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G:\My Drive\Will\Python Project\hybrid_freight\scripts\"/>
    </mc:Choice>
  </mc:AlternateContent>
  <xr:revisionPtr revIDLastSave="0" documentId="13_ncr:1_{985FBBAE-0DC5-4A56-A788-5F81AFC26F6D}" xr6:coauthVersionLast="46" xr6:coauthVersionMax="46"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Sheet1!$L$1:$L$107</definedName>
  </definedNames>
  <calcPr calcId="181029"/>
</workbook>
</file>

<file path=xl/calcChain.xml><?xml version="1.0" encoding="utf-8"?>
<calcChain xmlns="http://schemas.openxmlformats.org/spreadsheetml/2006/main">
  <c r="J104" i="1" l="1"/>
  <c r="W2" i="1" l="1"/>
  <c r="Y2" i="1" s="1"/>
  <c r="X2" i="1" l="1"/>
  <c r="AB2" i="1"/>
  <c r="AA2" i="1"/>
  <c r="Z2" i="1"/>
  <c r="W6" i="1" l="1"/>
  <c r="W26" i="1"/>
  <c r="Y26" i="1" s="1"/>
  <c r="W34" i="1"/>
  <c r="W45" i="1"/>
  <c r="W38" i="1"/>
  <c r="X38" i="1" s="1"/>
  <c r="W56" i="1"/>
  <c r="Z56" i="1" s="1"/>
  <c r="W62" i="1"/>
  <c r="Y62" i="1" s="1"/>
  <c r="W14" i="1"/>
  <c r="W12" i="1"/>
  <c r="X12" i="1" s="1"/>
  <c r="W53" i="1"/>
  <c r="Y53" i="1" s="1"/>
  <c r="W58" i="1"/>
  <c r="Z58" i="1" s="1"/>
  <c r="W68" i="1"/>
  <c r="W22" i="1"/>
  <c r="X22" i="1" s="1"/>
  <c r="W10" i="1"/>
  <c r="W24" i="1"/>
  <c r="Y24" i="1" s="1"/>
  <c r="W8" i="1"/>
  <c r="W96" i="1"/>
  <c r="Y96" i="1" s="1"/>
  <c r="W49" i="1"/>
  <c r="X49" i="1" s="1"/>
  <c r="W94" i="1"/>
  <c r="Z94" i="1" s="1"/>
  <c r="W52" i="1"/>
  <c r="W51" i="1"/>
  <c r="X51" i="1" s="1"/>
  <c r="W59" i="1"/>
  <c r="X59" i="1" s="1"/>
  <c r="W33" i="1"/>
  <c r="W87" i="1"/>
  <c r="W54" i="1"/>
  <c r="W36" i="1"/>
  <c r="X36" i="1" s="1"/>
  <c r="W73" i="1"/>
  <c r="Y73" i="1" s="1"/>
  <c r="W32" i="1"/>
  <c r="W60" i="1"/>
  <c r="X60" i="1" s="1"/>
  <c r="W25" i="1"/>
  <c r="Y25" i="1" s="1"/>
  <c r="W103" i="1"/>
  <c r="Y103" i="1" s="1"/>
  <c r="W50" i="1"/>
  <c r="W15" i="1"/>
  <c r="W7" i="1"/>
  <c r="W20" i="1"/>
  <c r="Z20" i="1" s="1"/>
  <c r="W39" i="1"/>
  <c r="W48" i="1"/>
  <c r="X48" i="1" s="1"/>
  <c r="W16" i="1"/>
  <c r="Z16" i="1" s="1"/>
  <c r="W100" i="1"/>
  <c r="Y100" i="1" s="1"/>
  <c r="W101" i="1"/>
  <c r="W90" i="1"/>
  <c r="X90" i="1" s="1"/>
  <c r="W92" i="1"/>
  <c r="W93" i="1"/>
  <c r="Z93" i="1" s="1"/>
  <c r="W102" i="1"/>
  <c r="X102" i="1" s="1"/>
  <c r="W41" i="1"/>
  <c r="X41" i="1" s="1"/>
  <c r="W64" i="1"/>
  <c r="W28" i="1"/>
  <c r="Y28" i="1" s="1"/>
  <c r="W88" i="1"/>
  <c r="W81" i="1"/>
  <c r="X81" i="1" s="1"/>
  <c r="W67" i="1"/>
  <c r="W76" i="1"/>
  <c r="Z76" i="1" s="1"/>
  <c r="W18" i="1"/>
  <c r="X18" i="1" s="1"/>
  <c r="W57" i="1"/>
  <c r="X57" i="1" s="1"/>
  <c r="W74" i="1"/>
  <c r="Y74" i="1" s="1"/>
  <c r="W11" i="1"/>
  <c r="Y11" i="1" s="1"/>
  <c r="W17" i="1"/>
  <c r="W86" i="1"/>
  <c r="Y86" i="1" s="1"/>
  <c r="W77" i="1"/>
  <c r="X77" i="1" s="1"/>
  <c r="W65" i="1"/>
  <c r="Z65" i="1" s="1"/>
  <c r="W75" i="1"/>
  <c r="X75" i="1" s="1"/>
  <c r="W69" i="1"/>
  <c r="X69" i="1" s="1"/>
  <c r="W78" i="1"/>
  <c r="X78" i="1" s="1"/>
  <c r="W83" i="1"/>
  <c r="Z83" i="1" s="1"/>
  <c r="W66" i="1"/>
  <c r="W13" i="1"/>
  <c r="W23" i="1"/>
  <c r="X23" i="1" s="1"/>
  <c r="W82" i="1"/>
  <c r="Z82" i="1" s="1"/>
  <c r="W71" i="1"/>
  <c r="X71" i="1" s="1"/>
  <c r="W95" i="1"/>
  <c r="X95" i="1" s="1"/>
  <c r="W70" i="1"/>
  <c r="Y70" i="1" s="1"/>
  <c r="W30" i="1"/>
  <c r="Y30" i="1" s="1"/>
  <c r="W37" i="1"/>
  <c r="W42" i="1"/>
  <c r="W46" i="1"/>
  <c r="X46" i="1" s="1"/>
  <c r="W31" i="1"/>
  <c r="Z31" i="1" s="1"/>
  <c r="W89" i="1"/>
  <c r="X89" i="1" s="1"/>
  <c r="W97" i="1"/>
  <c r="Y97" i="1" s="1"/>
  <c r="W43" i="1"/>
  <c r="X43" i="1" s="1"/>
  <c r="W35" i="1"/>
  <c r="Z35" i="1" s="1"/>
  <c r="W47" i="1"/>
  <c r="W61" i="1"/>
  <c r="W4" i="1"/>
  <c r="Z4" i="1" s="1"/>
  <c r="W9" i="1"/>
  <c r="Z9" i="1" s="1"/>
  <c r="W63" i="1"/>
  <c r="X63" i="1" s="1"/>
  <c r="W27" i="1"/>
  <c r="X27" i="1" s="1"/>
  <c r="W72" i="1"/>
  <c r="X72" i="1" s="1"/>
  <c r="W55" i="1"/>
  <c r="Y55" i="1" s="1"/>
  <c r="W84" i="1"/>
  <c r="W44" i="1"/>
  <c r="W5" i="1"/>
  <c r="X5" i="1" s="1"/>
  <c r="W99" i="1"/>
  <c r="Y99" i="1" s="1"/>
  <c r="W98" i="1"/>
  <c r="X98" i="1" s="1"/>
  <c r="W79" i="1"/>
  <c r="X79" i="1" s="1"/>
  <c r="W80" i="1"/>
  <c r="Y80" i="1" s="1"/>
  <c r="W85" i="1"/>
  <c r="Y85" i="1" s="1"/>
  <c r="W40" i="1"/>
  <c r="W91" i="1"/>
  <c r="W19" i="1"/>
  <c r="W21" i="1"/>
  <c r="Z21" i="1" s="1"/>
  <c r="W29" i="1"/>
  <c r="X29" i="1" s="1"/>
  <c r="W3" i="1"/>
  <c r="Y34" i="1"/>
  <c r="Z34" i="1"/>
  <c r="Y94" i="1"/>
  <c r="Z36" i="1"/>
  <c r="Z73" i="1"/>
  <c r="Y65" i="1"/>
  <c r="Y82" i="1"/>
  <c r="Y31" i="1"/>
  <c r="V91" i="1"/>
  <c r="U91" i="1"/>
  <c r="T91" i="1"/>
  <c r="S91" i="1"/>
  <c r="R91" i="1"/>
  <c r="Q91" i="1"/>
  <c r="P91" i="1"/>
  <c r="O91" i="1"/>
  <c r="N91" i="1"/>
  <c r="M91" i="1"/>
  <c r="V40" i="1"/>
  <c r="U40" i="1"/>
  <c r="T40" i="1"/>
  <c r="S40" i="1"/>
  <c r="R40" i="1"/>
  <c r="Q40" i="1"/>
  <c r="P40" i="1"/>
  <c r="O40" i="1"/>
  <c r="N40" i="1"/>
  <c r="M40" i="1"/>
  <c r="V85" i="1"/>
  <c r="U85" i="1"/>
  <c r="T85" i="1"/>
  <c r="S85" i="1"/>
  <c r="R85" i="1"/>
  <c r="Q85" i="1"/>
  <c r="P85" i="1"/>
  <c r="O85" i="1"/>
  <c r="N85" i="1"/>
  <c r="M85" i="1"/>
  <c r="V80" i="1"/>
  <c r="U80" i="1"/>
  <c r="T80" i="1"/>
  <c r="S80" i="1"/>
  <c r="R80" i="1"/>
  <c r="Q80" i="1"/>
  <c r="P80" i="1"/>
  <c r="O80" i="1"/>
  <c r="N80" i="1"/>
  <c r="M80" i="1"/>
  <c r="V79" i="1"/>
  <c r="U79" i="1"/>
  <c r="T79" i="1"/>
  <c r="S79" i="1"/>
  <c r="R79" i="1"/>
  <c r="Q79" i="1"/>
  <c r="P79" i="1"/>
  <c r="O79" i="1"/>
  <c r="N79" i="1"/>
  <c r="M79" i="1"/>
  <c r="V98" i="1"/>
  <c r="U98" i="1"/>
  <c r="T98" i="1"/>
  <c r="S98" i="1"/>
  <c r="R98" i="1"/>
  <c r="Q98" i="1"/>
  <c r="P98" i="1"/>
  <c r="O98" i="1"/>
  <c r="N98" i="1"/>
  <c r="M98" i="1"/>
  <c r="V99" i="1"/>
  <c r="U99" i="1"/>
  <c r="T99" i="1"/>
  <c r="S99" i="1"/>
  <c r="R99" i="1"/>
  <c r="Q99" i="1"/>
  <c r="P99" i="1"/>
  <c r="O99" i="1"/>
  <c r="N99" i="1"/>
  <c r="M99" i="1"/>
  <c r="V5" i="1"/>
  <c r="U5" i="1"/>
  <c r="T5" i="1"/>
  <c r="S5" i="1"/>
  <c r="R5" i="1"/>
  <c r="Q5" i="1"/>
  <c r="P5" i="1"/>
  <c r="O5" i="1"/>
  <c r="N5" i="1"/>
  <c r="M5" i="1"/>
  <c r="V44" i="1"/>
  <c r="U44" i="1"/>
  <c r="T44" i="1"/>
  <c r="S44" i="1"/>
  <c r="R44" i="1"/>
  <c r="Q44" i="1"/>
  <c r="P44" i="1"/>
  <c r="O44" i="1"/>
  <c r="N44" i="1"/>
  <c r="M44" i="1"/>
  <c r="V84" i="1"/>
  <c r="U84" i="1"/>
  <c r="T84" i="1"/>
  <c r="S84" i="1"/>
  <c r="R84" i="1"/>
  <c r="Q84" i="1"/>
  <c r="P84" i="1"/>
  <c r="O84" i="1"/>
  <c r="N84" i="1"/>
  <c r="M84" i="1"/>
  <c r="V55" i="1"/>
  <c r="U55" i="1"/>
  <c r="T55" i="1"/>
  <c r="S55" i="1"/>
  <c r="R55" i="1"/>
  <c r="Q55" i="1"/>
  <c r="P55" i="1"/>
  <c r="O55" i="1"/>
  <c r="N55" i="1"/>
  <c r="M55" i="1"/>
  <c r="V72" i="1"/>
  <c r="U72" i="1"/>
  <c r="T72" i="1"/>
  <c r="S72" i="1"/>
  <c r="R72" i="1"/>
  <c r="Q72" i="1"/>
  <c r="P72" i="1"/>
  <c r="O72" i="1"/>
  <c r="N72" i="1"/>
  <c r="M72" i="1"/>
  <c r="V27" i="1"/>
  <c r="U27" i="1"/>
  <c r="T27" i="1"/>
  <c r="S27" i="1"/>
  <c r="R27" i="1"/>
  <c r="Q27" i="1"/>
  <c r="P27" i="1"/>
  <c r="O27" i="1"/>
  <c r="N27" i="1"/>
  <c r="M27" i="1"/>
  <c r="V63" i="1"/>
  <c r="U63" i="1"/>
  <c r="T63" i="1"/>
  <c r="S63" i="1"/>
  <c r="R63" i="1"/>
  <c r="Q63" i="1"/>
  <c r="P63" i="1"/>
  <c r="O63" i="1"/>
  <c r="N63" i="1"/>
  <c r="M63" i="1"/>
  <c r="V9" i="1"/>
  <c r="U9" i="1"/>
  <c r="T9" i="1"/>
  <c r="S9" i="1"/>
  <c r="R9" i="1"/>
  <c r="Q9" i="1"/>
  <c r="P9" i="1"/>
  <c r="O9" i="1"/>
  <c r="N9" i="1"/>
  <c r="M9" i="1"/>
  <c r="V4" i="1"/>
  <c r="U4" i="1"/>
  <c r="T4" i="1"/>
  <c r="S4" i="1"/>
  <c r="R4" i="1"/>
  <c r="Q4" i="1"/>
  <c r="P4" i="1"/>
  <c r="O4" i="1"/>
  <c r="N4" i="1"/>
  <c r="M4" i="1"/>
  <c r="V61" i="1"/>
  <c r="U61" i="1"/>
  <c r="T61" i="1"/>
  <c r="S61" i="1"/>
  <c r="R61" i="1"/>
  <c r="Q61" i="1"/>
  <c r="P61" i="1"/>
  <c r="O61" i="1"/>
  <c r="N61" i="1"/>
  <c r="M61" i="1"/>
  <c r="V47" i="1"/>
  <c r="U47" i="1"/>
  <c r="T47" i="1"/>
  <c r="S47" i="1"/>
  <c r="R47" i="1"/>
  <c r="Q47" i="1"/>
  <c r="P47" i="1"/>
  <c r="O47" i="1"/>
  <c r="N47" i="1"/>
  <c r="M47" i="1"/>
  <c r="V35" i="1"/>
  <c r="U35" i="1"/>
  <c r="T35" i="1"/>
  <c r="S35" i="1"/>
  <c r="R35" i="1"/>
  <c r="Q35" i="1"/>
  <c r="P35" i="1"/>
  <c r="O35" i="1"/>
  <c r="N35" i="1"/>
  <c r="M35" i="1"/>
  <c r="V43" i="1"/>
  <c r="U43" i="1"/>
  <c r="T43" i="1"/>
  <c r="S43" i="1"/>
  <c r="R43" i="1"/>
  <c r="Q43" i="1"/>
  <c r="P43" i="1"/>
  <c r="O43" i="1"/>
  <c r="N43" i="1"/>
  <c r="M43" i="1"/>
  <c r="V97" i="1"/>
  <c r="U97" i="1"/>
  <c r="T97" i="1"/>
  <c r="S97" i="1"/>
  <c r="R97" i="1"/>
  <c r="Q97" i="1"/>
  <c r="P97" i="1"/>
  <c r="O97" i="1"/>
  <c r="N97" i="1"/>
  <c r="M97" i="1"/>
  <c r="V89" i="1"/>
  <c r="U89" i="1"/>
  <c r="T89" i="1"/>
  <c r="S89" i="1"/>
  <c r="R89" i="1"/>
  <c r="Q89" i="1"/>
  <c r="P89" i="1"/>
  <c r="O89" i="1"/>
  <c r="N89" i="1"/>
  <c r="M89" i="1"/>
  <c r="V31" i="1"/>
  <c r="U31" i="1"/>
  <c r="T31" i="1"/>
  <c r="S31" i="1"/>
  <c r="R31" i="1"/>
  <c r="Q31" i="1"/>
  <c r="P31" i="1"/>
  <c r="O31" i="1"/>
  <c r="N31" i="1"/>
  <c r="M31" i="1"/>
  <c r="V46" i="1"/>
  <c r="U46" i="1"/>
  <c r="T46" i="1"/>
  <c r="S46" i="1"/>
  <c r="R46" i="1"/>
  <c r="Q46" i="1"/>
  <c r="P46" i="1"/>
  <c r="O46" i="1"/>
  <c r="N46" i="1"/>
  <c r="M46" i="1"/>
  <c r="V42" i="1"/>
  <c r="U42" i="1"/>
  <c r="T42" i="1"/>
  <c r="S42" i="1"/>
  <c r="R42" i="1"/>
  <c r="Q42" i="1"/>
  <c r="P42" i="1"/>
  <c r="O42" i="1"/>
  <c r="N42" i="1"/>
  <c r="M42" i="1"/>
  <c r="V37" i="1"/>
  <c r="U37" i="1"/>
  <c r="T37" i="1"/>
  <c r="S37" i="1"/>
  <c r="R37" i="1"/>
  <c r="Q37" i="1"/>
  <c r="P37" i="1"/>
  <c r="O37" i="1"/>
  <c r="N37" i="1"/>
  <c r="M37" i="1"/>
  <c r="V30" i="1"/>
  <c r="U30" i="1"/>
  <c r="T30" i="1"/>
  <c r="S30" i="1"/>
  <c r="R30" i="1"/>
  <c r="Q30" i="1"/>
  <c r="P30" i="1"/>
  <c r="O30" i="1"/>
  <c r="N30" i="1"/>
  <c r="M30" i="1"/>
  <c r="V70" i="1"/>
  <c r="U70" i="1"/>
  <c r="T70" i="1"/>
  <c r="S70" i="1"/>
  <c r="R70" i="1"/>
  <c r="Q70" i="1"/>
  <c r="P70" i="1"/>
  <c r="O70" i="1"/>
  <c r="N70" i="1"/>
  <c r="M70" i="1"/>
  <c r="V95" i="1"/>
  <c r="U95" i="1"/>
  <c r="T95" i="1"/>
  <c r="S95" i="1"/>
  <c r="R95" i="1"/>
  <c r="Q95" i="1"/>
  <c r="P95" i="1"/>
  <c r="O95" i="1"/>
  <c r="N95" i="1"/>
  <c r="M95" i="1"/>
  <c r="V71" i="1"/>
  <c r="U71" i="1"/>
  <c r="T71" i="1"/>
  <c r="S71" i="1"/>
  <c r="R71" i="1"/>
  <c r="Q71" i="1"/>
  <c r="P71" i="1"/>
  <c r="O71" i="1"/>
  <c r="N71" i="1"/>
  <c r="M71" i="1"/>
  <c r="V82" i="1"/>
  <c r="U82" i="1"/>
  <c r="T82" i="1"/>
  <c r="S82" i="1"/>
  <c r="R82" i="1"/>
  <c r="Q82" i="1"/>
  <c r="P82" i="1"/>
  <c r="O82" i="1"/>
  <c r="N82" i="1"/>
  <c r="M82" i="1"/>
  <c r="V23" i="1"/>
  <c r="U23" i="1"/>
  <c r="T23" i="1"/>
  <c r="S23" i="1"/>
  <c r="R23" i="1"/>
  <c r="Q23" i="1"/>
  <c r="P23" i="1"/>
  <c r="O23" i="1"/>
  <c r="N23" i="1"/>
  <c r="M23" i="1"/>
  <c r="V13" i="1"/>
  <c r="U13" i="1"/>
  <c r="T13" i="1"/>
  <c r="S13" i="1"/>
  <c r="R13" i="1"/>
  <c r="Q13" i="1"/>
  <c r="P13" i="1"/>
  <c r="O13" i="1"/>
  <c r="N13" i="1"/>
  <c r="M13" i="1"/>
  <c r="V66" i="1"/>
  <c r="U66" i="1"/>
  <c r="T66" i="1"/>
  <c r="S66" i="1"/>
  <c r="R66" i="1"/>
  <c r="Q66" i="1"/>
  <c r="P66" i="1"/>
  <c r="O66" i="1"/>
  <c r="N66" i="1"/>
  <c r="M66" i="1"/>
  <c r="V83" i="1"/>
  <c r="U83" i="1"/>
  <c r="T83" i="1"/>
  <c r="S83" i="1"/>
  <c r="R83" i="1"/>
  <c r="Q83" i="1"/>
  <c r="P83" i="1"/>
  <c r="O83" i="1"/>
  <c r="N83" i="1"/>
  <c r="M83" i="1"/>
  <c r="V78" i="1"/>
  <c r="U78" i="1"/>
  <c r="T78" i="1"/>
  <c r="S78" i="1"/>
  <c r="R78" i="1"/>
  <c r="Q78" i="1"/>
  <c r="P78" i="1"/>
  <c r="O78" i="1"/>
  <c r="N78" i="1"/>
  <c r="M78" i="1"/>
  <c r="V69" i="1"/>
  <c r="U69" i="1"/>
  <c r="T69" i="1"/>
  <c r="S69" i="1"/>
  <c r="R69" i="1"/>
  <c r="Q69" i="1"/>
  <c r="P69" i="1"/>
  <c r="O69" i="1"/>
  <c r="N69" i="1"/>
  <c r="M69" i="1"/>
  <c r="V75" i="1"/>
  <c r="U75" i="1"/>
  <c r="T75" i="1"/>
  <c r="S75" i="1"/>
  <c r="R75" i="1"/>
  <c r="Q75" i="1"/>
  <c r="P75" i="1"/>
  <c r="O75" i="1"/>
  <c r="N75" i="1"/>
  <c r="M75" i="1"/>
  <c r="V65" i="1"/>
  <c r="U65" i="1"/>
  <c r="T65" i="1"/>
  <c r="S65" i="1"/>
  <c r="R65" i="1"/>
  <c r="Q65" i="1"/>
  <c r="P65" i="1"/>
  <c r="O65" i="1"/>
  <c r="N65" i="1"/>
  <c r="M65" i="1"/>
  <c r="V77" i="1"/>
  <c r="U77" i="1"/>
  <c r="T77" i="1"/>
  <c r="S77" i="1"/>
  <c r="R77" i="1"/>
  <c r="Q77" i="1"/>
  <c r="P77" i="1"/>
  <c r="O77" i="1"/>
  <c r="N77" i="1"/>
  <c r="M77" i="1"/>
  <c r="V86" i="1"/>
  <c r="U86" i="1"/>
  <c r="T86" i="1"/>
  <c r="S86" i="1"/>
  <c r="R86" i="1"/>
  <c r="Q86" i="1"/>
  <c r="P86" i="1"/>
  <c r="O86" i="1"/>
  <c r="N86" i="1"/>
  <c r="M86" i="1"/>
  <c r="V17" i="1"/>
  <c r="U17" i="1"/>
  <c r="T17" i="1"/>
  <c r="S17" i="1"/>
  <c r="R17" i="1"/>
  <c r="Q17" i="1"/>
  <c r="P17" i="1"/>
  <c r="O17" i="1"/>
  <c r="N17" i="1"/>
  <c r="M17" i="1"/>
  <c r="V11" i="1"/>
  <c r="U11" i="1"/>
  <c r="T11" i="1"/>
  <c r="S11" i="1"/>
  <c r="R11" i="1"/>
  <c r="Q11" i="1"/>
  <c r="P11" i="1"/>
  <c r="O11" i="1"/>
  <c r="N11" i="1"/>
  <c r="M11" i="1"/>
  <c r="V74" i="1"/>
  <c r="U74" i="1"/>
  <c r="T74" i="1"/>
  <c r="S74" i="1"/>
  <c r="R74" i="1"/>
  <c r="Q74" i="1"/>
  <c r="P74" i="1"/>
  <c r="O74" i="1"/>
  <c r="N74" i="1"/>
  <c r="M74" i="1"/>
  <c r="V57" i="1"/>
  <c r="U57" i="1"/>
  <c r="T57" i="1"/>
  <c r="S57" i="1"/>
  <c r="R57" i="1"/>
  <c r="Q57" i="1"/>
  <c r="P57" i="1"/>
  <c r="O57" i="1"/>
  <c r="N57" i="1"/>
  <c r="M57" i="1"/>
  <c r="V18" i="1"/>
  <c r="U18" i="1"/>
  <c r="T18" i="1"/>
  <c r="S18" i="1"/>
  <c r="R18" i="1"/>
  <c r="Q18" i="1"/>
  <c r="P18" i="1"/>
  <c r="O18" i="1"/>
  <c r="N18" i="1"/>
  <c r="M18" i="1"/>
  <c r="V76" i="1"/>
  <c r="U76" i="1"/>
  <c r="T76" i="1"/>
  <c r="S76" i="1"/>
  <c r="R76" i="1"/>
  <c r="Q76" i="1"/>
  <c r="P76" i="1"/>
  <c r="O76" i="1"/>
  <c r="N76" i="1"/>
  <c r="M76" i="1"/>
  <c r="V67" i="1"/>
  <c r="U67" i="1"/>
  <c r="T67" i="1"/>
  <c r="S67" i="1"/>
  <c r="R67" i="1"/>
  <c r="Q67" i="1"/>
  <c r="P67" i="1"/>
  <c r="O67" i="1"/>
  <c r="N67" i="1"/>
  <c r="M67" i="1"/>
  <c r="V81" i="1"/>
  <c r="U81" i="1"/>
  <c r="T81" i="1"/>
  <c r="S81" i="1"/>
  <c r="R81" i="1"/>
  <c r="Q81" i="1"/>
  <c r="P81" i="1"/>
  <c r="O81" i="1"/>
  <c r="N81" i="1"/>
  <c r="M81" i="1"/>
  <c r="V88" i="1"/>
  <c r="U88" i="1"/>
  <c r="T88" i="1"/>
  <c r="S88" i="1"/>
  <c r="R88" i="1"/>
  <c r="Q88" i="1"/>
  <c r="P88" i="1"/>
  <c r="O88" i="1"/>
  <c r="N88" i="1"/>
  <c r="M88" i="1"/>
  <c r="V28" i="1"/>
  <c r="U28" i="1"/>
  <c r="T28" i="1"/>
  <c r="S28" i="1"/>
  <c r="R28" i="1"/>
  <c r="Q28" i="1"/>
  <c r="P28" i="1"/>
  <c r="O28" i="1"/>
  <c r="N28" i="1"/>
  <c r="M28" i="1"/>
  <c r="V64" i="1"/>
  <c r="U64" i="1"/>
  <c r="T64" i="1"/>
  <c r="S64" i="1"/>
  <c r="R64" i="1"/>
  <c r="Q64" i="1"/>
  <c r="P64" i="1"/>
  <c r="O64" i="1"/>
  <c r="N64" i="1"/>
  <c r="M64" i="1"/>
  <c r="V41" i="1"/>
  <c r="U41" i="1"/>
  <c r="T41" i="1"/>
  <c r="S41" i="1"/>
  <c r="R41" i="1"/>
  <c r="Q41" i="1"/>
  <c r="P41" i="1"/>
  <c r="O41" i="1"/>
  <c r="N41" i="1"/>
  <c r="M41" i="1"/>
  <c r="V102" i="1"/>
  <c r="U102" i="1"/>
  <c r="T102" i="1"/>
  <c r="S102" i="1"/>
  <c r="R102" i="1"/>
  <c r="Q102" i="1"/>
  <c r="P102" i="1"/>
  <c r="O102" i="1"/>
  <c r="N102" i="1"/>
  <c r="M102" i="1"/>
  <c r="V93" i="1"/>
  <c r="U93" i="1"/>
  <c r="T93" i="1"/>
  <c r="S93" i="1"/>
  <c r="R93" i="1"/>
  <c r="Q93" i="1"/>
  <c r="P93" i="1"/>
  <c r="O93" i="1"/>
  <c r="N93" i="1"/>
  <c r="M93" i="1"/>
  <c r="V92" i="1"/>
  <c r="U92" i="1"/>
  <c r="T92" i="1"/>
  <c r="S92" i="1"/>
  <c r="R92" i="1"/>
  <c r="Q92" i="1"/>
  <c r="P92" i="1"/>
  <c r="O92" i="1"/>
  <c r="N92" i="1"/>
  <c r="M92" i="1"/>
  <c r="V90" i="1"/>
  <c r="U90" i="1"/>
  <c r="T90" i="1"/>
  <c r="S90" i="1"/>
  <c r="R90" i="1"/>
  <c r="Q90" i="1"/>
  <c r="P90" i="1"/>
  <c r="O90" i="1"/>
  <c r="N90" i="1"/>
  <c r="M90" i="1"/>
  <c r="V101" i="1"/>
  <c r="U101" i="1"/>
  <c r="T101" i="1"/>
  <c r="S101" i="1"/>
  <c r="R101" i="1"/>
  <c r="Q101" i="1"/>
  <c r="P101" i="1"/>
  <c r="O101" i="1"/>
  <c r="N101" i="1"/>
  <c r="M101" i="1"/>
  <c r="V100" i="1"/>
  <c r="U100" i="1"/>
  <c r="T100" i="1"/>
  <c r="S100" i="1"/>
  <c r="R100" i="1"/>
  <c r="Q100" i="1"/>
  <c r="P100" i="1"/>
  <c r="O100" i="1"/>
  <c r="N100" i="1"/>
  <c r="M100" i="1"/>
  <c r="V16" i="1"/>
  <c r="U16" i="1"/>
  <c r="T16" i="1"/>
  <c r="S16" i="1"/>
  <c r="R16" i="1"/>
  <c r="Q16" i="1"/>
  <c r="P16" i="1"/>
  <c r="O16" i="1"/>
  <c r="N16" i="1"/>
  <c r="M16" i="1"/>
  <c r="V48" i="1"/>
  <c r="U48" i="1"/>
  <c r="T48" i="1"/>
  <c r="S48" i="1"/>
  <c r="R48" i="1"/>
  <c r="Q48" i="1"/>
  <c r="P48" i="1"/>
  <c r="O48" i="1"/>
  <c r="N48" i="1"/>
  <c r="M48" i="1"/>
  <c r="V39" i="1"/>
  <c r="U39" i="1"/>
  <c r="T39" i="1"/>
  <c r="S39" i="1"/>
  <c r="R39" i="1"/>
  <c r="Q39" i="1"/>
  <c r="P39" i="1"/>
  <c r="O39" i="1"/>
  <c r="N39" i="1"/>
  <c r="M39" i="1"/>
  <c r="V20" i="1"/>
  <c r="U20" i="1"/>
  <c r="T20" i="1"/>
  <c r="S20" i="1"/>
  <c r="R20" i="1"/>
  <c r="Q20" i="1"/>
  <c r="P20" i="1"/>
  <c r="O20" i="1"/>
  <c r="N20" i="1"/>
  <c r="M20" i="1"/>
  <c r="V7" i="1"/>
  <c r="U7" i="1"/>
  <c r="T7" i="1"/>
  <c r="S7" i="1"/>
  <c r="R7" i="1"/>
  <c r="Q7" i="1"/>
  <c r="P7" i="1"/>
  <c r="O7" i="1"/>
  <c r="N7" i="1"/>
  <c r="M7" i="1"/>
  <c r="V15" i="1"/>
  <c r="U15" i="1"/>
  <c r="T15" i="1"/>
  <c r="S15" i="1"/>
  <c r="R15" i="1"/>
  <c r="Q15" i="1"/>
  <c r="P15" i="1"/>
  <c r="O15" i="1"/>
  <c r="N15" i="1"/>
  <c r="M15" i="1"/>
  <c r="V50" i="1"/>
  <c r="U50" i="1"/>
  <c r="T50" i="1"/>
  <c r="S50" i="1"/>
  <c r="R50" i="1"/>
  <c r="Q50" i="1"/>
  <c r="P50" i="1"/>
  <c r="O50" i="1"/>
  <c r="N50" i="1"/>
  <c r="M50" i="1"/>
  <c r="V103" i="1"/>
  <c r="U103" i="1"/>
  <c r="T103" i="1"/>
  <c r="S103" i="1"/>
  <c r="R103" i="1"/>
  <c r="Q103" i="1"/>
  <c r="P103" i="1"/>
  <c r="O103" i="1"/>
  <c r="N103" i="1"/>
  <c r="M103" i="1"/>
  <c r="V25" i="1"/>
  <c r="U25" i="1"/>
  <c r="T25" i="1"/>
  <c r="S25" i="1"/>
  <c r="R25" i="1"/>
  <c r="Q25" i="1"/>
  <c r="P25" i="1"/>
  <c r="O25" i="1"/>
  <c r="N25" i="1"/>
  <c r="M25" i="1"/>
  <c r="V60" i="1"/>
  <c r="U60" i="1"/>
  <c r="T60" i="1"/>
  <c r="S60" i="1"/>
  <c r="R60" i="1"/>
  <c r="Q60" i="1"/>
  <c r="P60" i="1"/>
  <c r="O60" i="1"/>
  <c r="N60" i="1"/>
  <c r="M60" i="1"/>
  <c r="V32" i="1"/>
  <c r="U32" i="1"/>
  <c r="T32" i="1"/>
  <c r="S32" i="1"/>
  <c r="R32" i="1"/>
  <c r="Q32" i="1"/>
  <c r="P32" i="1"/>
  <c r="O32" i="1"/>
  <c r="N32" i="1"/>
  <c r="M32" i="1"/>
  <c r="V73" i="1"/>
  <c r="U73" i="1"/>
  <c r="T73" i="1"/>
  <c r="S73" i="1"/>
  <c r="R73" i="1"/>
  <c r="Q73" i="1"/>
  <c r="P73" i="1"/>
  <c r="O73" i="1"/>
  <c r="N73" i="1"/>
  <c r="M73" i="1"/>
  <c r="V36" i="1"/>
  <c r="U36" i="1"/>
  <c r="T36" i="1"/>
  <c r="S36" i="1"/>
  <c r="R36" i="1"/>
  <c r="Q36" i="1"/>
  <c r="P36" i="1"/>
  <c r="O36" i="1"/>
  <c r="N36" i="1"/>
  <c r="M36" i="1"/>
  <c r="V54" i="1"/>
  <c r="U54" i="1"/>
  <c r="T54" i="1"/>
  <c r="S54" i="1"/>
  <c r="R54" i="1"/>
  <c r="Q54" i="1"/>
  <c r="P54" i="1"/>
  <c r="O54" i="1"/>
  <c r="N54" i="1"/>
  <c r="M54" i="1"/>
  <c r="V87" i="1"/>
  <c r="U87" i="1"/>
  <c r="T87" i="1"/>
  <c r="S87" i="1"/>
  <c r="R87" i="1"/>
  <c r="Q87" i="1"/>
  <c r="P87" i="1"/>
  <c r="O87" i="1"/>
  <c r="N87" i="1"/>
  <c r="M87" i="1"/>
  <c r="V33" i="1"/>
  <c r="U33" i="1"/>
  <c r="T33" i="1"/>
  <c r="S33" i="1"/>
  <c r="R33" i="1"/>
  <c r="Q33" i="1"/>
  <c r="P33" i="1"/>
  <c r="O33" i="1"/>
  <c r="N33" i="1"/>
  <c r="M33" i="1"/>
  <c r="V59" i="1"/>
  <c r="U59" i="1"/>
  <c r="T59" i="1"/>
  <c r="S59" i="1"/>
  <c r="R59" i="1"/>
  <c r="Q59" i="1"/>
  <c r="P59" i="1"/>
  <c r="O59" i="1"/>
  <c r="N59" i="1"/>
  <c r="M59" i="1"/>
  <c r="V51" i="1"/>
  <c r="U51" i="1"/>
  <c r="T51" i="1"/>
  <c r="S51" i="1"/>
  <c r="R51" i="1"/>
  <c r="Q51" i="1"/>
  <c r="P51" i="1"/>
  <c r="O51" i="1"/>
  <c r="N51" i="1"/>
  <c r="M51" i="1"/>
  <c r="V52" i="1"/>
  <c r="U52" i="1"/>
  <c r="T52" i="1"/>
  <c r="S52" i="1"/>
  <c r="R52" i="1"/>
  <c r="Q52" i="1"/>
  <c r="P52" i="1"/>
  <c r="O52" i="1"/>
  <c r="N52" i="1"/>
  <c r="M52" i="1"/>
  <c r="V94" i="1"/>
  <c r="U94" i="1"/>
  <c r="T94" i="1"/>
  <c r="S94" i="1"/>
  <c r="R94" i="1"/>
  <c r="Q94" i="1"/>
  <c r="P94" i="1"/>
  <c r="O94" i="1"/>
  <c r="N94" i="1"/>
  <c r="M94" i="1"/>
  <c r="V49" i="1"/>
  <c r="U49" i="1"/>
  <c r="T49" i="1"/>
  <c r="S49" i="1"/>
  <c r="R49" i="1"/>
  <c r="Q49" i="1"/>
  <c r="P49" i="1"/>
  <c r="O49" i="1"/>
  <c r="N49" i="1"/>
  <c r="M49" i="1"/>
  <c r="V96" i="1"/>
  <c r="U96" i="1"/>
  <c r="T96" i="1"/>
  <c r="S96" i="1"/>
  <c r="R96" i="1"/>
  <c r="Q96" i="1"/>
  <c r="P96" i="1"/>
  <c r="O96" i="1"/>
  <c r="N96" i="1"/>
  <c r="M96" i="1"/>
  <c r="V8" i="1"/>
  <c r="U8" i="1"/>
  <c r="T8" i="1"/>
  <c r="S8" i="1"/>
  <c r="R8" i="1"/>
  <c r="Q8" i="1"/>
  <c r="P8" i="1"/>
  <c r="O8" i="1"/>
  <c r="N8" i="1"/>
  <c r="M8" i="1"/>
  <c r="V24" i="1"/>
  <c r="U24" i="1"/>
  <c r="T24" i="1"/>
  <c r="S24" i="1"/>
  <c r="R24" i="1"/>
  <c r="Q24" i="1"/>
  <c r="P24" i="1"/>
  <c r="O24" i="1"/>
  <c r="N24" i="1"/>
  <c r="M24" i="1"/>
  <c r="V10" i="1"/>
  <c r="U10" i="1"/>
  <c r="T10" i="1"/>
  <c r="S10" i="1"/>
  <c r="R10" i="1"/>
  <c r="Q10" i="1"/>
  <c r="P10" i="1"/>
  <c r="O10" i="1"/>
  <c r="N10" i="1"/>
  <c r="M10" i="1"/>
  <c r="V22" i="1"/>
  <c r="U22" i="1"/>
  <c r="T22" i="1"/>
  <c r="S22" i="1"/>
  <c r="R22" i="1"/>
  <c r="Q22" i="1"/>
  <c r="P22" i="1"/>
  <c r="O22" i="1"/>
  <c r="N22" i="1"/>
  <c r="M22" i="1"/>
  <c r="V68" i="1"/>
  <c r="U68" i="1"/>
  <c r="T68" i="1"/>
  <c r="S68" i="1"/>
  <c r="R68" i="1"/>
  <c r="Q68" i="1"/>
  <c r="P68" i="1"/>
  <c r="O68" i="1"/>
  <c r="N68" i="1"/>
  <c r="M68" i="1"/>
  <c r="V58" i="1"/>
  <c r="U58" i="1"/>
  <c r="T58" i="1"/>
  <c r="S58" i="1"/>
  <c r="R58" i="1"/>
  <c r="Q58" i="1"/>
  <c r="P58" i="1"/>
  <c r="O58" i="1"/>
  <c r="N58" i="1"/>
  <c r="M58" i="1"/>
  <c r="V53" i="1"/>
  <c r="U53" i="1"/>
  <c r="T53" i="1"/>
  <c r="S53" i="1"/>
  <c r="R53" i="1"/>
  <c r="Q53" i="1"/>
  <c r="P53" i="1"/>
  <c r="O53" i="1"/>
  <c r="N53" i="1"/>
  <c r="M53" i="1"/>
  <c r="V12" i="1"/>
  <c r="U12" i="1"/>
  <c r="T12" i="1"/>
  <c r="S12" i="1"/>
  <c r="R12" i="1"/>
  <c r="Q12" i="1"/>
  <c r="P12" i="1"/>
  <c r="O12" i="1"/>
  <c r="N12" i="1"/>
  <c r="M12" i="1"/>
  <c r="V14" i="1"/>
  <c r="U14" i="1"/>
  <c r="T14" i="1"/>
  <c r="S14" i="1"/>
  <c r="R14" i="1"/>
  <c r="Q14" i="1"/>
  <c r="P14" i="1"/>
  <c r="O14" i="1"/>
  <c r="N14" i="1"/>
  <c r="M14" i="1"/>
  <c r="V62" i="1"/>
  <c r="U62" i="1"/>
  <c r="T62" i="1"/>
  <c r="S62" i="1"/>
  <c r="R62" i="1"/>
  <c r="Q62" i="1"/>
  <c r="P62" i="1"/>
  <c r="O62" i="1"/>
  <c r="N62" i="1"/>
  <c r="M62" i="1"/>
  <c r="V56" i="1"/>
  <c r="U56" i="1"/>
  <c r="T56" i="1"/>
  <c r="S56" i="1"/>
  <c r="R56" i="1"/>
  <c r="Q56" i="1"/>
  <c r="P56" i="1"/>
  <c r="O56" i="1"/>
  <c r="N56" i="1"/>
  <c r="M56" i="1"/>
  <c r="V38" i="1"/>
  <c r="U38" i="1"/>
  <c r="T38" i="1"/>
  <c r="S38" i="1"/>
  <c r="R38" i="1"/>
  <c r="Q38" i="1"/>
  <c r="P38" i="1"/>
  <c r="O38" i="1"/>
  <c r="N38" i="1"/>
  <c r="M38" i="1"/>
  <c r="V45" i="1"/>
  <c r="U45" i="1"/>
  <c r="T45" i="1"/>
  <c r="S45" i="1"/>
  <c r="R45" i="1"/>
  <c r="Q45" i="1"/>
  <c r="P45" i="1"/>
  <c r="O45" i="1"/>
  <c r="N45" i="1"/>
  <c r="M45" i="1"/>
  <c r="V34" i="1"/>
  <c r="U34" i="1"/>
  <c r="T34" i="1"/>
  <c r="S34" i="1"/>
  <c r="R34" i="1"/>
  <c r="Q34" i="1"/>
  <c r="P34" i="1"/>
  <c r="O34" i="1"/>
  <c r="N34" i="1"/>
  <c r="M34" i="1"/>
  <c r="V26" i="1"/>
  <c r="U26" i="1"/>
  <c r="T26" i="1"/>
  <c r="S26" i="1"/>
  <c r="R26" i="1"/>
  <c r="Q26" i="1"/>
  <c r="P26" i="1"/>
  <c r="O26" i="1"/>
  <c r="N26" i="1"/>
  <c r="M26" i="1"/>
  <c r="V6" i="1"/>
  <c r="U6" i="1"/>
  <c r="T6" i="1"/>
  <c r="S6" i="1"/>
  <c r="R6" i="1"/>
  <c r="Q6" i="1"/>
  <c r="P6" i="1"/>
  <c r="O6" i="1"/>
  <c r="N6" i="1"/>
  <c r="M6" i="1"/>
  <c r="V29" i="1"/>
  <c r="U29" i="1"/>
  <c r="T29" i="1"/>
  <c r="S29" i="1"/>
  <c r="R29" i="1"/>
  <c r="Q29" i="1"/>
  <c r="P29" i="1"/>
  <c r="O29" i="1"/>
  <c r="N29" i="1"/>
  <c r="M29" i="1"/>
  <c r="V21" i="1"/>
  <c r="U21" i="1"/>
  <c r="T21" i="1"/>
  <c r="S21" i="1"/>
  <c r="R21" i="1"/>
  <c r="Q21" i="1"/>
  <c r="P21" i="1"/>
  <c r="O21" i="1"/>
  <c r="N21" i="1"/>
  <c r="M21" i="1"/>
  <c r="V19" i="1"/>
  <c r="U19" i="1"/>
  <c r="T19" i="1"/>
  <c r="S19" i="1"/>
  <c r="R19" i="1"/>
  <c r="Q19" i="1"/>
  <c r="P19" i="1"/>
  <c r="O19" i="1"/>
  <c r="N19" i="1"/>
  <c r="M19" i="1"/>
  <c r="V3" i="1"/>
  <c r="U3" i="1"/>
  <c r="T3" i="1"/>
  <c r="S3" i="1"/>
  <c r="R3" i="1"/>
  <c r="Q3" i="1"/>
  <c r="P3" i="1"/>
  <c r="O3" i="1"/>
  <c r="N3" i="1"/>
  <c r="M3" i="1"/>
  <c r="V2" i="1"/>
  <c r="U2" i="1"/>
  <c r="T2" i="1"/>
  <c r="S2" i="1"/>
  <c r="R2" i="1"/>
  <c r="Q2" i="1"/>
  <c r="P2" i="1"/>
  <c r="O2" i="1"/>
  <c r="N2" i="1"/>
  <c r="M2" i="1"/>
  <c r="X64" i="1" l="1"/>
  <c r="Y23" i="1"/>
  <c r="Y76" i="1"/>
  <c r="Y58" i="1"/>
  <c r="Z99" i="1"/>
  <c r="Y93" i="1"/>
  <c r="Y9" i="1"/>
  <c r="Y20" i="1"/>
  <c r="Z46" i="1"/>
  <c r="AD50" i="1"/>
  <c r="Y56" i="1"/>
  <c r="X25" i="1"/>
  <c r="Y27" i="1"/>
  <c r="Y16" i="1"/>
  <c r="Y72" i="1"/>
  <c r="X97" i="1"/>
  <c r="Y81" i="1"/>
  <c r="Y60" i="1"/>
  <c r="Y21" i="1"/>
  <c r="X21" i="1"/>
  <c r="Y38" i="1"/>
  <c r="Y79" i="1"/>
  <c r="Z78" i="1"/>
  <c r="Z64" i="1"/>
  <c r="Y48" i="1"/>
  <c r="Y22" i="1"/>
  <c r="X70" i="1"/>
  <c r="Y57" i="1"/>
  <c r="Y41" i="1"/>
  <c r="X80" i="1"/>
  <c r="Z43" i="1"/>
  <c r="Y95" i="1"/>
  <c r="Y69" i="1"/>
  <c r="Y51" i="1"/>
  <c r="Y29" i="1"/>
  <c r="Z85" i="1"/>
  <c r="Z11" i="1"/>
  <c r="Z80" i="1"/>
  <c r="Z28" i="1"/>
  <c r="Z72" i="1"/>
  <c r="Z100" i="1"/>
  <c r="Z62" i="1"/>
  <c r="Y43" i="1"/>
  <c r="Z25" i="1"/>
  <c r="Y59" i="1"/>
  <c r="Z24" i="1"/>
  <c r="AD13" i="1"/>
  <c r="AA67" i="1"/>
  <c r="AB67" i="1"/>
  <c r="AD6" i="1"/>
  <c r="AA7" i="1"/>
  <c r="AB7" i="1"/>
  <c r="Y46" i="1"/>
  <c r="Y36" i="1"/>
  <c r="Z91" i="1"/>
  <c r="AA91" i="1"/>
  <c r="AB91" i="1"/>
  <c r="Z44" i="1"/>
  <c r="AD87" i="1"/>
  <c r="AA44" i="1"/>
  <c r="AB44" i="1"/>
  <c r="Z61" i="1"/>
  <c r="AD96" i="1"/>
  <c r="AA61" i="1"/>
  <c r="AB61" i="1"/>
  <c r="Z42" i="1"/>
  <c r="AD68" i="1"/>
  <c r="AA42" i="1"/>
  <c r="AB42" i="1"/>
  <c r="Z13" i="1"/>
  <c r="AD9" i="1"/>
  <c r="AA13" i="1"/>
  <c r="AB13" i="1"/>
  <c r="Z86" i="1"/>
  <c r="AD51" i="1"/>
  <c r="AA86" i="1"/>
  <c r="AB86" i="1"/>
  <c r="Z81" i="1"/>
  <c r="AD37" i="1"/>
  <c r="AA81" i="1"/>
  <c r="AB81" i="1"/>
  <c r="Z90" i="1"/>
  <c r="AD64" i="1"/>
  <c r="AA90" i="1"/>
  <c r="AB90" i="1"/>
  <c r="Z15" i="1"/>
  <c r="AD26" i="1"/>
  <c r="AA15" i="1"/>
  <c r="AB15" i="1"/>
  <c r="Z54" i="1"/>
  <c r="AD10" i="1"/>
  <c r="AA54" i="1"/>
  <c r="AB54" i="1"/>
  <c r="Z96" i="1"/>
  <c r="AD74" i="1"/>
  <c r="AA96" i="1"/>
  <c r="AB96" i="1"/>
  <c r="Z12" i="1"/>
  <c r="AD2" i="1"/>
  <c r="AA12" i="1"/>
  <c r="AB12" i="1"/>
  <c r="Z6" i="1"/>
  <c r="AA6" i="1"/>
  <c r="AB6" i="1"/>
  <c r="AD73" i="1"/>
  <c r="AA4" i="1"/>
  <c r="AB4" i="1"/>
  <c r="AD65" i="1"/>
  <c r="AA92" i="1"/>
  <c r="AB92" i="1"/>
  <c r="Z5" i="1"/>
  <c r="Y4" i="1"/>
  <c r="Y13" i="1"/>
  <c r="X86" i="1"/>
  <c r="Z7" i="1"/>
  <c r="X96" i="1"/>
  <c r="Z26" i="1"/>
  <c r="X40" i="1"/>
  <c r="AD70" i="1"/>
  <c r="AA40" i="1"/>
  <c r="AB40" i="1"/>
  <c r="X84" i="1"/>
  <c r="AD47" i="1"/>
  <c r="AA84" i="1"/>
  <c r="AB84" i="1"/>
  <c r="X47" i="1"/>
  <c r="AD59" i="1"/>
  <c r="AA47" i="1"/>
  <c r="AB47" i="1"/>
  <c r="X37" i="1"/>
  <c r="AD29" i="1"/>
  <c r="AA37" i="1"/>
  <c r="AB37" i="1"/>
  <c r="X66" i="1"/>
  <c r="AD11" i="1"/>
  <c r="AA66" i="1"/>
  <c r="AB66" i="1"/>
  <c r="X17" i="1"/>
  <c r="AD17" i="1"/>
  <c r="AA17" i="1"/>
  <c r="AB17" i="1"/>
  <c r="X88" i="1"/>
  <c r="AD61" i="1"/>
  <c r="AA88" i="1"/>
  <c r="AB88" i="1"/>
  <c r="X101" i="1"/>
  <c r="AD89" i="1"/>
  <c r="AA101" i="1"/>
  <c r="AB101" i="1"/>
  <c r="X50" i="1"/>
  <c r="AD99" i="1"/>
  <c r="AA50" i="1"/>
  <c r="AB50" i="1"/>
  <c r="X87" i="1"/>
  <c r="AD54" i="1"/>
  <c r="AA87" i="1"/>
  <c r="AB87" i="1"/>
  <c r="X8" i="1"/>
  <c r="AD31" i="1"/>
  <c r="AA8" i="1"/>
  <c r="AB8" i="1"/>
  <c r="X14" i="1"/>
  <c r="AD82" i="1"/>
  <c r="AA14" i="1"/>
  <c r="AB14" i="1"/>
  <c r="AD30" i="1"/>
  <c r="AA77" i="1"/>
  <c r="AB77" i="1"/>
  <c r="Y5" i="1"/>
  <c r="X4" i="1"/>
  <c r="Y42" i="1"/>
  <c r="X13" i="1"/>
  <c r="Y7" i="1"/>
  <c r="Y54" i="1"/>
  <c r="X85" i="1"/>
  <c r="AD48" i="1"/>
  <c r="AB85" i="1"/>
  <c r="AA85" i="1"/>
  <c r="X55" i="1"/>
  <c r="AD25" i="1"/>
  <c r="AB55" i="1"/>
  <c r="AA55" i="1"/>
  <c r="X35" i="1"/>
  <c r="AD55" i="1"/>
  <c r="AB35" i="1"/>
  <c r="AA35" i="1"/>
  <c r="X30" i="1"/>
  <c r="AD12" i="1"/>
  <c r="AB30" i="1"/>
  <c r="AA30" i="1"/>
  <c r="X83" i="1"/>
  <c r="AD41" i="1"/>
  <c r="AB83" i="1"/>
  <c r="AA83" i="1"/>
  <c r="X11" i="1"/>
  <c r="AD4" i="1"/>
  <c r="AB11" i="1"/>
  <c r="AA11" i="1"/>
  <c r="X28" i="1"/>
  <c r="AD92" i="1"/>
  <c r="AB28" i="1"/>
  <c r="AA28" i="1"/>
  <c r="X100" i="1"/>
  <c r="AD84" i="1"/>
  <c r="AB100" i="1"/>
  <c r="AA100" i="1"/>
  <c r="X103" i="1"/>
  <c r="AD97" i="1"/>
  <c r="AB103" i="1"/>
  <c r="AA103" i="1"/>
  <c r="X33" i="1"/>
  <c r="AD42" i="1"/>
  <c r="AB33" i="1"/>
  <c r="AA33" i="1"/>
  <c r="X24" i="1"/>
  <c r="AD78" i="1"/>
  <c r="AB24" i="1"/>
  <c r="AA24" i="1"/>
  <c r="X62" i="1"/>
  <c r="AD95" i="1"/>
  <c r="AB62" i="1"/>
  <c r="AA62" i="1"/>
  <c r="AD5" i="1"/>
  <c r="AA23" i="1"/>
  <c r="AB23" i="1"/>
  <c r="AD86" i="1"/>
  <c r="AA26" i="1"/>
  <c r="AB26" i="1"/>
  <c r="Y61" i="1"/>
  <c r="X42" i="1"/>
  <c r="Z92" i="1"/>
  <c r="X7" i="1"/>
  <c r="X54" i="1"/>
  <c r="Z53" i="1"/>
  <c r="X26" i="1"/>
  <c r="AD36" i="1"/>
  <c r="AA80" i="1"/>
  <c r="AB80" i="1"/>
  <c r="AD20" i="1"/>
  <c r="AA72" i="1"/>
  <c r="AB72" i="1"/>
  <c r="AD49" i="1"/>
  <c r="AA43" i="1"/>
  <c r="AB43" i="1"/>
  <c r="AD18" i="1"/>
  <c r="AA70" i="1"/>
  <c r="AB70" i="1"/>
  <c r="AD32" i="1"/>
  <c r="AA78" i="1"/>
  <c r="AB78" i="1"/>
  <c r="AD22" i="1"/>
  <c r="AA74" i="1"/>
  <c r="AB74" i="1"/>
  <c r="AD80" i="1"/>
  <c r="AA64" i="1"/>
  <c r="AB64" i="1"/>
  <c r="AD85" i="1"/>
  <c r="AA16" i="1"/>
  <c r="AB16" i="1"/>
  <c r="AD98" i="1"/>
  <c r="AA25" i="1"/>
  <c r="AB25" i="1"/>
  <c r="AD76" i="1"/>
  <c r="AA59" i="1"/>
  <c r="AB59" i="1"/>
  <c r="AD14" i="1"/>
  <c r="AA10" i="1"/>
  <c r="AB10" i="1"/>
  <c r="AD67" i="1"/>
  <c r="AA56" i="1"/>
  <c r="AB56" i="1"/>
  <c r="AD81" i="1"/>
  <c r="AA5" i="1"/>
  <c r="AB5" i="1"/>
  <c r="AD79" i="1"/>
  <c r="AA49" i="1"/>
  <c r="AB49" i="1"/>
  <c r="Y44" i="1"/>
  <c r="X61" i="1"/>
  <c r="Z30" i="1"/>
  <c r="Y83" i="1"/>
  <c r="Z74" i="1"/>
  <c r="Z67" i="1"/>
  <c r="Y64" i="1"/>
  <c r="Y92" i="1"/>
  <c r="X16" i="1"/>
  <c r="Y15" i="1"/>
  <c r="Z33" i="1"/>
  <c r="Z10" i="1"/>
  <c r="X56" i="1"/>
  <c r="Y6" i="1"/>
  <c r="AD58" i="1"/>
  <c r="AA3" i="1"/>
  <c r="AB3" i="1"/>
  <c r="Z79" i="1"/>
  <c r="AD33" i="1"/>
  <c r="AA79" i="1"/>
  <c r="AB79" i="1"/>
  <c r="Z27" i="1"/>
  <c r="AD35" i="1"/>
  <c r="AA27" i="1"/>
  <c r="AB27" i="1"/>
  <c r="Z97" i="1"/>
  <c r="AD75" i="1"/>
  <c r="AA97" i="1"/>
  <c r="AB97" i="1"/>
  <c r="Z95" i="1"/>
  <c r="AD72" i="1"/>
  <c r="AA95" i="1"/>
  <c r="AB95" i="1"/>
  <c r="Z69" i="1"/>
  <c r="AD16" i="1"/>
  <c r="AA69" i="1"/>
  <c r="AB69" i="1"/>
  <c r="Z57" i="1"/>
  <c r="AD57" i="1"/>
  <c r="AA57" i="1"/>
  <c r="AB57" i="1"/>
  <c r="Z41" i="1"/>
  <c r="AD43" i="1"/>
  <c r="AA41" i="1"/>
  <c r="AB41" i="1"/>
  <c r="Z48" i="1"/>
  <c r="AD93" i="1"/>
  <c r="AA48" i="1"/>
  <c r="AB48" i="1"/>
  <c r="Z60" i="1"/>
  <c r="AD101" i="1"/>
  <c r="AA60" i="1"/>
  <c r="AB60" i="1"/>
  <c r="Z51" i="1"/>
  <c r="AD100" i="1"/>
  <c r="AA51" i="1"/>
  <c r="AB51" i="1"/>
  <c r="Z22" i="1"/>
  <c r="AD3" i="1"/>
  <c r="AA22" i="1"/>
  <c r="AB22" i="1"/>
  <c r="Z38" i="1"/>
  <c r="AD56" i="1"/>
  <c r="AA38" i="1"/>
  <c r="AB38" i="1"/>
  <c r="AD63" i="1"/>
  <c r="AA46" i="1"/>
  <c r="AB46" i="1"/>
  <c r="AD40" i="1"/>
  <c r="AA53" i="1"/>
  <c r="AB53" i="1"/>
  <c r="Y91" i="1"/>
  <c r="X44" i="1"/>
  <c r="Z77" i="1"/>
  <c r="Y67" i="1"/>
  <c r="X92" i="1"/>
  <c r="X15" i="1"/>
  <c r="Y33" i="1"/>
  <c r="Z49" i="1"/>
  <c r="Y10" i="1"/>
  <c r="X53" i="1"/>
  <c r="X6" i="1"/>
  <c r="AD7" i="1"/>
  <c r="AA29" i="1"/>
  <c r="AB29" i="1"/>
  <c r="Y98" i="1"/>
  <c r="AD77" i="1"/>
  <c r="AA98" i="1"/>
  <c r="AB98" i="1"/>
  <c r="Y63" i="1"/>
  <c r="AD60" i="1"/>
  <c r="AA63" i="1"/>
  <c r="AB63" i="1"/>
  <c r="Y89" i="1"/>
  <c r="AD62" i="1"/>
  <c r="AA89" i="1"/>
  <c r="AB89" i="1"/>
  <c r="Y71" i="1"/>
  <c r="AD19" i="1"/>
  <c r="AA71" i="1"/>
  <c r="AB71" i="1"/>
  <c r="Y75" i="1"/>
  <c r="AD23" i="1"/>
  <c r="AA75" i="1"/>
  <c r="AB75" i="1"/>
  <c r="Y18" i="1"/>
  <c r="AD28" i="1"/>
  <c r="AA18" i="1"/>
  <c r="AB18" i="1"/>
  <c r="Y102" i="1"/>
  <c r="AD91" i="1"/>
  <c r="AA102" i="1"/>
  <c r="AB102" i="1"/>
  <c r="X39" i="1"/>
  <c r="AD52" i="1"/>
  <c r="AA39" i="1"/>
  <c r="AB39" i="1"/>
  <c r="X32" i="1"/>
  <c r="AD94" i="1"/>
  <c r="AA32" i="1"/>
  <c r="AB32" i="1"/>
  <c r="X52" i="1"/>
  <c r="AD88" i="1"/>
  <c r="AA52" i="1"/>
  <c r="AB52" i="1"/>
  <c r="X68" i="1"/>
  <c r="AD15" i="1"/>
  <c r="AA68" i="1"/>
  <c r="AB68" i="1"/>
  <c r="X45" i="1"/>
  <c r="AD46" i="1"/>
  <c r="AA45" i="1"/>
  <c r="AB45" i="1"/>
  <c r="X19" i="1"/>
  <c r="AD53" i="1"/>
  <c r="AA19" i="1"/>
  <c r="AB19" i="1"/>
  <c r="AD34" i="1"/>
  <c r="AA36" i="1"/>
  <c r="AB36" i="1"/>
  <c r="X91" i="1"/>
  <c r="Z55" i="1"/>
  <c r="Y35" i="1"/>
  <c r="Z70" i="1"/>
  <c r="Z23" i="1"/>
  <c r="Y78" i="1"/>
  <c r="Y77" i="1"/>
  <c r="X74" i="1"/>
  <c r="X67" i="1"/>
  <c r="Y90" i="1"/>
  <c r="Z103" i="1"/>
  <c r="Z59" i="1"/>
  <c r="Y49" i="1"/>
  <c r="X10" i="1"/>
  <c r="Y12" i="1"/>
  <c r="Z29" i="1"/>
  <c r="AD90" i="1"/>
  <c r="AB21" i="1"/>
  <c r="AA21" i="1"/>
  <c r="X99" i="1"/>
  <c r="AD83" i="1"/>
  <c r="AB99" i="1"/>
  <c r="AA99" i="1"/>
  <c r="X9" i="1"/>
  <c r="AD24" i="1"/>
  <c r="AB9" i="1"/>
  <c r="AA9" i="1"/>
  <c r="X31" i="1"/>
  <c r="AD44" i="1"/>
  <c r="AB31" i="1"/>
  <c r="AA31" i="1"/>
  <c r="X82" i="1"/>
  <c r="AD38" i="1"/>
  <c r="AB82" i="1"/>
  <c r="AA82" i="1"/>
  <c r="X65" i="1"/>
  <c r="AD8" i="1"/>
  <c r="AB65" i="1"/>
  <c r="AA65" i="1"/>
  <c r="X76" i="1"/>
  <c r="AD27" i="1"/>
  <c r="AB76" i="1"/>
  <c r="AA76" i="1"/>
  <c r="X93" i="1"/>
  <c r="AD66" i="1"/>
  <c r="AB93" i="1"/>
  <c r="AA93" i="1"/>
  <c r="X20" i="1"/>
  <c r="AD39" i="1"/>
  <c r="AB20" i="1"/>
  <c r="AA20" i="1"/>
  <c r="X73" i="1"/>
  <c r="AD21" i="1"/>
  <c r="AB73" i="1"/>
  <c r="AA73" i="1"/>
  <c r="X94" i="1"/>
  <c r="AD69" i="1"/>
  <c r="AB94" i="1"/>
  <c r="AA94" i="1"/>
  <c r="X58" i="1"/>
  <c r="AD71" i="1"/>
  <c r="AB58" i="1"/>
  <c r="AA58" i="1"/>
  <c r="X34" i="1"/>
  <c r="AD45" i="1"/>
  <c r="AB34" i="1"/>
  <c r="AA34" i="1"/>
  <c r="Z63" i="1"/>
  <c r="Z71" i="1"/>
  <c r="Z39" i="1"/>
  <c r="Z45" i="1"/>
  <c r="Z98" i="1"/>
  <c r="Z89" i="1"/>
  <c r="Z75" i="1"/>
  <c r="Z18" i="1"/>
  <c r="Z102" i="1"/>
  <c r="Z32" i="1"/>
  <c r="Z52" i="1"/>
  <c r="Z68" i="1"/>
  <c r="Y39" i="1"/>
  <c r="Y32" i="1"/>
  <c r="Y52" i="1"/>
  <c r="Y68" i="1"/>
  <c r="Y45" i="1"/>
  <c r="Z84" i="1"/>
  <c r="Z66" i="1"/>
  <c r="Z88" i="1"/>
  <c r="Z40" i="1"/>
  <c r="Z47" i="1"/>
  <c r="Z37" i="1"/>
  <c r="Z17" i="1"/>
  <c r="Z101" i="1"/>
  <c r="Z50" i="1"/>
  <c r="Z87" i="1"/>
  <c r="Z8" i="1"/>
  <c r="Z14" i="1"/>
  <c r="Y40" i="1"/>
  <c r="Y84" i="1"/>
  <c r="Y47" i="1"/>
  <c r="Y37" i="1"/>
  <c r="Y66" i="1"/>
  <c r="Y17" i="1"/>
  <c r="Y88" i="1"/>
  <c r="Y101" i="1"/>
  <c r="Y50" i="1"/>
  <c r="Y87" i="1"/>
  <c r="Y8" i="1"/>
  <c r="Y14" i="1"/>
  <c r="Z19" i="1"/>
  <c r="AD102" i="1"/>
  <c r="Z3" i="1"/>
  <c r="X3" i="1"/>
  <c r="Y19" i="1"/>
  <c r="Y3" i="1"/>
  <c r="AD103" i="1" l="1"/>
  <c r="Z104" i="1"/>
  <c r="Z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guest</author>
  </authors>
  <commentList>
    <comment ref="M2" authorId="0" shapeId="0" xr:uid="{73FC0AA2-584B-48FD-8FC1-D870EBDF86EB}">
      <text>
        <r>
          <rPr>
            <b/>
            <sz val="9"/>
            <color indexed="81"/>
            <rFont val="Tahoma"/>
            <family val="2"/>
          </rPr>
          <t>william guest:</t>
        </r>
        <r>
          <rPr>
            <sz val="9"/>
            <color indexed="81"/>
            <rFont val="Tahoma"/>
            <family val="2"/>
          </rPr>
          <t xml:space="preserve">
Error in MoT report. Percantges add up to 102%, so scaled to be represnttive of 100%</t>
        </r>
      </text>
    </comment>
  </commentList>
</comments>
</file>

<file path=xl/sharedStrings.xml><?xml version="1.0" encoding="utf-8"?>
<sst xmlns="http://schemas.openxmlformats.org/spreadsheetml/2006/main" count="333" uniqueCount="144">
  <si>
    <t>origin</t>
  </si>
  <si>
    <t>destination</t>
  </si>
  <si>
    <t>length_m</t>
  </si>
  <si>
    <t>regular_L</t>
  </si>
  <si>
    <t>hybrid_L</t>
  </si>
  <si>
    <t>regular_$</t>
  </si>
  <si>
    <t>hybrid_$</t>
  </si>
  <si>
    <t>geometry</t>
  </si>
  <si>
    <t>hybrid_savings_pc</t>
  </si>
  <si>
    <t>CO2_emission_reduction_kg</t>
  </si>
  <si>
    <t>Taranaki</t>
  </si>
  <si>
    <t>Waikato</t>
  </si>
  <si>
    <t>Gisborne</t>
  </si>
  <si>
    <t>Picton</t>
  </si>
  <si>
    <t>Southland</t>
  </si>
  <si>
    <t>Otago</t>
  </si>
  <si>
    <t>Canterbury</t>
  </si>
  <si>
    <t>West Coast</t>
  </si>
  <si>
    <t>NTM</t>
  </si>
  <si>
    <t>Wellington</t>
  </si>
  <si>
    <t>Manawatu</t>
  </si>
  <si>
    <t>HB</t>
  </si>
  <si>
    <t>BOP</t>
  </si>
  <si>
    <t>Auckland</t>
  </si>
  <si>
    <t>Northland</t>
  </si>
  <si>
    <t>MULTILINESTRING ((1690385 5675711, 1690423 5675708, 1690428 5675708, 1690442 5675709, 1690444 5675709, 1690449 5675710, 1690455 5675711, 1690481 5675715, 1690485 5675717), (1689888 5675718, 1689919 5675719, 1689985 5675730, 1689987 5675730), (1690286 5675718, 1690385 5675711), (1690186 5675724, 1690213 5675722, 1690255 5675720, 1690286 5675718), (1690086 5675731, 1690149 5675727, 1690186 5675724), (1689987 5675730, 1690019 5675736, 1690086 5675731), (1690676 5675775, 1690727 5675792, 1690741 5675796, 1690768 5675812), (1689626 5675855, 1689709 5675799), (1690768 5675812, 1690810 5675836, 1690854 5675864), (1690485 5675717, 1690581 5675744), (1689793 5675746, 1689795 5675745, 1689816 5675734, 1689836 5675726, 1689850 5675722, 1689887 5675718, 1689888 5675718), (1690581 5675744, 1690610 5675753, 1690676 5675775), (1689709 5675799, 1689724 5675789, 1689793 5675746), (1691223 5675968, 1691229 5675969, 1691319 5675996), (1691127 5675942, 1691140 5675942, 1691223 5675968), (1691319 5675996, 1691328 5675999, 1691415 5676026), (1691889 5676185, 1691972 5676215, 1691983 5676219), (1691701 5676117, 1691795 5676151), (1689272 5676200, 1689336 5676123), (1691795 5676151, 1691872 5676179, 1691889 5676185), (1689209 5676278, 1689272 5676200), (1691510 5676055, 1691606 5676085), (1691415 5676026, 1691439 5676033, 1691510 5676055), (1689399 5676045, 1689461 5675968), (1689336 5676123, 1689399 5676045), (1691606 5676085, 1691663 5676104, 1691701 5676117), (1690934 5675923, 1690944 5675930, 1690962 5675938, 1690987 5675946, 1691018 5675953, 1691028 5675953), (1690854 5675864, 1690877 5675878, 1690934 5675923), (1689542 5675911, 1689551 5675905, 1689614 5675863, 1689624 5675856, 1689626 5675855), (1691028 5675953, 1691045 5675953, 1691126 5675942, 1691127 5675942), (1689461 5675968, 1689542 5675911), (1692170 5676289, 1692264 5676322), (1692264 5676322, 1692332 5676346, 1692358 5676356), (1692550 5676396, 1692609 5676397, 1692650 5676398), (1692650 5676398, 1692655 5676398, 1692707 5676404, 1692720 5676407, 1692747 5676412, 1692749 5676413), (1692358 5676356, 1692452 5676391), (1692452 5676391, 1692473 5676399, 1692504 5676399, 1692531 5676396, 1692536 5676396, 1692550 5676396), (1693714 5676451, 1693808 5676486), (1692938 5676478, 1693032 5676512), (1692749 5676413, 1692764 5676417, 1692792 5676425, 1692803 5676428, 1692814 5676432, 1692844 5676443), (1692844 5676443, 1692938 5676478), (1694553 5676600, 1694585 5676618, 1694641 5676646), (1693313 5676618, 1693329 5676625, 1693406 5676654), (1694366 5676545, 1694376 5676544, 1694391 5676542, 1694405 5676541, 1694425 5676543, 1694443 5676546, 1694464 5676553), (1694259 5676547, 1694266 5676548), (1694266 5676548, 1694309 5676550, 1694334 5676549, 1694349 5676547, 1694366 5676545), (1694464 5676553, 1694468 5676554, 1694498 5676569, 1694536 5676590, 1694553 5676600), (1693219 5676582, 1693283 5676606, 1693313 5676618), (1694085 5676531, 1694093 5676527, 1694110 5676526, 1694114 5676526), (1694114 5676526, 1694123 5676527, 1694161 5676531), (1693680 5676544, 1693698 5676494, 1693714 5676451), (1693032 5676512, 1693033 5676513, 1693079 5676532, 1693125 5676548), (1693808 5676486, 1693811 5676487, 1693902 5676520), (1694064 5676542, 1694085 5676531), (1693125 5676548, 1693166 5676563, 1693219 5676582), (1693902 5676520, 1693996 5676554), (1694161 5676531, 1694186 5676536, 1694216 5676542, 1694248 5676546, 1694259 5676547), (1693996 5676554, 1693998 5676555, 1694023 5676562, 1694043 5676554, 1694064 5676542), (1693645 5676637, 1693680 5676544), (1691983 5676219, 1692025 5676235, 1692035 5676238, 1692077 5676254), (1692077 5676254, 1692150 5676281, 1692170 5676289), (1694973 5676721, 1695040 5676712, 1695073 5676712), (1695073 5676712, 1695103 5676715, 1695139 5676723, 1695165 5676733, 1695170 5676735), (1694785 5676716, 1694795 5676720, 1694820 5676726, 1694845 5676730, 1694866 5676732, 1694883 5676732), (1694883 5676732, 1694896 5676732, 1694912 5676731, 1694925 5676729, 1694973 5676721), (1695328 5676855, 1695334 5676860, 1695365 5676878, 1695406 5676898, 1695416 5676902), (1695877 5676918, 1695881 5676917, 1695908 5676916, 1695929 5676918, 1695949 5676922, 1695971 5676929, 1695975 5676931), (1695416 5676902, 1695470 5676924), (1695779 5676937, 1695804 5676932, 1695836 5676925, 1695847 5676923, 1695877 5676918), (1695170 5676735, 1695192 5676746, 1695218 5676762, 1695245 5676784, 1695252 5676791), (1695252 5676791, 1695300 5676834, 1695328 5676855), (1696308 5677152, 1696390 5677209), (1696390 5677209, 1696423 5677233, 1696430 5677237, 1696434 5677241, 1696455 5677258, 1696469 5677271), (1696145 5677037, 1696167 5677053, 1696226 5677094), (1696226 5677094, 1696308 5677152), (1696608 5677413, 1696611 5677416, 1696630 5677448, 1696645 5677476, 1696658 5677500), (1696658 5677500, 1696670 5677522, 1696695 5677564, 1696710 5677585), (1696871 5677698, 1696896 5677707, 1696938 5677719, 1696967 5677728), (1696967 5677728, 1696978 5677731, 1697046 5677751, 1697063 5677756), (1696710 5677585, 1696719 5677596, 1696737 5677616, 1696751 5677630, 1696766 5677642, 1696782 5677654), (1696782 5677654, 1696785 5677655, 1696802 5677667, 1696819 5677676, 1696836 5677684, 1696856 5677693, 1696869 5677698, 1696871 5677698), (1696469 5677271, 1696475 5677276, 1696499 5677298, 1696533 5677330, 1696542 5677338), (1696542 5677338, 1696547 5677342, 1696569 5677365, 1696585 5677383, 1696594 5677394, 1696604 5677406, 1696608 5677413), (1695682 5676958, 1695693 5676956, 1695705 5676954, 1695734 5676948, 1695779 5676937), (1695470 5676924, 1695503 5676934, 1695535 5676944, 1695560 5676951, 1695566 5676952), (1695975 5676931, 1696003 5676944, 1696023 5676954, 1696026 5676956, 1696041 5676965, 1696054 5676974, 1696062 5676980), (1695566 5676952, 1695592 5676957, 1695617 5676960, 1695633 5676960, 1695659 5676960, 1695665 5676959), (1695665 5676959, 1695682 5676958), (1696062 5676980, 1696085 5676996, 1696136 5677030, 1696145 5677037), (1697251 5677824, 1697265 5677831, 1697300 5677846), (1697300 5677846, 1697328 5677858), (1697514 5677932, 1697542 5677942, 1697593 5677959, 1697609 5677964), (1697609 5677964, 1697649 5677977, 1697704 5677994), (1697328 5677858, 1697421 5677896), (1697421 5677896, 1697450 5677908, 1697499 5677926, 1697514 5677932), (1697895 5678054, 1697990 5678085), (1697990 5678085, 1698085 5678115), (1698273 5678184, 1698278 5678186, 1698334 5678207, 1698366 5678220), (1698366 5678220, 1698399 5678232, 1698441 5678248, 1698460 5678256), (1698085 5678115, 1698101 5678120, 1698147 5678136, 1698180 5678148), (1698180 5678148, 1698214 5678161, 1698273 5678184), (1697704 5677994, 1697754 5678009, 1697800 5678024), (1697800 5678024, 1697895 5678054), (1698626 5678319, 1698719 5678357), (1698719 5678357, 1698772 5678378, 1698811 5678395), (1698993 5678479, 1699081 5678525), (1699081 5678525, 1699168 5678570, 1699170 5678571), (1698811 5678395, 1698839 5678407, 1698903 5678435), (1698903 5678435, 1698910 5678438, 1698949 5678457, 1698993 5678479), (1699351 5678656, 1699437 5678695), (1699437 5678695, 1699487 5678717), (1699674 5678788, 1699683 5678791, 1699767 5678824), (1699767 5678824, 1699808 5678839, 1699817 5678843, 1699861 5678859), (1699487 5678717, 1699548 5678740, 1699580 5678752), (1699580 5678752, 1699674 5678788), (1699170 5678571, 1699260 5678614), (1699260 5678614, 1699289 5678628, 1699351 5678656), (1698460 5678256, 1698501 5678271, 1698553 5678291), (1698553 5678291, 1698626 5678319), (1697063 5677756, 1697118 5677772, 1697151 5677783, 1697158 5677786), (1697158 5677786, 1697174 5677792, 1697203 5677804, 1697228 5677815, 1697251 5677824), (1693406 5676654, 1693500 5676689), (1694641 5676646, 1694694 5676674), (1693610 5676731, 1693643 5676641, 1693645 5676637), (1694694 5676674, 1694770 5676710, 1694785 5676716), (1693500 5676689, 1693522 5676697, 1693593 5676724), (1693593 5676724, 1693610 5676731), (1700048 5678930, 1700141 5678966), (1700141 5678966, 1700235 5679002), (1700422 5679071, 1700464 5679084, 1700517 5679104), (1700517 5679104, 1700610 5679138), (1700235 5679002, 1700328 5679037), (1700328 5679037, 1700390 5679061, 1700422 5679071), (1700798 5679207, 1700892 5679241), (1700892 5679241, 1700986 5679276), (1701174 5679345, 1701268 5679379), (1701268 5679379, 1701275 5679382, 1701361 5679414), (1700986 5679276, 1701080 5679310), (1701080 5679310, 1701174 5679345), (1700610 5679138, 1700704 5679172), (1700704 5679172, 1700798 5679207), (1701548 5679485, 1701589 5679500, 1701642 5679520), (1701642 5679520, 1701736 5679554), (1701924 5679624, 1702017 5679658), (1702017 5679658, 1702111 5679693), (1701736 5679554, 1701830 5679589), (1701830 5679589, 1701924 5679624), (1702299 5679762, 1702393 5679797), (1702393 5679797, 1702486 5679831), (1702674 5679901, 1702768 5679935), (1702768 5679935, 1702862 5679970), (1702486 5679831, 1702580 5679866), (1702580 5679866, 1702596 5679872, 1702674 5679901), (1702111 5679693, 1702205 5679727), (1702205 5679727, 1702299 5679762), (1701361 5679414, 1701455 5679450), (1701455 5679450, 1701548 5679485), (1703049 5680041, 1703142 5680076), (1703142 5680076, 1703236 5680112), (1703414 5680179, 1703507 5680216), (1703507 5680216, 1703600 5680252), (1703236 5680112, 1703329 5680147), (1703329 5680147, 1703414 5680179), (1703787 5680324, 1703817 5680335, 1703878 5680365), (1703878 5680365, 1703889 5680370, 1703970 5680405), (1704156 5680477, 1704237 5680500, 1704252 5680505), (1704252 5680505, 1704318 5680525, 1704347 5680536), (1703970 5680405, 1704062 5680444), (1704062 5680444, 1704096 5680459, 1704142 5680474, 1704156 5680477), (1703600 5680252, 1703694 5680288), (1703694 5680288, 1703723 5680300, 1703787 5680324), (1704536 5680603, 1704575 5680617, 1704631 5680634), (1704631 5680634, 1704658 5680642, 1704711 5680657, 1704727 5680659), (1704926 5680684, 1704942 5680686, 1705025 5680696), (1705025 5680696, 1705080 5680703, 1705124 5680708), (1704727 5680659, 1704799 5680669, 1704826 5680672), (1704826 5680672, 1704926 5680684), (1705318 5680756, 1705399 5680787, 1705412 5680791), (1705412 5680791, 1705506 5680824), (1705695 5680890, 1705789 5680923), (1705789 5680923, 1705866 5680950, 1705884 5680956), (1705506 5680824, 1705519 5680828, 1705601 5680857), (1705601 5680857, 1705695 5680890), (1705124 5680708, 1705148 5680711, 1705209 5680723, 1705222 5680727), (1705222 5680727, 1705302 5680750, 1705318 5680756), (1704347 5680536, 1704441 5680569), (1704441 5680569, 1704536 5680603), (1702862 5679970, 1702877 5679976, 1702955 5680005), (1702955 5680005, 1703049 5680041), (1706071 5681025, 1706165 5681060), (1706165 5681060, 1706259 5681094), (1706437 5681183, 1706461 5681201, 1706517 5681243), (1706517 5681243, 1706563 5681278), (1706259 5681094, 1706324 5681118, 1706347 5681128, 1706352 5681131), (1706352 5681131, 1706373 5681141, 1706403 5681159, 1706432 5681178, 1706437 5681183), (1706731 5681385, 1706774 5681407, 1706806 5681423, 1706821 5681429), (1706821 5681429, 1706844 5681439, 1706916 5681460), (1707110 5681507, 1707166 5681520, 1707207 5681531), (1707207 5681531, 1707304 5681557), (1706916 5681460, 1706917 5681461, 1707013 5681483), (1707013 5681483, 1707110 5681507), (1706563 5681278, 1706642 5681334, 1706644 5681336), (1706644 5681336, 1706677 5681356, 1706727 5681383, 1706731 5681385), (1707490 5681631, 1707536 5681655, 1707578 5681677), (1707578 5681677, 1707583 5681680, 1707660 5681734), (1707807 5681869, 1707877 5681941), (1707877 5681941, 1707947 5682012), (1707660 5681734, 1707671 5681742, 1707735 5681800), (1707735 5681800, 1707786 5681848, 1707807 5681869), (1708087 5682155, 1708157 5682227), (1718511 5682225, 1718529 5682220, 1718555 5682216, 1718579 5682214, 1718601 5682214, 1718610 5682215), (1718610 5682215, 1718621 5682215, 1718640 5682219, 1718665 5682224, 1718694 5682232, 1718708 5682237), (1718708 5682237, 1718711 5682238, 1718803 5682265), (1707947 5682012, 1708017 5682084), (1708017 5682084, 1708087 5682155), (1707304 5681557, 1707306 5681558, 1707398 5681590), (1707398 5681590, 1707409 5681594, 1707473 5681622, 1707490 5681631), (1718995 5682323, 1719091 5682352), (1719378 5682438, 1719389 5682442, 1719438 5682456, 1719474 5682467), (1719282 5682409, 1719378 5682438), (1708262 5682334, 1708283 5682356, 1708305 5682378), (1708262 5682334, 1708266 5682344, 1708269 5682351, 1708271 5682358, 1708271 5682366, 1708270 5682372, 1708268 5682380, 1708275 5682375, 1708282 5682373, 1708287 5682373, 1708291 5682373, 1708296 5682375, 1708305 5682378), (1719091 5682352, 1719187 5682381), (1718324 5682438, 1718329 5682418, 1718334 5682397, 1718342 5682375, 1718353 5682349, 1718357 5682344), (1719187 5682381, 1719282 5682409), (1708305 5682378, 1708375 5682449), (1715984 5682512, 1715986 5682512, 1716011 5682508, 1716034 5682506, 1716057 5682505, 1716083 5682505), (1719474 5682467, 1719569 5682497), (1708375 5682449, 1708418 5682494, 1708447 5682518), (1716083 5682505, 1716089 5682505, 1716120 5682507, 1716158 5682511, 1716183 5682515), (1719569 5682497, 1719665 5682527), (1716183 5682515, 1716193 5682516, 1716273 5682528, 1716282 5682530), (1718803 5682265, 1718899 5682294), (1708157 5682227, 1708227 5682298), (1718423 5682269, 1718445 5682254, 1718467 5682242, 1718485 5682233, 1718508 5682225, 1718511 5682225), (1718899 5682294, 1718995 5682323), (1708227 5682298, 1708262 5682334), (1718357 5682344, 1718370 5682323, 1718386 5682304, 1718403 5682285, 1718423 5682269), (1705884 5680956, 1705977 5680991), (1705977 5680991, 1706027 5681009, 1706047 5681016, 1706071 5681025), (1699861 5678859, 1699954 5678895), (1699954 5678895, 1700048 5678930), (1720928 5682649, 1721015 5682698), (1717567 5682662, 1717662 5682693), (1708692 5682690, 1708778 5682741), (1717662 5682693, 1717669 5682695, 1717744 5682717, 1717758 5682721), (1717277 5682587, 1717302 5682591, 1717338 5682599, 1717375 5682607), (1717375 5682607, 1717383 5682609, 1717428 5682620, 1717472 5682632), (1720841 5682600, 1720928 5682649), (1717472 5682632, 1717488 5682637, 1717564 5682661, 1717567 5682662), (1708606 5682638, 1708692 5682690), (1715641 5682705, 1715649 5682698, 1715674 5682676, 1715716 5682640), (1718228 5682714, 1718248 5682693, 1718263 5682673, 1718275 5682653, 1718285 5682635, 1718286 5682633), (1715067 5682821, 1715073 5682821, 1715100 5682821, 1715167 5682819), (1714868 5682801, 1714878 5682801, 1714908 5682803, 1714943 5682806, 1714968 5682810), (1715267 5682816, 1715320 5682815, 1715364 5682813, 1715367 5682813), (1714968 5682810, 1714982 5682812, 1715016 5682817, 1715042 5682819, 1715067 5682821), (1715167 5682819, 1715267 5682816), (1713882 5682849, 1713947 5682827, 1713976 5682816), (1714768 5682797, 1714868 5682801), (1715367 5682813, 1715401 5682809, 1715433 5682805, 1715463 5682799, 1715466 5682798), (1708778 5682741, 1708863 5682793), (1717758 5682721, 1717854 5682750), (1717854 5682750, 1717905 5682766, 1717930 5682774, 1717949 5682779), (1721015 5682698, 1721102 5682747), (1715559 5682762, 1715578 5682751, 1715603 5682734, 1715629 5682715, 1715641 5682705), (1718145 5682769, 1718147 5682769, 1718169 5682757, 1718190 5682745, 1718209 5682731, 1718228 5682714), (1714169 5682769, 1714171 5682769, 1714232 5682771, 1714269 5682772), (1714269 5682772, 1714369 5682777), (1708863 5682793, 1708949 5682844), (1721102 5682747, 1721183 5682793, 1721189 5682797), (1714070 5682781, 1714082 5682777, 1714108 5682772, 1714139 5682769, 1714169 5682769), (1718048 5682791, 1718049 5682791, 1718067 5682788, 1718084 5682786, 1718106 5682782, 1718125 5682777, 1718145 5682769), (1714369 5682777, 1714469 5682782), (1715466 5682798, 1715497 5682788, 1715525 5682778, 1715552 5682765, 1715559 5682762), (1714469 5682782, 1714569 5682787), (1717949 5682779, 1717954 5682781, 1717974 5682785, 1717991 5682788, 1718010 5682791, 1718028 5682791, 1718048 5682791), (1714569 5682787, 1714668 5682792), (1713976 5682816, 1714017 5682800, 1714057 5682785, 1714070 5682781), (1714668 5682792, 1714748 5682796, 1714768 5682797), (1713287 5682900, 1713315 5682898, 1713372 5682897, 1713387 5682896), (1712313 5682945, 1712412 5682936), (1712412 5682936, 1712462 5682932, 1712489 5682931, 1712512 5682931), (1712213 5682954, 1712313 5682945), (1713190 5682924, 1713216 5682914, 1713234 5682909, 1713256 5682903, 1713285 5682900, 1713287 5682900), (1712114 5682963, 1712209 5682954, 1712213 5682954), (1712512 5682931, 1712514 5682931, 1712539 5682934, 1712563 5682940, 1712588 5682948, 1712609 5682955), (1709130 5682930, 1709167 5682943, 1709225 5682960), (1713098 5682962, 1713124 5682952, 1713177 5682929, 1713190 5682924), (1709225 5682960, 1709240 5682964, 1709323 5682981), (1713001 5682986, 1713004 5682985, 1713034 5682981, 1713059 5682976, 1713087 5682967, 1713098 5682962), (1712015 5682979, 1712041 5682973, 1712068 5682969, 1712103 5682964, 1712114 5682963), (1709323 5682981, 1709324 5682981, 1709422 5682990), (1709422 5682990, 1709448 5682992, 1709522 5682993), (1712609 5682955, 1712637 5682964, 1712693 5682984, 1712704 5682987), (1712902 5682995, 1712942 5682992, 1713001 5682986), (1709522 5682993, 1709622 5682995), (1709622 5682995, 1709722 5682997), (1712704 5682987, 1712723 5682992, 1712747 5682998, 1712772 5683001, 1712796 5683003, 1712802 5683003), (1709722 5682997, 1709822 5683000), (1712802 5683003, 1712815 5683003, 1712839 5683001, 1712902 5682995), (1709822 5683000, 1709922 5683002), (1709922 5683002, 1710022 5683004), (1710622 5683018, 1710714 5683021, 1710722 5683021), (1710422 5683013, 1710490 5683015, 1710522 5683015), (1710522 5683015, 1710622 5683018), (1711022 5683028, 1711122 5683030), (1711122 5683030, 1711203 5683032, 1711222 5683032), (1711222 5683032, 1711322 5683034), (1710722 5683021, 1710809 5683023, 1710822 5683024), (1710822 5683024, 1710922 5683026), (1710922 5683026, 1711022 5683028), (1721558 5683259, 1721584 5683284, 1721631 5683328), (1721631 5683328, 1721704 5683396), (1721441 5683098, 1721464 5683137, 1721494 5683182), (1721494 5683182, 1721501 5683193, 1721538 5683239, 1721558 5683259), (1721858 5683524, 1721936 5683586), (1721936 5683586, 1722014 5683648), (1722174 5683768, 1722195 5683781, 1722260 5683814, 1722262 5683815), (1722262 5683815, 1722321 5683833, 1722359 5683840), (1722014 5683648, 1722078 5683700, 1722093 5683711), (1722093 5683711, 1722137 5683745, 1722174 5683768), (1721704 5683396, 1721736 5683426, 1721780 5683461), (1721780 5683461, 1721812 5683487, 1721858 5683524), (1711622 5683040, 1711631 5683040, 1711721 5683035), (1711322 5683034, 1711386 5683036, 1711422 5683037), (1711721 5683035, 1711785 5683031, 1711814 5683028, 1711821 5683027), (1711422 5683037, 1711522 5683040), (1711522 5683040, 1711531 5683040, 1711580 5683040, 1711605 5683041, 1711622 5683040), (1721341 5682925, 1721361 5682954, 1721378 5682983, 1721392 5683011), (1711919 5683006, 1711956 5682996, 1712014 5682980, 1712015 5682979), (1710022 5683004, 1710122 5683006), (1710122 5683006, 1710222 5683008), (1710222 5683008, 1710301 5683010, 1710311 5683010, 1710322 5683010), (1710322 5683010, 1710422 5683013), (1721392 5683011, 1721410 5683046, 1721441 5683098), (1711821 5683027, 1711842 5683025, 1711865 5683020, 1711895 5683013, 1711919 5683006), (1713786 5682876, 1713794 5682876, 1713816 5682871, 1713833 5682867, 1713858 5682858, 1713882 5682849), (1708949 5682844, 1708991 5682870, 1709037 5682891), (1721189 5682797, 1721239 5682828, 1721271 5682854), (1713686 5682882, 1713717 5682880, 1713770 5682878, 1713786 5682876), (1713587 5682886, 1713686 5682882), (1713487 5682891, 1713567 5682887, 1713587 5682886), (1713387 5682896, 1713487 5682891), (1721271 5682854, 1721282 5682864, 1721330 5682909, 1721341 5682924, 1721341 5682925), (1709037 5682891, 1709090 5682915, 1709130 5682930), (1722556 5683873, 1722655 5683887), (1722655 5683887, 1722754 5683902), (1722952 5683932, 1723051 5683947), (1723051 5683947, 1723150 5683962), (1722754 5683902, 1722853 5683917), (1722853 5683917, 1722952 5683932), (1723347 5683992, 1723446 5684007), (1723446 5684007, 1723545 5684022), (1723743 5684051, 1723842 5684066), (1723842 5684066, 1723941 5684081), (1723545 5684022, 1723644 5684037), (1723644 5684037, 1723743 5684051), (1723150 5683962, 1723249 5683977), (1723249 5683977, 1723344 5683991, 1723347 5683992), (1724139 5684110, 1724238 5684125), (1724238 5684125, 1724337 5684139), (1724533 5684175, 1724581 5684191, 1724624 5684215), (1724624 5684215, 1724648 5684227, 1724707 5684270), (1724337 5684139, 1724435 5684154), (1724435 5684154, 1724495 5684162, 1724533 5684175), (1724857 5684402, 1724929 5684472), (1724929 5684472, 1725000 5684542), (1725144 5684681, 1725215 5684751), (1725215 5684751, 1725287 5684821), (1725000 5684542, 1725048 5684588, 1725072 5684612), (1725072 5684612, 1725144 5684681), (1724707 5684270, 1724723 5684281, 1724785 5684333), (1724785 5684333, 1724804 5684349, 1724857 5684402), (1723941 5684081, 1723973 5684086, 1724040 5684096), (1724040 5684096, 1724139 5684110), (1725430 5684960, 1725502 5685030), (1725502 5685030, 1725573 5685100), (1725717 5685239, 1725751 5685273, 1725790 5685308), (1725790 5685308, 1725864 5685375), (1725573 5685100, 1725645 5685170), (1725645 5685170, 1725717 5685239), (1726025 5685493, 1726111 5685543), (1726111 5685543, 1726124 5685551, 1726193 5685599), (1726347 5685727, 1726422 5685793), (1726193 5685599, 1726221 5685619, 1726269 5685658, 1726272 5685661), (1726272 5685661, 1726347 5685727), (1725864 5685375, 1725899 5685407, 1725940 5685440), (1725940 5685440, 1725951 5685450, 1726015 5685487, 1726025 5685493), (1730416 5685897, 1730440 5685890, 1730484 5685886, 1730514 5685891), (1730514 5685891, 1730527 5685894, 1730569 5685913, 1730601 5685937), (1730327 5685943, 1730392 5685905, 1730416 5685897), (1729516 5685963, 1729541 5685928, 1729574 5685902, 1729587 5685895), (1729872 5685925, 1729963 5685966), (1726572 5685925, 1726648 5685991), (1730247 5686002, 1730251 5686000, 1730327 5685944, 1730327 5685943), (1729963 5685966, 1730054 5686007), (1729682 5685869, 1729729 5685871, 1729780 5685885), (1726422 5685793, 1726497 5685859), (1729587 5685895, 1729613 5685881, 1729663 5685868, 1729682 5685869), (1726497 5685859, 1726572 5685925), (1729780 5685885, 1729787 5685887, 1729872 5685925), (1725287 5684821, 1725358 5684891), (1725358 5684891, 1725430 5684960), (1730740 5686081, 1730813 5686150), (1728674 5686204, 1728712 5686200, 1728746 5686203, 1728773 5686208), (1726798 5686123, 1726871 5686192), (1730813 5686150, 1730815 5686153, 1730854 5686179, 1730899 5686199), (1729424 5686246, 1729456 5686184, 1729461 5686154), (1730899 5686199, 1730908 5686203, 1730970 5686219, 1730995 5686226), (1728773 5686208, 1728783 5686209, 1728822 5686225, 1728866 5686244), (1728585 5686248, 1728609 5686231, 1728641 5686213, 1728673 5686204, 1728674 5686204), (1729152 5686332, 1729162 5686334, 1729224 5686337, 1729251 5686333), (1731163 5686326, 1731190 5686370, 1731213 5686412), (1727005 5686340, 1727066 5686419), (1731213 5686412, 1731226 5686436, 1731264 5686481, 1731275 5686489), (1727066 5686419, 1727127 5686498), (1730995 5686226, 1731019 5686233, 1731075 5686251, 1731089 5686260), (1728528 5686328, 1728545 5686291, 1728572 5686258, 1728585 5686248), (1726871 5686192, 1726902 5686222, 1726940 5686263), (1728866 5686244, 1728932 5686273, 1728958 5686283), (1729348 5686308, 1729362 5686302, 1729390 5686282, 1729420 5686252, 1729424 5686246), (1731089 5686260, 1731123 5686282, 1731157 5686318, 1731163 5686326), (1728958 5686283, 1728980 5686291, 1729054 5686309), (1729054 5686309, 1729152 5686332), (1729251 5686333, 1729273 5686329, 1729320 5686319, 1729348 5686308), (1726940 5686263, 1726974 5686299, 1727005 5686340), (1728519 5686426, 1728517 5686414, 1728516 5686378, 1728526 5686333, 1728528 5686328), (1731552 5686602, 1731578 5686619, 1731612 5686652, 1731623 5686670), (1727929 5686582, 1727934 5686584, 1727972 5686604, 1728014 5686633), (1727580 5686695, 1727592 5686673, 1727623 5686636, 1727645 5686622), (1727236 5686665, 1727252 5686692, 1727288 5686751), (1728589 5686718, 1728564 5686621), (1728014 5686633, 1728017 5686636, 1728044 5686664, 1728074 5686712), (1728301 5687017, 1728306 5687018, 1728358 5687021, 1728400 5687017), (1731861 5687065, 1731960 5687082), (1731960 5687082, 1732000 5687089, 1732034 5687101, 1732052 5687115), (1731768 5687032, 1731788 5687047, 1731824 5687058, 1731861 5687065), (1728493 5686981, 1728526 5686956, 1728558 5686919, 1728562 5686910), (1731678 5686862, 1731687 5686903, 1731701 5686949, 1731705 5686958), (1728149 5686897, 1728165 5686928, 1728206 5686969, 1728212 5686973), (1728212 5686973, 1728244 5686997, 1728301 5687017), (1728400 5687017, 1728408 5687016, 1728486 5686986, 1728493 5686981), (1731705 5686958, 1731718 5686988, 1731755 5687023, 1731768 5687032), (1728595 5686817, 1728597 5686806, 1728594 5686739, 1728589 5686718), (1727288 5686751, 1727291 5686756, 1727316 5686793, 1727341 5686816, 1727354 5686823), (1728074 5686712, 1728083 5686726, 1728110 5686805), (1731623 5686670, 1731633 5686688, 1731649 5686737, 1731655 5686764), (1727529 5686781, 1727538 5686772, 1727565 5686723, 1727580 5686695), (1727450 5686837, 1727466 5686834, 1727498 5686817, 1727529 5686781), (1727354 5686823, 1727384 5686838, 1727425 5686842, 1727450 5686837), (1731655 5686764, 1731678 5686862), (1728110 5686805, 1728125 5686850, 1728149 5686897), (1728562 5686910, 1728586 5686864, 1728595 5686817), (1731364 5686534, 1731459 5686564), (1727734 5686576, 1727741 5686572, 1727768 5686567, 1727788 5686564, 1727819 5686561, 1727832 5686561), (1727127 5686498, 1727168 5686550, 1727185 5686579), (1731275 5686489, 1731302 5686509, 1731346 5686528, 1731364 5686534), (1728539 5686524, 1728533 5686500, 1728519 5686426), (1731459 5686564, 1731460 5686564, 1731494 5686575, 1731503 5686579, 1731545 5686598, 1731552 5686602), (1727832 5686561, 1727854 5686561, 1727892 5686567, 1727929 5686582), (1727185 5686579, 1727236 5686665), (1727645 5686622, 1727680 5686598, 1727734 5686576), (1728564 5686621, 1728539 5686524), (1726648 5685991, 1726723 5686057), (1730151 5686028, 1730164 5686029, 1730207 5686019, 1730247 5686002), (1730054 5686007, 1730059 5686009, 1730113 5686024, 1730151 5686028), (1730601 5685937, 1730605 5685940, 1730670 5686010), (1729479 5686055, 1729482 5686041, 1729496 5686001, 1729514 5685966, 1729516 5685963), (1730670 5686010, 1730718 5686061, 1730740 5686081), (1726723 5686057, 1726795 5686121, 1726798 5686123), (1729461 5686154, 1729472 5686092, 1729479 5686055), (1722359 5683840, 1722458 5683857), (1722458 5683857, 1722463 5683858, 1722556 5683873), (1720555 5682541, 1720558 5682541, 1720655 5682540), (1720455 5682548, 1720484 5682546, 1720555 5682541), (1719665 5682527, 1719760 5682556), (1720655 5682540, 1720679 5682540, 1720716 5682542, 1720753 5682552), (1716381 5682544, 1716392 5682545, 1716415 5682548, 1716452 5682553, 1716479 5682556, 1716480 5682556), (1716880 5682545, 1716915 5682545, 1716958 5682546, 1716980 5682547), (1716780 5682547, 1716812 5682546, 1716838 5682545, 1716866 5682545, 1716880 5682545), (1716680 5682554, 1716733 5682551, 1716780 5682547), (1720355 5682555, 1720383 5682552, 1720455 5682548), (1716980 5682547, 1716995 5682548, 1717040 5682553, 1717079 5682558), (1718310 5682537, 1718313 5682517, 1718318 5682478, 1718323 5682446, 1718324 5682438), (1708447 5682518, 1708523 5682583), (1715887 5682538, 1715890 5682537, 1715922 5682526, 1715956 5682518, 1715984 5682512), (1716282 5682530, 1716361 5682542, 1716381 5682544), (1720256 5682564, 1720282 5682562, 1720355 5682555), (1715797 5682581, 1715807 5682575, 1715834 5682560, 1715862 5682548, 1715887 5682538), (1716580 5682559, 1716597 5682559, 1716628 5682558, 1716678 5682554, 1716680 5682554), (1716480 5682556, 1716509 5682557, 1716538 5682558, 1716569 5682559, 1716580 5682559), (1717079 5682558, 1717101 5682561, 1717178 5682572), (1719760 5682556, 1719798 5682568, 1719844 5682579, 1719857 5682581), (1720156 5682573, 1720236 5682566, 1720256 5682564), (1720056 5682582, 1720117 5682577, 1720156 5682573), (1717178 5682572, 1717220 5682577, 1717264 5682585, 1717277 5682587), (1719857 5682581, 1719881 5682585, 1719930 5682588, 1719957 5682588), (1719957 5682588, 1719991 5682588, 1720056 5682582), (1720753 5682552, 1720755 5682553, 1720793 5682573, 1720841 5682600), (1708523 5682583, 1708545 5682602, 1708606 5682638), (1715716 5682640, 1715721 5682636, 1715752 5682611, 1715781 5682590, 1715797 5682581), (1718286 5682633, 1718296 5682609, 1718302 5682589, 1718304 5682575, 1718308 5682555, 1718310 5682537), (1732180 5687268, 1732207 5687303, 1732236 5687351), (1732236 5687351, 1732242 5687360, 1732265 5687418, 1732274 5687443), (1732341 5687632, 1732374 5687726), (1732374 5687726, 1732385 5687755, 1732410 5687819), (1732274 5687443, 1732308 5687537), (1732308 5687537, 1732341 5687632), (1732402 5688016, 1732389 5688093, 1732389 5688115), (1732389 5688115, 1732389 5688154, 1732401 5688213), (1732517 5688375, 1732567 5688432, 1732584 5688449), (1732584 5688449, 1732606 5688470, 1732644 5688499, 1732663 5688510), (1732401 5688213, 1732402 5688217, 1732425 5688262, 1732450 5688299, 1732451 5688300), (1732451 5688300, 1732517 5688375), (1732410 5687819, 1732418 5687839, 1732423 5687891, 1732420 5687918), (1732420 5687918, 1732419 5687934, 1732403 5688009, 1732402 5688016), (1732840 5688600, 1732861 5688625, 1732880 5688650, 1732898 5688681), (1732898 5688681, 1732907 5688696, 1732934 5688748, 1732944 5688771), (1733024 5688954, 1733064 5689045), (1733064 5689045, 1733105 5689137), (1732944 5688771, 1732984 5688862), (1732984 5688862, 1733024 5688954), (1733191 5689317, 1733195 5689324, 1733236 5689406), (1733236 5689406, 1733281 5689496), (1733371 5689674, 1733416 5689764), (1733416 5689764, 1733453 5689836, 1733462 5689852), (1733281 5689496, 1733326 5689585), (1733326 5689585, 1733371 5689674), (1733105 5689137, 1733106 5689140, 1733148 5689227), (1733148 5689227, 1733191 5689317), (1732663 5688510, 1732678 5688519, 1732750 5688549, 1732754 5688551), (1732754 5688551, 1732794 5688570, 1732818 5688583, 1732840 5688599, 1732840 5688600), (1733561 5690026, 1733587 5690070, 1733616 5690110), (1733616 5690110, 1733634 5690135, 1733674 5690191), (1733791 5690353, 1733849 5690435), (1733849 5690435, 1733908 5690516), (1733674 5690191, 1733732 5690272), (1733732 5690272, 1733791 5690353), (1734024 5690678, 1734083 5690759), (1734083 5690759, 1734141 5690840), (1734258 5691003, 1734299 5691060, 1734316 5691084), (1734316 5691084, 1734355 5691141, 1734375 5691165), (1734141 5690840, 1734156 5690861, 1734169 5690879, 1734200 5690922), (1734200 5690922, 1734258 5691003), (1733908 5690516, 1733966 5690597), (1733966 5690597, 1734024 5690678), (1734499 5691322, 1734561 5691400), (1734561 5691400, 1734579 5691424, 1734622 5691480), (1734698 5691662, 1734707 5691717, 1734712 5691762), (1734712 5691762, 1734715 5691803, 1734719 5691861), (1734622 5691480, 1734625 5691483, 1734662 5691546, 1734670 5691567), (1734670 5691567, 1734685 5691601, 1734698 5691658, 1734698 5691662), (1734731 5692061, 1734737 5692161), (1734737 5692161, 1734743 5692260), (1737026 5692320, 1737062 5692311, 1737113 5692313, 1737124 5692317), (1734719 5691861, 1734725 5691961), (1734725 5691961, 1734731 5692061), (1734375 5691165, 1734437 5691244), (1734437 5691244, 1734499 5691322), (1733462 5689852, 1733511 5689939), (1733511 5689939, 1733545 5689998, 1733561 5690026), (1734775 5692457, 1734786 5692488, 1734817 5692543, 1734819 5692546), (1736853 5692553, 1736862 5692533, 1736893 5692461), (1737492 5692647, 1737535 5692676, 1737577 5692699), (1734960 5692686, 1735044 5692739), (1736815 5692645, 1736853 5692553), (1737347 5692510, 1737385 5692552, 1737416 5692582), (1734819 5692546, 1734851 5692591, 1734881 5692624), (1737416 5692582, 1737453 5692620, 1737492 5692647), (1734881 5692624, 1734887 5692630, 1734936 5692671, 1734960 5692686), (1737823 5692857, 1737830 5692856, 1737847 5692856, 1737860 5692858, 1737872 5692862, 1737880 5692867, 1737886 5692872, 1737892 5692880, 1737902 5692892, 1737908 5692896), (1737664 5692748, 1737688 5692761, 1737716 5692786, 1737738 5692814), (1737577 5692699, 1737627 5692727, 1737662 5692746, 1737664 5692748), (1735044 5692739, 1735129 5692793), (1736783 5692739, 1736790 5692705, 1736815 5692645), (1735129 5692793, 1735166 5692816, 1735213 5692847), (1737738 5692814, 1737741 5692817, 1737752 5692831, 1737763 5692841, 1737774 5692848, 1737785 5692853, 1737798 5692856, 1737811 5692857, 1737823 5692857), (1736774 5692839, 1736777 5692770, 1736783 5692739), (1734743 5692260, 1734745 5692295, 1734750 5692360), (1737124 5692317, 1737157 5692327, 1737198 5692351, 1737212 5692363), (1736945 5692376, 1736969 5692352, 1737012 5692324, 1737026 5692320), (1737212 5692363, 1737232 5692380, 1737281 5692435), (1734750 569236</t>
  </si>
  <si>
    <t>MULTILINESTRING ((2037812 5708115, 2037696.195015908 5707920.850689294, 2037835.351749737 5707832.41463415, 2037800.237433724 5707684.154188762, 2037696.195015908 5707499.478897139, 2037456.897454931 5707448.758218453, 2037206 5707139), (2037756 5708196, 2037758 5708188, 2037765 5708174, 2037772 5708160, 2037782 5708145, 2037796 5708127, 2037801 5708122, 2037807 5708119, 2037812 5708115), (2037751 5708295, 2037750 5708293, 2037749 5708282, 2037750 5708277, 2037749 5708268, 2037748 5708253, 2037748 5708237, 2037750 5708222, 2037754 5708201, 2037756 5708196), (2037760 5708446, 2037760 5708444, 2037760 5708431, 2037760 5708418, 2037760 5708413), (2037757 5708546, 2037757 5708545, 2037757 5708535, 2037758 5708529, 2037758 5708520, 2037760 5708446), (2037759 5708394, 2037759 5708388, 2037758 5708373, 2037755 5708340, 2037752 5708302, 2037751 5708295), (2037760 5708413, 2037763 5708412, 2037765 5708410, 2037766 5708409, 2037767 5708406, 2037767 5708403, 2037767 5708400, 2037766 5708398, 2037765 5708396, 2037762 5708395, 2037759 5708394), (2037731 5708841, 2037735 5708836, 2037739 5708829, 2037743 5708820, 2037748 5708801, 2037752 5708777, 2037754 5708755, 2037754 5708745), (2037697 5708935, 2037720 5708876, 2037723 5708864, 2037727 5708852, 2037731 5708842, 2037731 5708841), (2037572 5709204, 2037582 5709189, 2037593 5709171, 2037600 5709161, 2037604 5709158, 2037609 5709154, 2037615 5709145, 2037621 5709132, 2037626 5709122, 2037627 5709122), (2037515 5709287, 2037572 5709204), (2037660 5709028, 2037663 5709019, 2037666 5709011, 2037670 5709007, 2037673 5709003, 2037676 5708995, 2037683 5708971, 2037697 5708935), (2037627 5709122, 2037656 5709044, 2037660 5709028), (2037757 5708646, 2037757 5708644, 2037757 5708633, 2037757 5708623, 2037758 5708555, 2037757 5708546), (2037754 5708745, 2037755 5708682, 2037754 5708666, 2037754 5708656, 2037756 5708650, 2037757 5708646), (2037344 5709532, 2037348 5709527, 2037352 5709523, 2037355 5709518, 2037360 5709511, 2037364 5709505, 2037378 5709483, 2037401 5709451), (2037288 5709615, 2037331 5709553, 2037341 5709536, 2037344 5709532), (2037205 5709736, 2037218 5709718, 2037221 5709712), (2037148 5709818, 2037205 5709736), (2037230 5709697, 2037233 5709694, 2037241 5709683, 2037288 5709615), (2037221 5709712, 2037224 5709714, 2037227 5709714, 2037231 5709712, 2037233 5709709, 2037234 5709707, 2037234 5709704, 2037234 5709701, 2037233 5709699, 2037230 5709697), (2036976 5710064, 2036976 5710062, 2036982 5710054, 2037033 5709981), (2036920 5710146, 2036964 5710085, 2036973 5710072, 2036976 5710064), (2036742 5710386, 2036751 5710380, 2036761 5710372, 2036767 5710366, 2036774 5710357, 2036806 5710310), (2036660 5710442, 2036720 5710402, 2036742 5710386), (2036863 5710228, 2036920 5710146), (2036806 5710310, 2036818 5710293, 2036836 5710267, 2036858 5710235, 2036863 5710228), (2037091 5709900, 2037148 5709818), (2037033 5709981, 2037063 5709938, 2037081 5709914, 2037091 5709900), (2037458 5709368, 2037468 5709351, 2037474 5709343, 2037478 5709340, 2037482 5709337, 2037488 5709329, 2037500 5709309, 2037515 5709287), (2037401 5709451, 2037455 5709373, 2037458 5709368), (2036417 5710618, 2036464 5710577, 2036491 5710555, 2036493 5710554), (2036343 5710685, 2036365 5710665, 2036373 5710657, 2036417 5710618), (2036117 5710883, 2036161 5710844, 2036192 5710817), (2036042 5710948, 2036110 5710888, 2036117 5710883), (2036267 5710751, 2036298 5710725, 2036343 5710685), (2036192 5710817, 2036267 5710751), (2035816 5711146, 2035866 5711101, 2035891 5711080), (2035740 5711211, 2035765 5711190, 2035816 5711146), (2035547 5711379, 2035590 5711344), (2035473 5711446, 2035474 5711445, 2035509 5711410, 2035547 5711379), (2035665 5711277, 2035725 5711225, 2035738 5711213, 2035740 5711211), (2035590 5711344, 2035655 5711286, 2035665 5711277), (2035966 5711014, 2036032 5710956, 2036042 5710948), (2035891 5711080, 2035897 5711075, 2035911 5711062, 2035957 5711022, 2035966 5711014), (2035255 5711652, 2035328 5711583), (2035182 5711720, 2035191 5711713, 2035255 5711652), (2034966 5711929, 2035038 5711859), (2034894 5711998, 2034966 5711929), (2035110 5711790, 2035133 5711768, 2035182 5711720), (2035038 5711859, 2035110 5711790), (2034678 5712206, 2034750 5712137), (2034618 5712286, 2034638 5712257, 2034677 5712207, 2034678 5712206), (2034448 5712533, 2034505 5712451), (2034392 5712616, 2034448 5712533), (2034562 5712368, 2034618 5712286), (2034505 5712451, 2034562 5712368), (2034822 5712067, 2034832 5712058, 2034894 5711998), (2034750 5712137, 2034822 5712067), (2035400 5711514, 2035473 5711446), (2035328 5711583, 2035400 5711514), (2036576 5710498, 2036618 5710470, 2036660 5710442), (2036493 5710554, 2036576 5710498), (2034222 5712863, 2034278 5712781), (2034165 5712945, 2034222 5712863), (2033995 5713193, 2034052 5713110), (2033939 5713275, 2033993 5713196, 2033995 5713193), (2034109 5713028, 2034165 5712945), (2034052 5713110, 2034109 5713028), (2033769 5713522, 2033825 5713440), (2033712 5713605, 2033723 5713589, 2033769 5713522), (2033541 5713851, 2033598 5713769), (2033485 5713934, 2033541 5713851), (2033655 5713687, 2033712 5713605), (2033598 5713769, 2033655 5713687), (2033882 5713358, 2033939 5713275), (2033825 5713440, 2033882 5713358), (2033314 5714180, 2033316 5714178, 2033327 5714162, 2033371 5714098), (2033257 5714263, 2033314 5714180), (2033080 5714505, 2033140 5714425), (2033020 5714585, 2033080 5714505), (2033199 5714344, 2033238 5714290, 2033257 5714263), (2033140 5714425, 2033188 5714360, 2033199 5714344), (2032840 5714825, 2032900 5714745), (2032780 5714905, 2032840 5714825), (2032600 5715145, 2032660 5715065), (2032540 5715225, 2032600 5715145), (2032720 5714985, 2032780 5714905), (2032660 5715065, 2032720 5714985), (2032960 5714665, 2033020 5714585), (2032900 5714745, 2032960 5714665), (2033428 5714016, 2033485 5713934), (2033371 5714098, 2033428 5714016), (2032360 5715465, 2032420 5715385), (2032300 5715545, 2032360 5715465), (2032126 5715789, 2032136 5715772, 2032180 5715705), (2032071 5715873, 2032126 5715789), (2032240 5715625, 2032300 5715545), (2032180 5715705, 2032183 5715701, 2032240 5715625), (2031913 5716128, 2031965 5716042), (2031861 5716213, 2031875 5716190, 2031913 5716128), (2031705 5716469, 2031757 5716384), (2031652 5716554, 2031705 5716469), (2031809 5716298, 2031861 5716213), (2031757 5716384, 2031809 5716298), (2032018 5715957, 2032029 5715938, 2032071 5715873), (2031965 5716042, 2032018 5715957), (2031496 5716810, 2031548 5716725), (2031444 5716896, 2031496 5716810), (2031269 5717137, 2031273 5717133, 2031288 5717120, 2031301 5717107, 2031315 5717092, 2031327 5717078, 2031337 5717065), (2031185 5717192, 2031210 5717178, 2031227 5717168, 2031243 5717158, 2031258 5717146, 2031269 5717137), (2031392 5716981, 2031444 5716896), (2031337 5717065, 2031343 5717057, 2031356 5717037, 2031376 5717006, 2031392 5716981), (2030839 5717390, 2030847 5717382, 2030862 5717369, 2030878 5717357, 2030893 5717346, 2030910 5717336, 2030919 5717331), (2030783 5717472, 2030800 5717443, 2030810 5717426, 2030820 5717411, 2030834 5717395, 2030839 5717390), (2030919 5717331, 2030927 5717326, 2031008 5717284), (2031096 5717238, 2031185 5717192), (2031008 5717284, 2031096 5717238), (2031600 5716640, 2031652 5716554), (2031548 5716725, 2031600 5716640), (2032480 5715305, 2032540 5715225), (2032420 5715385, 2032480 5715305), (2034335 5712698, 2034392 5712616), (2034278 5712781, 2034335 5712698), (2030635 5717733, 2030684 5717646), (2030586 5717820, 2030635 5717733), (2030536 5717907, 2030586 5717820), (2030486 5717994, 2030497 5717977, 2030536 5717907), (2030423 5718070, 2030428 5718067, 2030462 5718032, 2030475 5718011, 2030486 5717994), (2029217 5718441, 2029221 5718341), (2029214 5718541, 2029214 5718531, 2029217 5718441), (2029224 5718241, 2029228 5718141), (2029221 5718341, 2029224 5718241), (2029203 5718841, 2029206 5718741), (2029199 5718941, 2029201 5718890, 2029203 5718841), (2029190 5719241, 2029192 5719159, 2029193 5719141), (2029186 5719341, 2029190 5719241), (2029196 5719041, 2029199 5718941), (2029193 5719141, 2029196 5719041), (2029210 5718641, 2029214 5718541), (2029206 5718741, 2029210 5718641), (2029230 5718067, 2029235 5718068, 2029330 5718071), (2029530 5718078, 2029630 5718082), (2029630 5718082, 2029730 5718086), (2029730 5718086, 2029830 5718089), (2030030 5718095, 2030130 5718098), (2029830 5718089, 2029924 5718093, 2029930 5718093), (2029930 5718093, 2030030 5718095), (2029330 5718071, 2029430 5718075), (2029430 5718075, 2029530 5718078), (2030330 5718102, 2030355 5718099, 2030384 5718091, 2030413 5718078, 2030423 5718070), (2030130 5718098, 2030230 5718100), (2030230 5718100, 2030329 5718103, 2030330 5718102), (2029228 5718141, 2029230 5718067), (2029176 5719640, 2029179 5719540), (2029172 5719740, 2029176 5719640), (2029139 5720038, 2029154 5719939), (2029124 5720137, 2029125 5720130, 2029139 5720038), (2029167 5719840, 2029168 5719830, 2029170 5719799, 2029172 5719740), (2029154 5719939, 2029158 5719918, 2029165 5719860, 2029167 5719840), (2029080 5720434, 2029095 5720335), (2029065 5720533, 2029071 5720490, 2029080 5720434), (2029020 5720829, 2029024 5720809, 2029035 5720730), (2029006 5720928, 2029020 5720829), (2029050 5720632, 2029065 5720533), (2029035 5720730, 2029050 5720632), (2029109 5720236, 2029124 5720137), (2029095 5720335, 2029109 5720236), (2028945 5721221, 2028962 5721179, 2028969 5721159, 2028973 5721144, 2028976 5721128, 2028976 5721126), (2028908 5721314, 2028945 5721221), (2028794 5721591, 2028832 5721499), (2028755 5721683, 2028794 5721591), (2028870 5721406, 2028895 5721347, 2028908 5721314), (2028832 5721499, 2028870 5721406), (2028640 5721960, 2028679 5721868), (2028602 5722053, 2028640 5721960), (2028487 5722330, 2028525 5722238), (2028449 5722422, 2028487 5722330), (2028564 5722145, 2028602 5722053), (2028525 5722238, 2028559 5722156, 2028564 5722145), (2028717 5721776, 2028755 5721683), (2028679 5721868, 2028717 5721776), (2028991 5721027, 2028999 5720973, 2029006 5720928), (2028976 5721126, 2028982 5721085, 2028991 5721027), (2029183 5719440, 2029186 5719341), (2029179 5719540, 2029183 5719440), (2028334 5722700, 2028373 5722607), (2028296 5722792, 2028334 5722700), (2028182 5723069, 2028220 5722977), (2028143 5723162, 2028182 5723069), (2028258 5722884, 2028296 5722792), (2028220 5722977, 2028258 5722884), (2028064 5723450, 2028085 5723353), (2028043 5723548, 2028064 5723450), (2027865 5723773, 2027907 5723742, 2027937 5723722, 2027946 5723716), (2027787 5723836, 2027823 5723804, 2027865 5723773), (2028014 5723643, 2028018 5723635, 2028026 5723616, 2028032 5723597, 2028037 5723577, 2028043 5723548), (2027946 5723716, 2027954 5723711, 2027969 5723697, 2027983 5723684, 2027997 5723669, 2028009 5723652, 2028014 5723643), (2028108 5723255, 2028113 5723240, 2028120 5723217, 2028127 5723200, 2028138 5723174, 2028143 5723162), (2028085 5723353, 2028097 5723299, 2028102 5723279, 2028107 5723260, 2028108 5723255), (2027565 5724039, 2027638 5723970), (2027493 5724108, 2027565 5724039), (2027360 5724355, 2027356 5724340, 2027354 5724314, 2027356 5724290, 2027359 5724272, 2027363 5724257), (2027388 5724451, 2027371 5724399, 2027362 5724368, 2027360 5724355), (2027421 5724176, 2027423 5724174, 2027493 5724108), (2027363 5724257, 2027365 5724252, 2027372 5724235, 2027383 5724217, 2027401 5724194, 2027421 5724176), (2027490 5724733, 2027461 5724661, 2027453 5724640), (2027531 5724825, 2027499 5724754, 2027490 5724733), (2027572 5725114, 2027576 5725100, 2027580 5725079, 2027585 5725044, 2027586 5725016, 2027586 5725015), (2027532 5725205, 2027537 5725196, 2027548 5725175, 2027559 5725152, 2027569 5725126, 2027572 5725114), (2027569 5724917, 2027558 5724884, 2027540 5724845, 2027531 5724825), (2027586 5725015, 2027583 5724983, 2027579 5724953, 2027574 5724933, 2027571 5724923, 2027569 5724917), (2027420 5724546, 2027419 5724542, 2027388 5724451), (2027453 5724640, 2027435 5724591, 2027420 5724546), (2027712 5723902, 2027787 5723836), (2027638 5723970, 2027656 5723952, 2027712 5723902), (2027360 5725444, 2027368 5725408, 2027393 5725360, 2027398 5725353), (2027337 5725542, 2027360 5725444), (2027269 5725834, 2027271 5725824, 2027291 5725736), (2027250 5725932, 2027257 5725900, 2027259 5725892, 2027269 5725834), (2027314 5725639, 2027337 5725542), (2027291 5725736, 2027314 5725639), (2027187 5726225, 2027208 5726128), (2027166 5726323, 2027187 5726225), (2027069 5726606, 2027106 5726513), (2027035 5726700, 2027037 5726694, 2027046 5726666, 2027069 5726606), (2027142 5726420, 2027148 5726403, 2027166 5726323), (2027106 5726513, 2027142 5726420), (2027229 5726030, 2027250 5725932), (2027208 5726128, 2027229 5726030), (2027114 5726981, 2027081 5726916, 2027069 5726891), (2027160 5727070, 2027114 5726981), (2027206 5727158, 2027160 5727070), (2027031 5726799, 2027028 5726780, 2027027 5726765, 2027029 5726728, 2027035 5726700), (2027069 5726891, 2027050 5726849, 2027032 5726804, 2027031 5726799), (2027467 5725281, 2027488 5725260, 2027508 5725238, 2027523 5725218, 2027532 5725205), (2027398 5725353, 2027411 5725337, 2027429 5725318, 2027454 5725293, 2027467 5725281), (2028411 5722515, 2028449 5722422), (2028373 5722607, 2028411 5722515), (2030734 5717559, 2030783 5717472), (2030684 5717646, 2030734 5717559), (2027340 5727427, 2027296 5727337), (2027384 5727517, 2027340 5727427), (2027532 5727777, 2027501 5727735, 2027484 5727710, 2027474 5727695), (2027592 5727857, 2027584 5727848, 2027567 5727825, 2027549 5727800, 2027537 5727784, 2027532 5727777), (2027427 5727607, 2027384 5727517), (2027474 5727695, 2027473 5727694, 2027463 5727678, 2027452 5727658, 2027442 5727637, 2027427 5727607), (2027770 5728098, 2027734 5728049, 2027711 5728017), (2027817 5728186, 2027803 5728154, 2027794 5728137, 2027785 5728119, 2027774 5728103, 2027770 5728098), (2027847 5728471, 2027850 5728465, 2027858 5728447, 2027865 5728423, 2027870 5728400, 2027873 5728380, 2027873 5728375), (2027857 5728277, 2027852 5728263, 2027828 5728208, 2027817 5728186), (2027873 5728375, 2027873 5728361, 2027872 5728341, 2027870 5728320, 2027865 5728300, 2027859 5728281, 2027857 5728277), (2027652 5727937, 2027602 5727870, 2027592 5727857), (2027711 5728017, 2027652 5727937), (2026938 5728575, 2027035 5728552), (2026841 5728598, 2026901 5728584, 2026938 5728575), (2026355 5728717, 2026452 5728693), (2026258 5728740, 2026355 5728717), (2026549 5728669, 2026647 5728646), (2026452 5728693, 2026549 5728669), (2026744 5728622, 2026841 5728598), (2027603 5728635, 2027695 5728594), (2027320 5728597, 2027355 5728615, 2027373 5728624, 2027391 5728633, 2027407 5728641, 2027410 5728641), (2026647 5728646, 2026744 5728622), (2027507 5728660, 2027526 5728658, 2027544 5728655, 2027565 5728650, 2027583 5728644, 2027603 5728635), (2027410 5728641, 2027426 5728647, 2027445 5728653, 2027466 5728657, 2027486 5728659, 2027506 5728660, 2027507 5728660), (2027134 5728534, 2027152 5728533, 2027173 5728535, 2027192 5728539, 2027212 5728543, 2027231 5728551), (2027783 5728547, 2027788 5728543, 2027803 5728529, 2027817 5728515, 2027829 5728499, 2027840 5728482, 2027847 5728471), (2027035 5728552, 2027063 5728545, 2027111 5728537, 2027132 5728535, 2027134 5728534), (2027695 5728594, 2027737 5728575, 2027755 5728565, 2027773 5728554, 2027783 5728547), (2027231 5728551, 2027256 5728562, 2027276 5728572, 2027320 5728597), (2026054 5728926, 2026055 5728921, 2026056 5728911, 2026058 5728902, 2026060 5728892, 2026063 5728883, 2026067 5728873, 2026070 5728864, 2026074 5728855, 2026079 5728846, 2026084 5728837, 2026087 5728833), (2026071 5729024, 2026068 5729017, 2026060 5728986, 2026057 5728969, 2026055 5728957, 2026054 5728945, 2026054 5728933, 2026054 5728926), (2026161 5729310, 2026152 5729271, 2026133 5729214), (2026179 5729408, 2026171 5729355, 2026161 5729310), (2026102 5729119, 2026075 5729040, 2026071 5729024), (2026133 5729214, 2026102 5729119), (2026221 5729705, 2026219 5729693, 2026209 5729615, 2026208 5729606), (2026236 5729804, 2026221 5729705), (2022856 5729873, 2022857 5729873, 2022875 5729872, 2022895 5729871, 2022915 5729871, 2022934 5729872, 2022954 5729873, 2022956 5729873), (2022956 5729873, 2022973 5729876, 2022993 5729879, 2023013 5729882, 2023034 5729885, 2023055 5729888), (2026193 5729507, 2026179 5729408), (2026208 5729606, 2026203 5729574, 2026193 5729507), (2023252 5729917, 2023286 5729923, 2023313 5729926, 2023341 5729931, 2023351 5729933), (2022566 5729951, 2022579 5729948, 2022598 5729943, 2022617 5729937, 2022662 5729923), (2022168 5729974, 2022174 5729973, 2022193 5729971, 2022213 5729969, 2022264 5729967, 2022267 5729967), (2022071 5730001, 2022084 5729996, 2022117 5729986, 2022153 5729977, 2022168 5729974), (2022367 5729965, 2022467 5729962), (2023351 5729933, 2023365 5729935, 2023393 5729940, 2023422 5729946, 2023449 5729953), (2022467 5729962, 2022498 5729960, 2022520 5729958, 2022540 5729955, 2022560 5729952, 2022566 5729951), (2022267 5729967, 2022355 5729966, 2022367 5729965), (2023449 5729953, 2023487 5729962, 2023516 5729969, 2023547 5729975), (2023547 5729975, 2023574 5729981, 2023645 5729993), (2026246 5729904, 2026243 5729849, 2026236 5729804), (2022758 5729894, 2022777 5729889, 2022795 5729885, 2022816 5729880, 2022837 5729876, 2022856 5729873), (2023055 5729888, 2023154 5729903), (2022662 5729923, 2022758 5729894), (2023154 5729903, 2023252 5729917), (2026162 5728769, 2026165 5728767, 2026174 5728763, 2026184 5728760, 2026202 5728754, 2026258 5728740), (2026087 5728833, 2026089 5728830, 2026096 5728821, 2026101 5728813, 2026109 5728807, 2026117 5728798, 2026131 5728788, 2026147 5728777, 2026162 5728769), (2023936 5730064, 2023953 5730072, 2023970 5730082, 2023986 5730094, 2024001 5730106, 2024019 5730119), (2021796 5730120, 2021888 5730080), (2021538 5730272, 2021549 5730268, 2021569 5730258, 2021588 5730248, 2021619 5730229, 2021626 5730225), (2024175 5730245, 2024187 5730255), (2021710 5730171, 2021765 5730136, 2021784 5730125, 2021796 5730120), (2026167 5730191, 2026181 5730152, 2026201 5730097), (2024019 5730119, 2024086 5730171, 2024098 5730181), (2021626 5730225, 2021647 5730211, 2021710 5730171), (2026129 5730283, 2026139 5730262, 2026167 5730191), (2024098 5730181, 2024129 5730206, 2024156 5730229, 2024175 5730245), (2024457 5730380, 2024552 5730414), (2025696 5730501, 2025743 5730485, 2025791 5730470), (2025601 5730534, 2025608 5730532, 2025696 5730501), (2021280 5730417, 2021283 5730413, 2021296 5730399, 2021308 5730387, 2021326 5730371, 2021343 5730358, 2021355 5730352), (2025886 5730439, 2025981 5730408), (2024552 5730414, 2024646 5730447), (2025791 5730470, 2025886 5730439), (2024646 5730447, 2024740 5730481), (2021446 5730311, 2021525 5730278, 2021538 5730272), (2026069 5730362, 2026090 5730343, 2026109 5730319, 2026126 5730291, 2026129 5730283), (2024187 5730255, 2024217 5730277, 2024232 5730287, 2024252 5730299, 2024262 5730304, 2024271 5730309), (2024271 5730309, 2024293 5730320, 2024314 5730328, 2024338 5730337, 2024359 5730345, 2024363 5730347), (2021355 5730352, 2021364 5730347, 2021382 5730338, 2021411 5730325, 2021446 5730311), (2025981 5730408, 2026026 5730390, 2026061 5730369, 2026069 5730362), (2024363 5730347, 2024457 5730380), (2025217 5730625, 2025232 5730625, 2025246 5730626, 2025266 5730625, 2025292 5730624, 2025317 5730624), (2025023 5730581, 2025056 5730593, 2025087 5730603, 2025111 5730609, 2025118 5730611), (2025317 5730624, 2025340 5730624, 2025359 5730620, 2025380 5730614, 2025398 5730608, 2025409 5730604, 2025414 5730603), (2025118 5730611, 2025133 5730614, 2025157 5730619, 2025181 5730622, 2025205 5730624, 2025217 5730625), (2021087 5730876, 2021091 5730869, 2021106 5730845, 2021126 5730808, 2021136 5730789), (2009231 5730890, 2009233 5730890, 2009250 5730884, 2009260 5730883, 2009271 5730883, 2009281 5730884, 2009290 5730885, 2009310 5730889, 2009329 5730895), (2009047 5730877, 2009051 5730876, 2009061 5730877, 2009071 5730879, 2009081 5730882, 2009094 5730888, 2009113 5730900, 2009130 5730908, 2009138 5730913), (2021178 5730698, 2021205 5730640, 2021216 5730611, 2021218 5730606), (2021136 5730789, 2021146 5730768, 2021178 5730698), (2008380 5730939, 2008390 5730936, 2008410 5730932, 2008428 5730930, 2008448 5730929, 2008467 5730930, 2008479 5730931), (2008479 5730931, 2008506 5730932, 2008533 5730936, 2008560 5730942, 2008576 5730949), (2008289 5730980, 2008305 5730971, 2008331 5730958, 2008350 5730950, 2008369 5730942, 2008380 5730939), (2008576 5730949, 2008581 5730950, 2008622 5730969, 2008636 5730974, 2008646 5730978, 2008655 5730980, 2008666 5730983, 2008670 5730984), (2008770 5730983, 2008787 5730983, 2008805 5730981, 2008816 5730979, 2008825 5730977, 2008833 5730973, 2008844 5730969, 2008861 5730958, 2008864 5730956), (2008670 5730984, 2008677 5730984, 2008688 5730985, 2008710 5730985, 2008770 5730983), (2008956 5730917, 2008961 5730915, 2008979 5730908, 2008996 5730900, 2009021 5730886, 2009040 5730878, 2009047 5730877), (2009138 5730913, 2009142 5730914, 2009154 5730917, 2009165 5730919, 2009175 5730917, 2009184 5730914, 2009196 5730909, 2009215 5730898, 2009231 5730890), (2009329 5730895, 2009333 5730896, 2009373 5730911, 2009420 5730922, 2009425 5730923), (2021027 5730956, 2021057 5730917, 2021076 5730892, 2021087 5730876), (2009425 5730923, 2009490 5730935, 2009511 5730939, 2009523 5730941), (2008864 5730956, 2008869 5730952, 2008878 5730947, 2008888 5730943, 2008909 5730935, 2008956 5730917), (2009523 5730941, 2009532 5730943, 2009551 5730945, 2009582 5730948, 2009602 5730951, 2009622 5730954), (2009622 5730954, 2009639 5730958, 2009650 5730962, 2009661 5730966, 2009669 5730969, 2009678 5730976, 2009685 5730983, 2009705 5731005), (2024834 5730514, 2024929 5730548), (2025507 5730566, 2025522 5730560, 2025601 5730534), (2024740 5730481, 2024834 5730514), (2021244 5730510, 2021245 5730508, 2021251 5730485, 2021257 5730464, 2021262 5730449, 2021265 5730441, 2021273 5730428, 2021280 5730417), (2024929 5730548, 2025015 5730578, 2025023 5730581), (2021218 5730606, 2021222 5730594, 2021229 5730575, 2021234 5730557, 2021239 5730537, 2021244 5730510), (2025414 5730603, 2025418 5730601, 2025469 5730582, 2025507 5730566), (2021979 5730039, 2022024 5730019, 2022053 5730007, 2022071 5730001), (2023743 5730011, 2023750 5730012, 2023810 5730029, 2023840 5730037), (2023645 5729993, 2023731 5730009, 2023743 5730011), (2026234 5730002, 2026240 5729982, 2026245 5729939, 2026247 5729922, 2026246 5729904), (2023840 5730037, 2023898 5730052, 2023917 5730057, 2023934 5730063, 2023936 5730064), (2026201 5730097, 2026215 5730058, 2026234 5730002), (2021888 5730080, 2021979 5730039), (2010554 5731134, 2010568 5731138, 2010588 5731147, 2010617 5731160, 2010646 5731175), (2010265 5731081, 2010282 5731078, 2010306 5731073, 2010328 5731072, 2010355 5731075, 2010364 5731079), (2010166 5731085, 2010191 5731088, 2010218 5731088, 2010252 5731084, 2010265 5731081), (2010364 5731079, 2010377 5731083, 2010406 5731095, 2010424 5731104, 2010446 5731113, 2010456 5731116), (2020859 5731197, 2020864 5731195, 2020881 5731184, 2020896 5731173, 2020909 5731160, 2020921 5731146, 2020931 5731129), (2008047 5731128, 2008048 5731117, 2008054 5731101, 2008062 5731083, 2008074 5731068, 2008089 5731057, 2008102 5731050), (2010456 5731116, 2010465 5731119, 2010484 5731123, 2010526 5731128, 2010549 5731133, 2010554 5731134), (2007768 5731264, 2007785 5731256, 2007805 5731249, 2007815 5731247, 2007825 5731245, 2007836 5731246, 2007845 5731249, 2007857 5731255, 2007862 5731258), (2007862 5731258, 2007879 5731268, 2007896 5731278, 2007907 5731282, 2007915 5731285, 2007926 5731287, 2007939 5731288, 2007954 5731286, 2007955 5731286), (2020387 5731360, 2020480 5731329, 2020482 5731328), (2020292 5731392, 2020314 5731385, 2020387 5731360), (2007673 5731291, 2007683 5731290, 2007703 5731289, 2007723 5731284, 2007742 5731277, 2007759 5731269, 2007768 5731264), (2020576 5731296, 2020671 5731264), (2010824 5731264, 2010835 5731270, 2010871 5731292, 2010889 5731304, 2010909 5731317), (2020482 5731328, 2020576 5731296), (2007598 5731348, 2007602 5731340, 2007613 5731322, 2007626 5731308, 2007645 5731297, 2007662 5731292, 2007673 5731291), (2010909 5731317, 2010917 5731322, 2010935 5731331, 2010974 5731347, 2011001 5731358), (2020766 5731232, 2020809 5731217, 2020829 5731210, 2020847 5731202, 2020859 5731197), (2008029 5731225, 2008031 5731219, 2008039 5731196, 2008047 5731128), (2010646 5731175, 2010670 5731189, 2010735 5731219), (2010735 5731219, 2010760 5731231, 2010798 5731250, 2010816 5731260, 2010824 5731264), (2020671 5731264, 2020766 5731232), (2007955 5731286, 2007966 5731283, 2007981 5731278, 2007998 5731268, 2008007 5731261, 2008014 5731252, 2008024 5731237, 2008029 5731225), (2007289 5731475, 2007298 5731467, 2007314 5731456, 2007333 5731451, 2007353 5731449, 2007373 5731452, 2007381 5731455), (2007381 5731455, 2007392 5731460, 2007410 5731470, 2007426 5731479, 2007445 5731487, 2007464 5731491, 2007473 5731491), (2019874 5731646, 2019908 5731616, 2019948 5731579), (2011262 5731629, 2011263 5731630, 2011277 5731648, 2011292 5731664, 2011308 5731679, 2011324 5731694, 2011332 5731700), (2020022 5731512, 2020042 5731494, 2020056 5731482, 2020071 5731471, 2020102 5731452), (2007219 5731546, 2007268 5731494, 2007283 5731480, 2007289 5731475), (2011172 5731455, 2011177 5731463, 2011182 5731476, 2011185 5731494, 2011188 5731514, 2011191 5731525, 2011195 5731535, 2011199 5731544, 2011202 5731549), (2019948 5731579, 2020022 5731512), (2007157 5731624, 2007214 5731551, 2007219 5731546), (2011202 5731549, 2011205 5731554, 2011216 5731571, 2011229 5731588, 2011262 5731629), (2011511 5731782, 2011514 5731783, 2011606 5731810), (2011983 5731935, 2011985 5731937, 2012004 5731951, 2012022 5731962, 2012041 5731972, 2012059 5731980, 2012069 5731985), (2011702 5731839, 2011799 5731863), (2019644 5731839, 2019650 5731833, 2019665 5731819, 2019681 5731805, 2019695 5731794, 2019721 5731775), (2007030 5731894, 2007032 5731891, 2007042 5731871, 2007062 5731816, 2007068 5731802), (2011606 5731810, 2011614 5731813, 2011688 5731835, 2011702 5731839), (2011799 5731863, 2011800 5731863, 2011870 5731878, 2011892 5731884, 2011897 5731886), (2019578 5731914, 2019623 5731863, 2019636 5731848, 2019644 5731839), (2006971 5731975, 2006997 5731943, 2007009 5731927, 2007020 5731910, 2007030 5731894), (2011897 5731886, 2011912 5731892, 2011933 5731901, 2011952 5731912, 2011968 5731924, 2011983 5731935), (2011332 5731700, 2011339 5731706, 2011355 5731720, 2011374 5731733, 2011393 5731744, 2011412 5731754, 2011414 5731755), (2007105 5731709, 2007112 5731692, 2007122 5731674, 2007134 5731657, 2007148 5731636, 2007157 5731624), (2019800 5731713, 2019806 5731708, 2019874 5731646), (2019721 5731775, 2019769 5731738, 2019789 5731723, 2019800 5731713), (2007068 5731802, 2007085 5731756, 2007100 5731719, 2007105 5731709), (2011414 5731755, 2011431 5731763, 2011452 5731768, 2011471 5731773, 2011493 5731778, 2011511 5731782), (2020196 5731419, 2020275 5731397, 2020292 5731392), (2007549 5731435, 2007554 5731426, 2007598 5731348), (2011001 5731358, 2011044 5731375, 2011084 5731391, 2011093 5731395), (2011093 5731395, 2011105 5731400, 2011123 5731410, 2011141 5731421, 2011150 5731428, 2011157 5731435, 2011164 5731443, 2011171 5731453, 2011172 5731455), (2020102 5731452, 2020106 5731450, 2020121 5731442, 2020138 5731436, 2020161 5731429, 2020196 5731419), (2007473 5731491, 2007484 5731491, 2007502 5731485, 2007519 5731476, 2007534 5731461, 2007544 5731445, 2007549 5731435), (2019237 5732099, 2019255 5732096, 2019275 5732092, 2019335 5732076), (2019137 5732102, 2019194 5732102, 2019215 5732101, 2019235 5732099, 2019237 5732099), (2012255 5732056, 2012263 5732061, 2012310 5732097, 2012325 5732109, 2012334 5732115, 2012335 5732116), (2019037 5732103, 2019101 5732103, 2019137 5732102), (2018938 5732110, 2018949 5732107, 2018959 5732106, 2018978 5732104, 2018998 5732104, 2019037 5732103), (2012430 5732128, 2012466 5732114, 2012483 5732108, 2012493 5732105, 2012503 5732104, 2012513 5732103, 2012522 5732104, 2012526 5732104), (2012335 5732116, 2012343 5732120, 2012352 5732125, 2012361 5732129, 2012371 5732132, 2012380 5732135, 2012393 5732136, 2012400 5732135, 2012410 5732134, 2012419 5732132, 2012428 5732129, 2012430 5732128), (2012710 5732178, 2012741 5732184, 2012760 5732187, 2012779 5732190, 2012799 5732193, 2012808 5732194), (2013495 5732231, 2013592 5732256), (2006473 5732269, 2006549 5732245, 2006567 5732239, 2006568 5732238), (2013302 5732181, 2013360 5732196, 2013398 5732206), (2012808 5732194, 2012819 5732196, 2012839 5732197, 2012858 5732196, 2012879 5732194, 2012898 5732191, 2012908 5732190), (2013398 5732206, 2013495 5732231), (2006568 5732238, 2006586 5732230, 2006630 5732209, 2006652 5732198, 2006659 5732196), (2013104 5732156, 2013128 5732155, 2013148 5732155, 2013168 5732156, 2013188 5732158, 2013204 5732160), (2013005 5732169, 2013046 5732163, 2013068 5732160, 2013087 5732157, 2013104 5732156), (2006756 5732174, 2006763 5732173, 2006782 5732167, 2006799 5732159, 2006818 5732150, 2006833 5732139, 2006844 5732129), (2012526 5732104, 2012532 5732105, 2012541 5732107, 2012550 5732110, 2012561 5732115, 2012569 5732119, 2012581 5732126, 2012598 5732138, 2012615 5732148), (2018849 5732153, 2018867 5732141, 2018884 5732130, 2018901 5732121, 2018920 5732115, 2018937 5732110, 2018938 5732110), (2012615 5732148, 2012623 5732153, 2012632 5732157, 2012642 5732161, 2012651 5732164, 2012668 5732169, 2012691 5732174, 2012710 5732178), (2013204 5732160, 2013206 5732160, 2013227 5732163, 2013247 5732167, 2013266 5732171, 2013302 5732181), (2012908 5732190, 2012920 5732188, 2012938 5732183, 2012967 5732176, 2012988 5732172, 2013005 5732169), (2018768 5732212, 2018769 5732211, 2018802 5732187, 2018810 5732180, 2018849 5732153), (2006659 5732196, 2006676 5732189, 2006741 5732177, 2006756 5732174), (2013882 5732335, 2013911 5732342, 2013979 5732358), (2013979 5732358, 2014017 5732368, 2014037 5732373, 2014055 5732380, 2014074 5732388), (2006020 5732447, 2006036 5732442, 2006065 5732436, 2006095 5732432, 2006118 5732429), (2005931 5732491, 2005967 5732469, 2005987 5732459, 2006012 5732450, 2006020 5732447), (2018372 5732499, 2018454 5732478, 2018469 5732473), (2014074 5732388, 2014090 5732398, 2014107 5732409, 2014122 5732424, 2014134 5732439, 2014145 5732455, 2014146 5732456), (2018554 5732422, 2018566 5732412, 2018581 5732400, 2018601 5732382, 2018617 5732366, 2018628 5732355), (2006217 5732418, 2006221 5732418, 2006240 5732413, 2006262 5732406, 2006279 5732398, 2006298 5732388, 2006309 5732381), (2006118 5732429, 2006134 5732427, 2006176 5732424, 2006201 5732421, 2006217 5732418), (2018469 5732473, 2018477 5732470, 2018497 5732460, 2018515 5732450, 2018531 5732438, 2018549 5732425, 2018554 5732422), (2018090 5732598, 2018150 5732573, 2018182 5732560), (2018276 5732525, 2018309 5732515, 2018372 5732499), (2005845 5732544, 2005863 5732533, 2005918 5732498, 2005931 5732491), (2014146 5732456, 2014155 5732472, 2014163 5732492, 2014169 5732510, 2014174 5732530, 2014179 5732550), (2018182 5732560, 2018214 5732547, 2018233 5732539, 2018252 5732532, 2018272 5732526, 2018276 5732525), (2006387 5732318, 2006401 5732306, 2006419 5732294, 2006435 5732285, 2006455 5732276, 2006473 5732269), (2013592 5732256, 2013689 5732280), (2013689 5732280, 2013731 5732291, 2013786 5732307), (2018695 5732280, 2018698 5732275, 2018724 5732249, 2018759 5732219, 2018768 5732212), (2013786 5732307, 2013823 5732318, 2013852 5732326, 2013881 5732334, 2013882 5732335), (2018628 5732355, 2018631 5732352, 2018664 5732315, 2018695 5732280), (2006309 5732381, 2006320 5732374, 2006356 5732345, 2006387 5732318), (2012069 5731985, 2012079 5731989, 2012099 5731995, 2012131 5732004, 2012162 5732013, 2012165 5732014), (2019510 5731987, 2019544 5731952, 2019565 5731930, 2019578 5731914), (2006910 5732054, 2006971 5731975), (2019430 5732046, 2019445 5732037, 2019462 5732028, 2019478 5732016, 2019493 5732003, 2019508 5731990, 2019510 5731987), (2012165 5732014, 2012180 5732019, 2012191 5732022, 2012202 5732027, 2012211 5732030, 2012220 5732034, 2012229 5732039, 2012238 5732044, 2012247 5732050, 2012255 5732056), (2019335 5732076, 2019369 5732067, 2019389 5732061, 2019408 5732055, 2019427 5732047, 2019430 5732046), (2006844 5732129, 2006849 5732125, 2006863 5732112, 2006880 5732092, 2006910 5732054), (2009705 5731005, 2009706 5731005, 2009711 5731012, 2009719 5731019, 2009728 5731026, 2009768 5731054, 2009780 5731061, 2009785 5731064), (2008198 5731023, 2008203 5731022, 2008248 5731001, 2008289 5730980), (2020969 5731037, 2020983 5731014, 2020996 5730996, 2021009 5730979, 2021027 5730956), (2009977 5731032, 2009991 5731030,</t>
  </si>
  <si>
    <t>MULTILINESTRING ((1690403 5675710, 1690303 5675716), (1690502 5675721, 1690481 5675715, 1690455 5675711, 1690449 5675710, 1690444 5675709, 1690442 5675709, 1690428 5675708, 1690423 5675708, 1690403 5675710), (1690004 5675733, 1689985 5675730, 1689919 5675719, 1689905 5675718), (1690303 5675716, 1690255 5675720, 1690213 5675722, 1690204 5675723), (1690204 5675723, 1690149 5675727, 1690104 5675730), (1690104 5675730, 1690019 5675736, 1690004 5675733), (1690784 5675821, 1690741 5675796, 1690727 5675792, 1690693 5675780), (1689723 5675790, 1689640 5675845), (1690869 5675873, 1690810 5675836, 1690784 5675821), (1689640 5675845, 1689624 5675856, 1689614 5675863, 1689557 5675901), (1689905 5675718, 1689887 5675718, 1689850 5675722, 1689836 5675726, 1689816 5675734, 1689809 5675738), (1690598 5675749, 1690502 5675721), (1689809 5675738, 1689795 5675745, 1689724 5675789, 1689723 5675790), (1690693 5675780, 1690610 5675753, 1690598 5675749), (1691145 5675943, 1691140 5675942, 1691126 5675942, 1691046 5675953), (1691432 5676031, 1691336 5676001), (1691240 5675973, 1691229 5675969, 1691145 5675943), (1691336 5676001, 1691328 5675999, 1691240 5675973), (1691717 5676123, 1691663 5676104, 1691623 5676091), (1689272 5676201, 1689209 5676278), (1691811 5676157, 1691717 5676123), (1689335 5676124, 1689272 5676201), (1691905 5676191, 1691872 5676179, 1691811 5676157), (1691527 5676061, 1691439 5676033, 1691432 5676031), (1689461 5675968, 1689398 5676046), (1691623 5676091, 1691527 5676061), (1689398 5676046, 1689335 5676124), (1690949 5675932, 1690944 5675930, 1690877 5675878, 1690869 5675873), (1689557 5675901, 1689551 5675905, 1689475 5675958), (1691046 5675953, 1691045 5675953, 1691018 5675953, 1690987 5675946, 1690962 5675938, 1690949 5675932), (1689475 5675958, 1689461 5675968), (1692187 5676295, 1692150 5676281, 1692093 5676260), (1692281 5676328, 1692187 5676295), (1692568 5676396, 1692536 5676396, 1692531 5676396, 1692504 5676399, 1692473 5676399, 1692469 5676398), (1692668 5676400, 1692655 5676398, 1692609 5676397, 1692568 5676396), (1692375 5676363, 1692332 5676346, 1692281 5676328), (1692469 5676398, 1692375 5676363), (1693784 5676476, 1693714 5676451), (1692955 5676484, 1692861 5676449), (1693877 5676511, 1693811 5676487, 1693784 5676476), (1692766 5676418, 1692764 5676417, 1692747 5676412, 1692720 5676407, 1692707 5676404, 1692668 5676400), (1692861 5676449, 1692814 5676432, 1692803 5676428, 1692792 5676425, 1692766 5676418), (1694605 5676628, 1694585 5676618, 1694536 5676590, 1694517 5676580), (1693329 5676624, 1693283 5676606, 1693236 5676588), (1693423 5676660, 1693329 5676625, 1693329 5676624), (1694425 5676543, 1694405 5676541, 1694391 5676542, 1694376 5676544, 1694349 5676547, 1694334 5676549, 1694326 5676549), (1694326 5676549, 1694309 5676550, 1694266 5676548), (1694266 5676548, 1694248 5676546, 1694216 5676542, 1694186 5676536, 1694168 5676532), (1694517 5676580, 1694498 5676569, 1694468 5676554, 1694443 5676546, 1694425 5676543), (1693236 5676588, 1693166 5676563, 1693142 5676554), (1694161 5676531, 1694123 5676527, 1694114 5676526), (1693714 5676451, 1693698 5676494, 1693680 5676544), (1693048 5676519, 1693033 5676513, 1692955 5676484), (1693971 5676545, 1693877 5676511), (1694114 5676526, 1694110 5676526, 1694093 5676527, 1694085 5676531), (1694168 5676532, 1694161 5676531), (1694085 5676531, 1694064 5676542), (1693142 5676554, 1693079 5676532, 1693048 5676519), (1694064 5676542, 1694043 5676554, 1694023 5676562, 1693998 5676555, 1693971 5676545), (1691999 5676225, 1691972 5676215, 1691905 5676191), (1692093 5676260, 1692035 5676238, 1692025 5676235, 1691999 5676225), (1695130 5676721, 1695103 5676715, 1695073 5676712, 1695040 5676712, 1695030 5676713), (1695030 5676713, 1694973 5676721), (1694874 5676732, 1694866 5676732, 1694845 5676730, 1694820 5676726, 1694795 5676720, 1694777 5676713), (1694973 5676721, 1694925 5676729, 1694912 5676731, 1694896 5676732, 1694874 5676732), (1695378 5676884, 1695365 5676878, 1695334 5676860, 1695300 5676834, 1695295 5676829), (1695931 5676918, 1695929 5676918, 1695908 5676916, 1695881 5676917, 1695847 5676923, 1695836 5676925, 1695832 5676926), (1695470 5676924, 1695406 5676898, 1695378 5676884), (1695486 5676929, 1695470 5676924), (1695219 5676764, 1695218 5676762, 1695192 5676746, 1695165 5676733, 1695139 5676723, 1695130 5676721), (1695295 5676829, 1695245 5676784, 1695219 5676764), (1696352 5677183, 1696270 5677125), (1696434 5677240, 1696430 5677237, 1696423 5677233, 1696352 5677183), (1696188 5677068, 1696167 5677053, 1696136 5677030, 1696107 5677011), (1696270 5677125, 1696188 5677068), (1696636 5677459, 1696630 5677448, 1696611 5677416, 1696604 5677406, 1696594 5677394, 1696585 5677383, 1696580 5677377), (1696685 5677547, 1696670 5677522, 1696645 5677476, 1696636 5677459), (1696923 5677715, 1696896 5677707, 1696869 5677698, 1696856 5677693, 1696836 5677684, 1696829 5677681), (1697019 5677743, 1696978 5677731, 1696938 5677719, 1696923 5677715), (1696746 5677625, 1696737 5677616, 1696719 5677596, 1696710 5677585, 1696695 5677564, 1696685 5677547), (1696829 5677681, 1696819 5677676, 1696802 5677667, 1696785 5677655, 1696766 5677642, 1696751 5677630, 1696746 5677625), (1696508 5677307, 1696499 5677298, 1696475 5677276, 1696455 5677258, 1696434 5677241, 1696434 5677240), (1696580 5677377, 1696569 5677365, 1696547 5677342, 1696533 5677330, 1696508 5677307), (1695582 5676955, 1695560 5676951, 1695535 5676944, 1695503 5676934, 1695486 5676929), (1696024 5676955, 1696023 5676954, 1696003 5676944, 1695971 5676929, 1695949 5676922, 1695931 5676918), (1695832 5676926, 1695804 5676932, 1695734 5676948), (1695734 5676948, 1695705 5676954, 1695693 5676956, 1695682 5676958), (1695682 5676958, 1695659 5676960, 1695633 5676960, 1695617 5676960, 1695592 5676957, 1695582 5676955), (1696107 5677011, 1696085 5676996, 1696054 5676974, 1696041 5676965, 1696026 5676956, 1696024 5676955), (1697300 5677846, 1697265 5677831, 1697228 5677815, 1697208 5677806), (1697328 5677858, 1697300 5677846), (1697588 5677957, 1697542 5677942, 1697499 5677926, 1697494 5677924), (1697683 5677988, 1697649 5677977, 1697593 5677959, 1697588 5677957), (1697400 5677887, 1697328 5677858), (1697494 5677924, 1697450 5677908, 1697400 5677887), (1697969 5678078, 1697874 5678047), (1698064 5678108, 1697969 5678078), (1698346 5678212, 1698334 5678207, 1698278 5678186, 1698253 5678176), (1698439 5678248, 1698399 5678232, 1698346 5678212), (1698159 5678141, 1698147 5678136, 1698101 5678120, 1698064 5678108), (1698253 5678176, 1698214 5678161, 1698159 5678141), (1697779 5678017, 1697754 5678009, 1697683 5677988), (1697874 5678047, 1697779 5678017), (1698713 5678355, 1698626 5678319), (1698806 5678393, 1698772 5678378, 1698713 5678355), (1699076 5678522, 1698987 5678476), (1699165 5678568, 1699076 5678522), (1698898 5678432, 1698839 5678407, 1698806 5678393), (1698987 5678476, 1698949 5678457, 1698910 5678438, 1698898 5678432), (1699437 5678695, 1699346 5678654), (1699487 5678717, 1699437 5678695), (1699759 5678820, 1699683 5678791, 1699665 5678785), (1699852 5678856, 1699817 5678843, 1699808 5678839, 1699759 5678820), (1699572 5678749, 1699548 5678740, 1699487 5678717), (1699665 5678785, 1699572 5678749), (1699255 5678612, 1699168 5678570, 1699165 5678568), (1699346 5678654, 1699289 5678628, 1699255 5678612), (1698533 5678283, 1698501 5678271, 1698441 5678248, 1698439 5678248), (1698626 5678319, 1698533 5678283), (1697115 5677771, 1697046 5677751, 1697019 5677743), (1697208 5677806, 1697203 5677804, 1697174 5677792, 1697151 5677783, 1697118 5677772, 1697115 5677771), (1693516 5676695, 1693423 5676660), (1694694 5676674, 1694605 5676628), (1693680 5676544, 1693645 5676637), (1693645 5676637, 1693643 5676641, 1693610 5676731), (1693610 5676731, 1693522 5676697, 1693516 5676695), (1694777 5676713, 1694770 5676710, 1694694 5676674), (1700133 5678963, 1700039 5678927), (1700226 5678998, 1700133 5678963), (1700508 5679100, 1700464 5679084, 1700413 5679068), (1700602 5679135, 1700508 5679100), (1700319 5679034, 1700226 5678998), (1700413 5679068, 1700390 5679061, 1700319 5679034), (1700884 5679238, 1700790 5679204), (1700977 5679273, 1700884 5679238), (1701259 5679376, 1701165 5679342), (1701353 5679411, 1701275 5679382, 1701259 5679376), (1701071 5679307, 1700977 5679273), (1701165 5679342, 1701071 5679307), (1700696 5679169, 1700602 5679135), (1700790 5679204, 1700696 5679169), (1701634 5679517, 1701589 5679500, 1701540 5679482), (1701727 5679551, 1701634 5679517), (1702009 5679655, 1701915 5679620), (1702103 5679690, 1702009 5679655), (1701821 5679586, 1701727 5679551), (1701915 5679620, 1701821 5679586), (1702384 5679793, 1702290 5679759), (1702478 5679828, 1702384 5679793), (1702759 5679932, 1702665 5679897), (1702853 5679967, 1702759 5679932), (1702572 5679863, 1702478 5679828), (1702665 5679897, 1702596 5679872, 1702572 5679863), (1702196 5679724, 1702103 5679690), (1702290 5679759, 1702196 5679724), (1701446 5679446, 1701353 5679411), (1701540 5679482, 1701446 5679446), (1703134 5680073, 1703040 5680038), (1703227 5680108, 1703134 5680073), (1703468 5680200, 1703414 5680179), (1703561 5680237, 1703468 5680200), (1703321 5680144, 1703227 5680108), (1703414 5680179, 1703321 5680144), (1703840 5680346, 1703817 5680335, 1703747 5680309), (1703931 5680388, 1703889 5680370, 1703840 5680346), (1704211 5680493, 1704142 5680474, 1704115 5680465), (1704307 5680522, 1704237 5680500, 1704211 5680493), (1704023 5680427, 1703931 5680388), (1704115 5680465, 1704096 5680459, 1704023 5680427), (1703654 5680273, 1703561 5680237), (1703747 5680309, 1703723 5680300, 1703654 5680273), (1704590 5680621, 1704575 5680617, 1704496 5680588), (1704686 5680650, 1704658 5680642, 1704590 5680621), (1704983 5680691, 1704942 5680686, 1704883 5680679), (1705082 5680703, 1705080 5680703, 1704983 5680691), (1704784 5680667, 1704711 5680657, 1704686 5680650), (1704883 5680679, 1704799 5680669, 1704784 5680667), (1705372 5680776, 1705302 5680750, 1705277 5680743), (1705466 5680810, 1705399 5680787, 1705372 5680776), (1705749 5680909, 1705655 5680876), (1705843 5680942, 1705749 5680909), (1705560 5680843, 1705519 5680828, 1705466 5680810), (1705655 5680876, 1705560 5680843), (1705181 5680718, 1705148 5680711, 1705082 5680703), (1705277 5680743, 1705209 5680723, 1705181 5680718), (1704401 5680555, 1704318 5680525, 1704307 5680522), (1704496 5680588, 1704401 5680555), (1702947 5680002, 1702877 5679976, 1702853 5679967), (1703040 5680038, 1702947 5680002), (1706125 5681045, 1706047 5681016, 1706031 5681010), (1706219 5681079, 1706125 5681045), (1706483 5681217, 1706461 5681201, 1706432 5681178, 1706403 5681159, 1706402 5681158), (1706563 5681278, 1706483 5681217), (1706313 5681114, 1706219 5681079), (1706402 5681158, 1706373 5681141, 1706347 5681128, 1706324 5681118, 1706313 5681114), (1706776 5681408, 1706774 5681407, 1706727 5681383, 1706687 5681361), (1706868 5681446, 1706844 5681439, 1706806 5681423, 1706776 5681408), (1707159 5681518, 1707062 5681495), (1707255 5681544, 1707166 5681520, 1707159 5681518), (1706964 5681472, 1706917 5681461, 1706868 5681446), (1707062 5681495, 1706964 5681472), (1706603 5681307, 1706563 5681278), (1706687 5681361, 1706677 5681356, 1706642 5681334, 1706603 5681307), (1707534 5681654, 1707473 5681622, 1707444 5681609), (1707619 5681705, 1707583 5681680, 1707536 5681655, 1707534 5681654), (1707842 5681905, 1707786 5681848, 1707772 5681834), (1707912 5681976, 1707842 5681905), (1707698 5681766, 1707671 5681742, 1707619 5681705), (1707772 5681834, 1707698 5681766), (1708122 5682191, 1708052 5682120), (1718668 5682225, 1718665 5682224, 1718640 5682219, 1718621 5682215, 1718601 5682214, 1718579 5682214, 1718569 5682215), (1718569 5682215, 1718555 5682216, 1718529 5682220, 1718508 5682225, 1718485 5682233, 1718473 5682239), (1718764 5682254, 1718711 5682238, 1718694 5682232, 1718668 5682225), (1707982 5682048, 1707912 5681976), (1708052 5682120, 1707982 5682048), (1707351 5681574, 1707306 5681558, 1707255 5681544), (1707444 5681609, 1707409 5681594, 1707351 5681574), (1719051 5682340, 1718956 5682311), (1719147 5682369, 1719051 5682340), (1719435 5682455, 1719389 5682442, 1719339 5682426), (1719243 5682398, 1719147 5682369), (1708305 5682378, 1708283 5682356, 1708262 5682334), (1708305 5682378, 1708296 5682375, 1708291 5682373, 1708287 5682373, 1708282 5682373, 1708275 5682375, 1708268 5682380, 1708270 5682372, 1708271 5682366, 1708271 5682358, 1708269 5682351, 1708266 5682344, 1708262 5682334), (1708346 5682420, 1708305 5682378), (1719339 5682426, 1719243 5682398), (1716340 5682538, 1716273 5682528, 1716241 5682524), (1716142 5682509, 1716120 5682507, 1716089 5682505, 1716057 5682505, 1716042 5682506), (1719626 5682514, 1719530 5682485), (1708416 5682492, 1708346 5682420), (1719530 5682485, 1719438 5682456, 1719435 5682455), (1718340 5682381, 1718334 5682397, 1718329 5682418, 1718323 5682446, 1718318 5682478, 1718317 5682478), (1716042 5682506, 1716034 5682506, 1716011 5682508, 1715986 5682512, 1715956 5682518, 1715944 5682521), (1716241 5682524, 1716193 5682516, 1716158 5682511, 1716142 5682509), (1708192 5682263, 1708122 5682191), (1718860 5682282, 1718764 5682254), (1718473 5682239, 1718467 5682242, 1718445 5682254, 1718423 5682269, 1718403 5682285, 1718392 5682297), (1718956 5682311, 1718860 5682282), (1708262 5682334, 1708192 5682263), (1718392 5682297, 1718386 5682304, 1718370 5682323, 1718353 5682349, 1718342 5682375, 1718340 5682381), (1705937 5680976, 1705866 5680950, 1705843 5680942), (1706031 5681010, 1706027 5681009, 1705937 5680976), (1699946 5678892, 1699852 5678856), (1700039 5678927, 1699946 5678892), (1717719 5682709, 1717669 5682695, 1717623 5682680), (1708743 5682720, 1708657 5682669), (1717623 5682680, 1717564 5682661, 1717528 5682649), (1715685 5682666, 1715674 5682676, 1715649 5682698, 1715629 5682715, 1715609 5682730), (1721067 5682727, 1720980 5682678), (1717814 5682738, 1717744 5682717, 1717719 5682709), (1720016 5682586, 1719991 5682588, 1719930 5682588, 1719916 5682587), (1717432 5682621, 1717428 5682620, 1717383 5682609, 1717338 5682599, 1717335 5682599), (1720892 5682629, 1720805 5682580), (1717335 5682599, 1717302 5682591, 1717264 5682585, 1717236 5682580), (1708657 5682669, 1708571 5682617), (1717528 5682649, 1717488 5682637, 1717432 5682621), (1720980 5682678, 1720892 5682629), (1715763 5682603, 1715752 5682611, 1715721 5682636, 1715685 5682666), (1714927 5682805, 1714908 5682803, 1714878 5682801, 1714827 5682799), (1715426 5682806, 1715401 5682809, 1715364 5682813, 1715326 5682814), (1715326 5682814, 1715320 5682815, 1715226 5682817), (1715026 5682818, 1715016 5682817, 1714982 5682812, 1714943 5682806, 1714927 5682805), (1715226 5682817, 1715126 5682820), (1715126 5682820, 1715100 5682821, 1715073 5682821, 1715042 5682819, 1715026 5682818), (1714528 5682785, 1714428 5682780), (1718106 5682782, 1718084 5682786, 1718067 5682788, 1718049 5682791, 1718028 5682791, 1718010 5682791, 1718007 5682790), (1714627 5682790, 1714528 5682785), (1714727 5682795, 1714627 5682790), (1714827 5682799, 1714748 5682796, 1714727 5682795), (1714032 5682795, 1714017 5682800, 1713947 5682827, 1713938 5682830), (1721154 5682776, 1721067 5682727), (1717910 5682768, 1717905 5682766, 1717814 5682738), (1715609 5682730, 1715603 5682734, 1715578 5682751, 1715552 5682765, 1715525 5682778, 1715522 5682779), (1708828 5682772, 1708743 5682720), (1718266 5682669, 1718263 5682673, 1718248 5682693, 1718228 5682714, 1718209 5682731, 1718197 5682740), (1714228 5682771, 1714171 5682769, 1714139 5682769, 1714128 5682770), (1708914 5682823, 1708828 5682772), (1721239 5682828, 1721183 5682793, 1721154 5682776), (1718197 5682740, 1718190 5682745, 1718169 5682757, 1718147 5682769, 1718125 5682777, 1718106 5682782), (1714328 5682775, 1714232 5682771, 1714228 5682771), (1714428 5682780, 1714328 5682775), (1714128 5682770, 1714108 5682772, 1714082 5682777, 1714057 5682785, 1714032 5682795), (1718007 5682790, 1717991 5682788, 1717974 5682785, 1717954 5682781, 1717930 5682774, 1717910 5682768), (1715522 5682779, 1715497 5682788, 1715463 5682799, 1715433 5682805, 1715426 5682806), (1713346 5682897, 1713315 5682898, 1713285 5682900, 1713256 5682903, 1713246 5682906), (1713246 5682906, 1713234 5682909, 1713216 5682914, 1713177 5682929, 1713152 5682940), (1712471 5682931, 1712462 5682932, 1712412 5682936, 1712372 5682940), (1712570 5682942, 1712563 5682940, 1712539 5682934, 1712514 5682931, 1712489 5682931, 1712471 5682931), (1709481 5682992, 1709448 5682992, 1709381 5682986), (1709981 5683003, 1709881 5683001), (1709581 5682994, 1709481 5682992), (1709681 5682997, 1709581 5682994), (1709781 5682999, 1709681 5682997), (1709881 5683001, 1709781 5682999), (1712272 5682949, 1712209 5682954, 1712172 5682958), (1712665 5682974, 1712637 5682964, 1712588 5682948, 1712570 5682942), (1709185 5682949, 1709167 5682943, 1709091 5682916), (1712372 5682940, 1712272 5682949), (1709282 5682973, 1709240 5682964, 1709185 5682949), (1712172 5682958, 1712103 5682964, 1712073 5682968), (1709381 5682986, 1709324 5682981, 1709282 5682973), (1710681 5683020, 1710581 5683017), (1710781 5683022, 1710714 5683021, 1710681 5683020), (1710881 5683025, 1710809 5683023, 1710781 5683022), (1710981 5683027, 1710881 5683025), (1711081 5683029, 1710981 5683027), (1711181 5683031, 1711081 5683029), (1711281 5683034, 1711203 5683032, 1711181 5683031), (1721601 5683300, 1721584 5683284, 1721538 5683239, 1721530 5683229), (1721674 5683368, 1721601 5683300), (1721530 5683229, 1721501 5683193, 1721472 5683148), (1721904 5683561, 1721826 5683498), (1721982 5683623, 1721904 5683561), (1722226 5683797, 1722195 5683781, 1722140 5683746), (1722319 5683832, 1722260 5683814, 1722226 5683797), (1722060 5683685, 1721982 5683623), (1722140 5683746, 1722137 5683745, 1722078 5683700, 1722060 5683685), (1721748 5683435, 1721736 5683426, 1721674 5683368), (1721826 5683498, 1721812 5683487, 1721748 5683435), (1711381 5683036, 1711281 5683034), (1711780 5683031, 1711721 5683035, 1711680 5683037), (1711481 5683038, 1711386 5683036, 1711381 5683036), (1711680 5683037, 1711631 5683040, 1711605 5683041, 1711581 5683040), (1711581 5683040, 1711580 5683040, 1711531 5683040, 1711481 5683038), (1721472 5683148, 1721464 5683137, 1721420 5683063), (1710081 5683005, 1709981 5683003), (1712960 5682990, 1712942 5682992, 1712861 5682999), (1712861 5682999, 1712839 5683001, 1712815 5683003, 1712796 5683003, 1712772 5683001, 1712761 5683000), (1711975 5682990, 1711956 5682996, 1711895 5683013, 1711879 5683016), (1713152 5682940, 1713124 5682952, 1713087 5682967, 1713059 5682976), (1713059 5682976, 1713034 5682981, 1713004 5682985, 1712960 5682990), (1712761 5683000, 1712747 5682998, 1712723 5682992, 1712693 5682984, 1712665 5682974), (1712073 5682968, 1712068 5682969, 1712041 5682973, 1712014 5682980, 1711975 5682990), (1710181 5683007, 1710081 5683005), (1710281 5683009, 1710181 5683007), (1710381 5683012, 1710311 5683010, 1710301 5683010, 1710281 5683009), (1710481 5683014, 1710381 5683012), (1710581 5683017, 1710490 5683015, 1710481 5683014), (1711879 5683016, 1711865 5683020, 1711842 5683025, 1711814 5683028, 1711785 5683031, 1711780 5683031), (1721420 5683063, 1721410 5683046, 1721378 5682983, 1721373 5682975), (1713938 5682830, 1713858 5682858, 1713844 5682863), (1709000 5682874, 1708991 5682870, 1708914 5682823), (1721314 5682894, 1721282 5682864, 1721239 5682828), (1713844 5682863, 1713833 5682867, 1713816 5682871, 1713794 5682876, 1713770 5682878, 1713745 5682879), (1713745 5682879, 1713717 5682880, 1713646 5682884), (1713646 5682884, 1713567 5682887, 1713546 5682888), (1713546 5682888, 1713446 5682893), (1709091 5682916, 1709090 5682915, 1709000 5682874), (1713446 5682893, 1713372 5682897, 1713346 5682897), (1721373 5682975, 1721361 5682954, 1721341 5682924, 1721330 5682909, 1721314 5682894), (1722615 5683881, 1722516 5683866), (1722714 5683896, 1722615 5683881), (1723010 5683941, 1722911 5683926), (1723109 5683956, 1723010 5683941), (1722812 5683911, 1722714 5683896), (1722911 5683926, 1722812 5683911), (1723406 5684001, 1723344 5683991, 1723307 5683986), (1723505 5684016, 1723406 5684001), (1723801 5684060, 1723702 5684045), (1723900 5684075, 1723801 5684060), (1723604 5684030, 1723505 5684016), (1723702 5684045, 1723604 5684030), (1723208 5683971, 1723109 5683956), (1723307 5683986, 1723208 5683971), (1724197 5684119, 1724098 5684104), (1724296 5684133, 1724197 5684119), (1724588 5684195, 1724581 5684191, 1724495 5684162, 1724494 5684162), (1724674 5684246, 1724648 5684227, 1724588 5684195), (1724395 5684148, 1724296 5684133), (1724494 5684162, 1724395 5684148), (1724900 5684443, 1724828 5684373), (1724971 5684513, 1724900 5684443), (1725186 5684722, 1725114 5684653), (1725257 5684792, 1725186 5684722), (1725043 5684583, 1724971 5684513), (1725114 5684653, 1725048 5684588, 1725043 5684583), (1724753 5684307, 1724723 5684281, 1724674 5684246), (1724828 5684373, 1724804 5684349, 1724753 5684307), (1723999 5684090, 1723973 5684086, 1723900 5684075), (1724098 5684104, 1723999 5684090), (1725472 5685002, 1725401 5684932), (1725544 5685071, 1725472 5685002), (1725759 5685280, 1725751 5685273, 1725687 5685211), (1725833 5685347, 1725759 5685280), (1725616 5685141, 1725544 5685071), (1725687 5685211, 1725616 5685141), (1726076 5685522, 1726015 5685487, 1725989 5685472), (1726160 5685576, 1726124 5685551, 1726076 5685522), (1726392 5685766, 1726316 5685700), (1726467 5685832, 1726392 5685766), (1726240 5685635, 1726221 5685619, 1726160 5685576), (1726316 5685700, 1726269 5685658, 1726240 5685635), (1725908 5685414, 1725899 5685407, 1725833 5685347), (1725989 5685472, 1725951 5685450, 1725908 5685414), (1729741 5685874, 1729729 5685871, 1729663 5685868, 1729642 5685874), (1729834 5685908, 1729787 5685887, 1729741 5685874), (1730568 5685913, 1730527 5685894, 1730484 5685886, 1730473 5685887), (1729642 5685874, 1729613 5685881, 1729574 5685902, 1729554 5685918), (1730473 5685887, 1730440 5685890, 1730392 5685905, 1730378 5685913), (1729925 5685949, 1729834 5685908), (1730378 5685913, 1730327 5685944, 1730294 5685968), (1730642 5685980, 1730605 5685940, 1730569 5685913, 1730568 5685913), (1730017 5685990, 1729925 5685949), (1726542 5685898, 1726467 5685832), (1726617 5685964, 1726542 5685898), (1725329 5684862, 1725257 5684792), (1725401 5684932, 1725329 5684862), (1726841 5686164, 1726795 5686121, 1726767 5686096), (1730862 5686182, 1730854 5686179, 1730815 5686153, 1730783 5686122), (1730956 5686215, 1730908 5686203, 1730862 5686182), (1726913 5686233, 1726902 5686222, 1726841 5686164), (1729472 5686096, 1729456 5686184, 1729451 5686193), (1728733 5686202, 1728712 5686200, 1728673 5686204, 1728641 5686213, 1728635 5686216), (1728828 5686228, 1728822 5686225, 1728783 5686209, 1728746 5686203, 1728733 5686202), (1731052 5686243, 1731019 5686233, 1730970 5686219, 1730956 5686215), (1729210 5686336, 1729162 5686334, 1729112 5686322), (1729309 5686322, 1729273 5686329, 1729224 5686337, 1729210 5686336), (1731326 5686520, 1731302 5686509, 1731264 5686481, 1731247 5686461), (1731247 5686461, 1731226 5686436, 1731194 5686376), (1727102 5686465, 1727041 5686386), (1728519 5686368, 1728516 5686378, 1728517 5686414, 1728527 5686467), (1731136 5686295, 1731123 5686282, 1731075 5686251, 1731052 5686243), (1726980 5686307, 1726974 5686299, 1726913 5686233), (1729451 5686193, 1729420 5686252, 1729397 5686276), (1728635 5686216, 1728609 5686231, 1728572 5686258, 1728557 5686277), (1728920 5686268, 1728828 5686228), (1729397 5686276, 1729390 5686282, 1729362 5686302, 1729320 5686319, 1729309 5686322), (1729015 5686299, 1728980 5686291, 1728932 5686273, 1728920 5686268), (1729112 5686322, 1729015 5686299), (1731194 5686376, 1731190 5686370, 1731157 5686318, 1731136 5686295), (1727041 5686386, 1726980 5686307), (1728557 5686277, 1728545 5686291, 1728526 5686333, 1728519 5686368), (1731598 5686638, 1731578 5686619, 1731545 5686598, 1731515 5686584), (1727696 5686591, 1727680 5686598, 1727623 5686636, 1727614 5686647), (1728052 5686678, 1728044 5686664, 1728017 5686636, 1727980 5686610), (1727267 5686716, 1727252 5686692, 1727215 5686630), (1731645 5686725, 1731633 5686688, 1731612 5686652, 1731598 5686638), (1728574 5686661, 1728594 5686739, 1728595 5686758), (1728182 5686945, 1728165 5686928, 1728130 5686861), (1732093 5687157, 1732080 5687139, 1732058 5687119, 1732034 5687101, 1732017 5687095), (1732154 5687236, 1732141 5687219, 1732093 5687157), (1731919 5687075, 1731824 5687058, 1731821 5687057), (1732017 5687095, 1732000 5687089, 1731919 5687075), (1728262 5687003, 1728244 5686997, 1728206 5686969, 1728182 5686945), (1731737 5687006, 1731718 5686988, 1731701 5686949, 1731692 5686919), (1728537 5686943, 1728526 5686956, 1728486 5686986, 1728456 5686998), (1728456 5686998, 1728408 5687016, 1728359 5687021), (1728359 5687021, 1728358 5687021, 1728306 5687018, 1728262 5687003), (1731821 5687057, 1731788 5687047, 1731755 5687023, 1731737 5687006), (1727322 5686799, 1727316 5686793, 1727291 5686756, 1727267 5686716), (1727561 5686731, 1727538 5686772, 1727502 5686812), (1731669 5686822, 1731649 5686737, 1731645 5686725), (1728595 5686758, 1728597 5686806, 1728587 5686857), (1728097 5686767, 1728083 5686726, 1728052 5686678), (1727410 5686841, 1727384 5686838, 1727341 5686816, 1727322 5686799), (1728130 5686861, 1728125 5686850, 1728097 5686767), (1731692 5686919, 1731687 5686903, 1731669 5686822), (1728587 5686857, 1728586 5686864, 1728558 5686919, 1728537 5686943), (1727891 5686567, 1727854 5686561, 1727819 5686561, 1727791 5686563), (1727163 5686544, 1727102 5686465), (1731420 5686552, 1731346 5686528, 1731326 5686520), (1728527 5686467, 1728533 5686500, 1728549 5686564), (1731515 5686584, 1731503 5686579, 1731494 5686575, 1731460 5686564, 1731420 5686552), (1727791 5686563, 1727788 5686564, 1727768 5686567, 1727741 5686572, 1727696 5686591), (1727980 5686610, 1727972 5686604, 1727934 5686584, 1727892 5686567, 1727891 5686567), (1727215 5686630, 1727168 5686550, 1727163 5686544), (1728549 5686564, 1728574 5686661), (1730711 5686053, 1730642 5685980), (1730111 5686024, 1730059 5686009, 1730017 5685990), (1730209 5686018, 1730207 5686019, 1730164 5686029, 1730113 5686024, 1730111 5686024), (1726692 5686030, 1726617 5685964), (1729554 5685918, 1729541 5685928, 1729514 5685966, 1729497 5685999), (1730294 5685968, 1730251 5686000, 1730209 5686018), (1726767 5686096, 1726692 5686030), (1730783 5686122, 1730718 5686061, 1730711 5686053), (1729497 5685999, 1729496 5686001, 1729482 5686041, 1729472 5686092, 1729472 5686096), (1722417 5683850, 1722321 5683833, 1722319 5683832), (1722516 5683866, 1722463 5683858, 1722417 5683850), (1715944 5682521, 1715922 5682526, 1715890 5682537, 1715862 5682548, 1715849 5682553), (1720714 5682542, 1720679 5682540, 1720614 5682541), (1716439 5682551, 1716415 5682548, 1716392 5682545, 1716361 5682542, 1716340 5682538), (1720614 5682541, 1720558 5682541, 1720514 5682544), (1716939 5682546, 1716915 5682545, 1716866 5682545, 1716839 5682545), (1720514 5682544, 1720484 5682546, 1720414 5682550), (1720414 5682550, 1720383 5682552, 1720314 5682559), (1716839 5682545, 1716838 5682545, 1716812 5682546, 1716780 5682547, 1716739 5682550), (1717038 5682552, 1716995 5682548, 1716958 5682546, 1716939 5682546), (1716739 5682550, 1716733 5682551, 1716678 5682554, 1716639 5682557), (1708492 5682557, 1708418 5682494, 1708416 5682492), (1719721 5682544, 1719626 5682514), (1718317 5682478, 1718313 5682517, 1718308 5682555, 1718304 5682575, 1718304 5682577), (1716539 5682558, 1716538 5682558, 1716509 5682557, 1716479 5682556, 1716452 5682553, 1716439 5682551), (1716639 5682557, 1716628 5682558, 1716597 5682559, 1716569 5682559, 1716539 5682558), (1720314 5682559, 1720282 5682562, 1720236 5682566, 1720215 5682568), (1719817 5682572, 1719798 5682568, 1719721 5682544), (1717137 5682566, 1717101 5682561, 1717040 5682553, 1717038 5682552), (1708571 5682617, 1708545 5682602, 1708492 5682557), (1715849 5682553, 1715834 5682560, 1715807 5682575, 1715781 5682590, 1715763 5682603), (1720805 5682580, 1720793 5682573, 1720755 5682553, 1720716 5682542, 1720714 5682542), (1720215 5682568, 1720117 5682577, 1720115 5682577), (1717236 5682580, 1717220 5682577, 1717137 5682566), (1720115 5682577, 1720016 5682586), (1719916 5682587, 1719881 5682585, 1719844 5682579, 1719817 5682572), (1718304 5682577, 1718302 5682589, 1718296 5682609, 1718285 5682635, 1718275 5682653, 1718266 5682669), (1732294 5687499, 1732265 5687418, 1732260 5687405), (1732327 5687593, 1732294 5687499), (1732421 5687877, 1732418 5687839, 1732395 5687781), (1732410 5687976, 1732419 5687934, 1732423 5687891, 1732421 5687877), (1732361 5687687, 1732327 5687593), (1732395 5687781, 1732385 5687755, 1732361 5687687), (1732428 5688266, 1732425 5688262, 1732402 5688217, 1732393 5688173), (1732490 5688344, 1732450 5688299, 1732428 5688266), (1732716 5688535, 1732678 5688519, 1732644 5688499, 1732629 5688487), (1732807 5688577, 1732794 5688570, 1732750 5688549, 1732716 5688535), (1732556 5688419, 1732490 5688344), (1732629 5688487, 1732606 5688470, 1732567 5688432, 1732556 5688419), (1732392 5688074, 1732403 5688009, 1732410 5687976), (1732393 5688173, 1732389 5688154, 1732389 5688093, 1732392 5688074), (1732967 5688825, 1732934 5688748, 1732926 5688733), (1733008 5688916, 1732967 5688825), (1733130 5689190, 1733106 5689140, 1733088 5689099), (1733173 5689280, 1733130 5689190), (1733048 5689008, 1733008 5688916), (1733088 5689099, 1733048 5689008), (1733308 5689548, 1733263 5689459), (1733353 5689638, 1733308 5689548), (1733491 5689904, 1733453 5689836, 1733443 5689816), (1733541 5689991, 1733491 5689904), (1733398 5689727, 1733353 5689638), (1733443 5689816, 1733398 5689727), (1733218 5689370, 1733195 5689324, 1733173 5689280), (1733263 5689459, 1733218 5689370), (1732877 5688646, 1732861 5688625, 1732840 5688599, 1732818 5688583, 1732807 5688577), (1732926 5688733, 1732907 5688696, 1732880 5688650, 1732877 5688646), (1733708 5690239, 1733650 5690158), (1733767 5690320, 1733708 5690239), (1733942 5690564, 1733884 5690482), (1734000 5690645, 1733942 5690564), (1733825 5690401, 1733767 5690320), (1733884 5690482, 1733825 5690401), (1734176 5690888, 1734169 5690879, 1734156 5690861, 1734117 5690807), (1734234 5690970, 1734176 5690888), (1734411 5691211, 1734355 5691141, 1734350 5691133), (1734473 5691290, 1734411 5691211), (1734292 5691051, 1734234 5690970), (1734350 5691133, 1734299 5691060, 1734292 5691051), (1734059 5690726, 1734000 5690645), (1734117 5690807, 1734059 5690726), (1734652 5691530, 1734625 5691483, 1734597 5691447), (1734690 5691622, 1734685 5691601, 1734662 5691546, 1734652 5691530), (1734722 5691920, 1734716 5691820), (1734729 5692020, 1734722 5691920), (1734708 5691721, 1734707 5691717, 1734698 5691658, 1734690 5691622), (1734716 5691820, 1734715 5691803, 1734708 5691721), (1734747 5692319, 1734745 5692295, 1734741 5692220), (1737084 5692312, 1737062 5692311, 1737012 5692324, 1736990 5692338), (1737179 5692339, 1737157 5692327, 1737113 5692313, 1737084 5692312), (1737253 5692404, 1737232 5692380, 1737198 5692351, 1737179 5692339), (1734735 5692120, 1734729 5692020), (1734741 5692220, 1734735 5692120), (1734535 5691368, 1734473 5691290), (1734597 5691447, 1734579 5691424, 1734535 5691368), (1733592 5690076, 1733587 5690070, 1733545 5689998, 1733541 5689991), (1733650 5690158, 1733634 5690135, 1733592 5690076), (1736877 5692499, 1736862 5692533, 1736837 5692591), (1734854 5692594, 1734851 5692591, 1734817 5692543, 1734798 5692511), (1737629 5692727, 1737627 5692727, 1737541 5692679), (1735094 5692771, 1735010 5692717), (1734926 5692663, 1734887 5692630, 1734854 5692594), (1737458 5692623, 1737453 5692620, 1737387 5692554), (1736837 5692591, 1736799 5692683), (1737541 5692679, 1737535 5692676, 1737458 5692623), (1735010 5692717, 1734936 5692671, 1734926 5692663), (1737962 5692888, 1737951 5692896, 1737941 5692901, 1737933 5692902, 1737924 5692902, 1737916 5692900, 1737910 5692897, 1737902 5692892, 1737892 5692880, 1737886 5692872, 1737880 5692867, 1737879 5692867), (1738042 5692916, 1738039 5692905, 1738037 5692898, 1738031 5692892, 1738025 5692887, 1738016 5692883, 1738006 5692880, 1737996 5692880, 1737984 5692880, 1737975 5692882, 1737963 5692888, 1737962 5692888), (1737782 5692851, 1737774 5692848, 1737763 5692841, 1737752 5692831, 1737741 5692817, 1737716 5692786, 1737712 5692782), (1737712 5692782, 1737688 5692761, 1737662 5692746, 1737629 5692727), (1735179 5692824, 1735166 5692816, 1735094 5692771), (1736799 5692683, 1736790 5692705, 1736777 5692770, 1736777 5692780), (1737879 5692867, 1737872 5692862, 1737860 5692858, 1737847 5692856, 1737830 5692856, 1737811 5692857, 1737798 5692856, 1737785</t>
  </si>
  <si>
    <t>MULTILINESTRING ((2037206 5707139, 2037305 5707127, 2037391.705514316 5707422.614952279, 2037698.955779428 5707519.179321315, 2037857 5707835, 2037937 5708063), (2037937 5708063, 2037932 5708065, 2037868 5708085, 2037853 5708090, 2037843 5708095), (2037843 5708095, 2037838 5708098, 2037824 5708106, 2037813 5708113, 2037807 5708119, 2037801 5708122, 2037796 5708127, 2037782 5708145, 2037772 5708160, 2037771 5708162), (2037757 5708358, 2037758 5708373, 2037759 5708388, 2037759 5708394), (2037759 5708394, 2037762 5708395, 2037765 5708396, 2037766 5708398, 2037767 5708400, 2037767 5708403, 2037767 5708406, 2037766 5708409, 2037765 5708410, 2037763 5708412, 2037760 5708413), (2037771 5708162, 2037765 5708174, 2037758 5708188, 2037754 5708201, 2037750 5708222, 2037748 5708237, 2037748 5708253, 2037748 5708258), (2037748 5708258, 2037749 5708268, 2037750 5708277, 2037749 5708282, 2037750 5708293, 2037752 5708302, 2037755 5708340, 2037757 5708358), (2037757 5708613, 2037757 5708623, 2037757 5708633, 2037757 5708644, 2037756 5708650, 2037754 5708656, 2037754 5708666, 2037755 5708682, 2037755 5708712), (2037755 5708712, 2037754 5708755, 2037752 5708777, 2037748 5708801, 2037745 5708811), (2037675 5708998, 2037673 5709003, 2037670 5709007, 2037666 5709011, 2037663 5709019, 2037656 5709044, 2037638 5709091), (2037638 5709091, 2037626 5709122, 2037621 5709132, 2037615 5709145, 2037609 5709154, 2037604 5709158, 2037600 5709161, 2037593 5709171, 2037590 5709177), (2037745 5708811, 2037743 5708820, 2037739 5708829, 2037735 5708836, 2037731 5708842, 2037727 5708852, 2037723 5708864, 2037720 5708876, 2037709 5708904), (2037709 5708904, 2037683 5708971, 2037676 5708995, 2037675 5708998), (2037760 5708413, 2037760 5708418, 2037760 5708431, 2037760 5708444, 2037758 5708513), (2037758 5708513, 2037758 5708520, 2037758 5708529, 2037757 5708535, 2037757 5708545, 2037758 5708555, 2037757 5708613), (2037476 5709341, 2037474 5709343, 2037468 5709351, 2037455 5709373, 2037420 5709423), (2037420 5709423, 2037378 5709483, 2037364 5709505, 2037364 5709506), (2037250 5709670, 2037241 5709683, 2037233 5709694, 2037230 5709697), (2037230 5709697, 2037233 5709699, 2037234 5709701, 2037234 5709704, 2037234 5709707, 2037233 5709709, 2037231 5709712, 2037227 5709714, 2037224 5709714, 2037221 5709712), (2037364 5709506, 2037360 5709511, 2037355 5709518, 2037352 5709523, 2037348 5709527, 2037341 5709536, 2037331 5709553, 2037307 5709588), (2037307 5709588, 2037250 5709670), (2037107 5709877, 2037081 5709914, 2037063 5709938, 2037049 5709958), (2037049 5709958, 2036992 5710040), (2036879 5710205, 2036858 5710235, 2036836 5710267, 2036822 5710287), (2036822 5710287, 2036818 5710293, 2036774 5710357, 2036767 5710366, 2036765 5710369), (2036992 5710040, 2036982 5710054, 2036976 5710062, 2036973 5710072, 2036964 5710085, 2036937 5710123), (2036937 5710123, 2036879 5710205), (2037221 5709712, 2037218 5709718, 2037164 5709795), (2037164 5709795, 2037107 5709877), (2037590 5709177, 2037582 5709189, 2037534 5709260), (2037534 5709260, 2037500 5709309, 2037488 5709329, 2037482 5709337, 2037478 5709340, 2037476 5709341), (2036600 5710482, 2036517 5710538), (2036517 5710538, 2036491 5710555, 2036464 5710577, 2036439 5710600), (2036289 5710732, 2036214 5710798), (2036214 5710798, 2036161 5710844, 2036138 5710864), (2036439 5710600, 2036373 5710657, 2036365 5710665, 2036364 5710666), (2036364 5710666, 2036298 5710725, 2036289 5710732), (2035988 5710995, 2035957 5711022, 2035912 5711061), (2035912 5711061, 2035911 5711062, 2035897 5711075, 2035866 5711101, 2035837 5711127), (2035686 5711259, 2035655 5711286, 2035612 5711325), (2035612 5711325, 2035590 5711344), (2035837 5711127, 2035765 5711190, 2035762 5711193), (2035762 5711193, 2035738 5711213, 2035725 5711225, 2035686 5711259), (2036138 5710864, 2036110 5710888, 2036063 5710930), (2036063 5710930, 2036032 5710956, 2035988 5710995), (2035441 5711476, 2035368 5711545), (2035368 5711545, 2035295 5711614), (2035150 5711751, 2035133 5711768, 2035078 5711821), (2035078 5711821, 2035006 5711890), (2035295 5711614, 2035223 5711682), (2035223 5711682, 2035191 5711713, 2035150 5711751), (2034862 5712029, 2034832 5712058, 2034790 5712098), (2034790 5712098, 2034718 5712168), (2034593 5712323, 2034536 5712405), (2034536 5712405, 2034480 5712487), (2034718 5712168, 2034677 5712207, 2034651 5712241), (2034651 5712241, 2034638 5712257, 2034593 5712323), (2035006 5711890, 2034934 5711959), (2034934 5711959, 2034862 5712029), (2035590 5711344, 2035513 5711407), (2035513 5711407, 2035509 5711410, 2035474 5711445, 2035441 5711476), (2036765 5710369, 2036761 5710372, 2036751 5710380, 2036720 5710402, 2036683 5710427), (2036683 5710427, 2036618 5710470, 2036600 5710482), (2034367 5712652, 2034310 5712735), (2034310 5712735, 2034253 5712817), (2034140 5712982, 2034083 5713064), (2034083 5713064, 2034027 5713147), (2034253 5712817, 2034197 5712900), (2034197 5712900, 2034140 5712982), (2033913 5713312, 2033857 5713394), (2033857 5713394, 2033800 5713477), (2033687 5713641, 2033630 5713724), (2033630 5713724, 2033573 5713806), (2033800 5713477, 2033744 5713559), (2033744 5713559, 2033723 5713589, 2033687 5713641), (2034027 5713147, 2033993 5713196, 2033970 5713229), (2033970 5713229, 2033913 5713312), (2033459 5713970, 2033402 5714053), (2033402 5714053, 2033346 5714135), (2033232 5714299, 2033188 5714360, 2033173 5714380), (2033173 5714380, 2033113 5714460), (2033346 5714135, 2033327 5714162, 2033316 5714178, 2033289 5714217), (2033289 5714217, 2033238 5714290, 2033232 5714299), (2032993 5714620, 2032933 5714700), (2032933 5714700, 2032873 5714780), (2032753 5714940, 2032693 5715020), (2032693 5715020, 2032633 5715100), (2032873 5714780, 2032813 5714860), (2032813 5714860, 2032753 5714940), (2033113 5714460, 2033053 5714540), (2033053 5714540, 2032993 5714620), (2033573 5713806, 2033516 5713888), (2033516 5713888, 2033459 5713970), (2032513 5715260, 2032453 5715340), (2032453 5715340, 2032393 5715420), (2032273 5715581, 2032214 5715661), (2032214 5715661, 2032183 5715701, 2032156 5715742), (2032393 5715420, 2032333 5715500), (2032333 5715500, 2032273 5715581), (2032047 5715910, 2032029 5715938, 2031994 5715995), (2031994 5715995, 2031942 5716080), (2031838 5716251, 2031786 5716336), (2031786 5716336, 2031734 5716422), (2031942 5716080, 2031890 5716166), (2031890 5716166, 2031875 5716190, 2031838 5716251), (2032156 5715742, 2032136 5715772, 2032101 5715826), (2032101 5715826, 2032047 5715910), (2031629 5716592, 2031577 5716678), (2031577 5716678, 2031525 5716763), (2031421 5716933, 2031376 5717006, 2031368 5717019), (2031368 5717019, 2031356 5717037, 2031343 5717057, 2031327 5717078, 2031315 5717092, 2031308 5717099), (2031525 5716763, 2031473 5716848), (2031473 5716848, 2031421 5716933), (2030968 5717305, 2030927 5717326, 2030910 5717336, 2030893 5717346, 2030882 5717354), (2030882 5717354, 2030878 5717357, 2030862 5717369, 2030847 5717382, 2030834 5717395, 2030820 5717411, 2030811 5717424), (2031146 5717213, 2031057 5717259), (2031057 5717259, 2030968 5717305), (2031308 5717099, 2031301 5717107, 2031288 5717120, 2031273 5717133, 2031258 5717146, 2031243 5717158, 2031233 5717164), (2031233 5717164, 2031227 5717168, 2031210 5717178, 2031185 5717192, 2031146 5717213), (2031734 5716422, 2031681 5716507), (2031681 5716507, 2031629 5716592), (2032633 5715100, 2032573 5715180), (2032573 5715180, 2032513 5715260), (2034480 5712487, 2034423 5712570), (2034423 5712570, 2034367 5712652), (2030712 5717598, 2030662 5717685), (2030662 5717685, 2030613 5717772), (2030514 5717946, 2030497 5717977, 2030475 5718011, 2030462 5718031), (2030613 5717772, 2030564 5717859), (2030564 5717859, 2030514 5717946), (2030285 5718102, 2030185 5718099), (2029223 5718267, 2029220 5718367), (2029220 5718367, 2029216 5718467), (2029227 5718167, 2029223 5718267), (2029209 5718667, 2029205 5718767), (2029205 5718767, 2029202 5718867), (2029195 5719067, 2029192 5719159, 2029192 5719167), (2029192 5719167, 2029189 5719267), (2029202 5718867, 2029201 5718890, 2029198 5718967), (2029198 5718967, 2029195 5719067), (2029216 5718467, 2029214 5718531, 2029213 5718567), (2029213 5718567, 2029209 5718667), (2030462 5718031, 2030462 5718032, 2030428 5718067, 2030413 5718078, 2030384 5718091), (2030085 5718097, 2029985 5718094), (2029286 5718069, 2029235 5718068, 2029230 5718067), (2029386 5718073, 2029286 5718069), (2029486 5718077, 2029386 5718073), (2029586 5718080, 2029486 5718077), (2029885 5718091, 2029786 5718088), (2029985 5718094, 2029924 5718093, 2029885 5718091), (2029686 5718084, 2029586 5718080), (2029786 5718088, 2029686 5718084), (2030384 5718091, 2030355 5718099, 2030329 5718103, 2030285 5718102), (2030185 5718099, 2030085 5718097), (2029230 5718067, 2029227 5718167), (2029182 5719467, 2029178 5719567), (2029178 5719567, 2029175 5719666), (2029164 5719866, 2029158 5719918, 2029150 5719965), (2029150 5719965, 2029135 5720064), (2029175 5719666, 2029172 5719766), (2029172 5719766, 2029170 5719799, 2029168 5719830, 2029165 5719860, 2029164 5719866), (2029105 5720262, 2029091 5720361), (2029091 5720361, 2029076 5720460), (2029046 5720657, 2029031 5720756), (2029031 5720756, 2029024 5720809, 2029017 5720855), (2029076 5720460, 2029071 5720490, 2029061 5720558), (2029061 5720558, 2029046 5720657), (2029135 5720064, 2029125 5720130, 2029120 5720163), (2029120 5720163, 2029105 5720262), (2028987 5721053, 2028982 5721085, 2028976 5721128, 2028973 5721144, 2028971 5721152), (2028971 5721152, 2028969 5721159, 2028962 5721179, 2028936 5721245), (2028860 5721430, 2028822 5721523), (2028822 5721523, 2028784 5721615), (2028936 5721245, 2028898 5721338), (2028898 5721338, 2028895 5721347, 2028860 5721430), (2028707 5721800, 2028669 5721892), (2028669 5721892, 2028630 5721985), (2028554 5722169, 2028515 5722262), (2028515 5722262, 2028477 5722354), (2028630 5721985, 2028592 5722077), (2028592 5722077, 2028559 5722156, 2028554 5722169), (2028784 5721615, 2028745 5721707), (2028745 5721707, 2028707 5721800), (2029017 5720855, 2029002 5720954), (2029002 5720954, 2028999 5720973, 2028987 5721053), (2029189 5719267, 2029185 5719367), (2029185 5719367, 2029182 5719467), (2028401 5722539, 2028363 5722631), (2028363 5722631, 2028324 5722724), (2028248 5722909, 2028210 5723001), (2028210 5723001, 2028172 5723093), (2028324 5722724, 2028286 5722816), (2028286 5722816, 2028248 5722909), (2028102 5723280, 2028097 5723299, 2028080 5723378), (2028080 5723378, 2028059 5723476), (2028000 5723665, 2027997 5723669, 2027983 5723684, 2027969 5723697, 2027954 5723711, 2027937 5723722, 2027925 5723731), (2027925 5723731, 2027907 5723742, 2027843 5723789), (2028059 5723476, 2028037 5723574), (2028037 5723574, 2028037 5723577, 2028032 5723597, 2028026 5723616, 2028018 5723635, 2028009 5723652, 2028000 5723665), (2028172 5723093, 2028138 5723174, 2028133 5723186), (2028133 5723186, 2028127 5723200, 2028120 5723217, 2028113 5723240, 2028107 5723260, 2028102 5723279, 2028102 5723280), (2027692 5723920, 2027656 5723952, 2027619 5723988), (2027619 5723988, 2027547 5724057), (2027401 5724194, 2027383 5724217, 2027372 5724235, 2027365 5724252, 2027359 5724272, 2027357 5724282), (2027357 5724282, 2027356 5724290, 2027354 5724314, 2027356 5724340, 2027362 5724368, 2027366 5724381), (2027547 5724057, 2027474 5724126), (2027474 5724126, 2027423 5724174, 2027401 5724194), (2027428 5724571, 2027435 5724591, 2027461 5724661, 2027463 5724665), (2027463 5724665, 2027499 5724754, 2027500 5724757), (2027576 5724942, 2027579 5724953, 2027583 5724983, 2027586 5725016, 2027585 5725041), (2027585 5725041, 2027585 5725044, 2027580 5725079, 2027576 5725100, 2027569 5725126, 2027564 5725139), (2027500 5724757, 2027540 5724845, 2027541 5724848), (2027541 5724848, 2027558 5724884, 2027571 5724923, 2027574 5724933, 2027576 5724942), (2027366 5724381, 2027371 5724399, 2027396 5724476), (2027396 5724476, 2027419 5724542, 2027428 5724571), (2027843 5723789, 2027823 5723804, 2027767 5723853), (2027767 5723853, 2027692 5723920), (2027448 5725299, 2027429 5725318, 2027411 5725337, 2027393 5725360, 2027385 5725376), (2027385 5725376, 2027368 5725408, 2027354 5725470), (2027308 5725664, 2027285 5725762), (2027285 5725762, 2027271 5725824, 2027264 5725860), (2027354 5725470, 2027331 5725567), (2027331 5725567, 2027308 5725664), (2027223 5726055, 2027202 5726153), (2027202 5726153, 2027187 5726225, 2027181 5726251), (2027132 5726444, 2027096 5726538), (2027096 5726538, 2027060 5726631), (2027181 5726251, 2027160 5726349), (2027160 5726349, 2027148 5726403, 2027132 5726444), (2027264 5725860, 2027259 5725892, 2027257 5725900, 2027244 5725958), (2027244 5725958, 2027223 5726055), (2027040 5726824, 2027050 5726849, 2027081 5726915), (2027081 5726915, 2027081 5726916, 2027126 5727004), (2027126 5727004, 2027172 5727093), (2027172 5727093, 2027218 5727182), (2027060 5726631, 2027046 5726666, 2027037 5726694, 2027030 5726726), (2027030 5726726, 2027029 5726728, 2027027 5726765, 2027028 5726780, 2027032 5726804, 2027040 5726824), (2027564 5725139, 2027559 5725152, 2027548 5725175, 2027537 5725196, 2027523 5725218, 2027517 5725226), (2027517 5725226, 2027508 5725238, 2027488 5725260, 2027454 5725293, 2027448 5725299), (2028477 5722354, 2028439 5722447), (2028439 5722447, 2028401 5722539), (2030811 5717424, 2030810 5717426, 2030800 5717443, 2030761 5717511), (2030761 5717511, 2030712 5717598), (2027308 5727360, 2027351 5727450), (2027351 5727450, 2027395 5727540), (2027489 5727717, 2027501 5727735, 2027537 5727784, 2027547 5727798), (2027547 5727798, 2027549 5727800, 2027567 5727825, 2027584 5727848, 2027602 5727870, 2027608 5727877), (2027395 5727540, 2027439 5727630), (2027439 5727630, 2027442 5727637, 2027452 5727658, 2027463 5727678, 2027473 5727694, 2027484 5727710, 2027489 5727717), (2027727 5728038, 2027734 5728049, 2027774 5728103, 2027785 5728119), (2027785 5728119, 2027794 5728137, 2027803 5728154, 2027828 5728208, 2027828 5728209), (2027870 5728401, 2027865 5728423, 2027858 5728447, 2027850 5728465, 2027840 5728482, 2027833 5728493), (2027828 5728209, 2027852 5728263, 2027859 5728281, 2027865 5728300, 2027865 5728302), (2027865 5728302, 2027870 5728320, 2027872 5728341, 2027873 5728361, 2027873 5728380, 2027870 5728400, 2027870 5728401), (2027608 5727877, 2027667 5727958), (2027667 5727958, 2027727 5728038), (2027010 5728558, 2026913 5728581), (2026913 5728581, 2026901 5728584, 2026816 5728605), (2026427 5728699, 2026330 5728723), (2026330 5728723, 2026233 5728747), (2026621 5728652, 2026524 5728676), (2026524 5728676, 2026427 5728699), (2026816 5728605, 2026718 5728628), (2027671 5728605, 2027583 5728644, 2027579 5728645), (2027386 5728631, 2027373 5728624, 2027355 5728615, 2027297 5728584), (2026718 5728628, 2026621 5728652), (2027481 5728659, 2027466 5728657, 2027445 5728653, 2027426 5728647, 2027407 5728641, 2027391 5728633, 2027386 5728631), (2027579 5728645, 2027565 5728650, 2027544 5728655, 2027526 5728658, 2027506 5728660, 2027486 5728659, 2027481 5728659), (2027207 5728542, 2027192 5728539, 2027173 5728535, 2027152 5728533, 2027132 5728535, 2027111 5728537, 2027108 5728537), (2027833 5728493, 2027829 5728499, 2027817 5728515, 2027803 5728529, 2027788 5728543, 2027773 5728554, 2027761 5728562), (2027108 5728537, 2027063 5728545, 2027010 5728558), (2027761 5728562, 2027755 5728565, 2027737 5728575, 2027671 5728605), (2027297 5728584, 2027276 5728572, 2027256 5728562, 2027231 5728551, 2027212 5728543, 2027207 5728542), (2026074 5728855, 2026070 5728864, 2026067 5728873, 2026063 5728883, 2026060 5728892, 2026058 5728902, 2026056 5728911, 2026055 5728921, 2026054 5728933, 2026054 5728945, 2026054 5728952), (2026054 5728952, 2026055 5728957, 2026057 5728969, 2026060 5728986, 2026068 5729017, 2026075 5729040, 2026078 5729049), (2026142 5729239, 2026152 5729271, 2026166 5729335), (2026166 5729335, 2026171 5729355, 2026182 5729434), (2026078 5729049, 2026110 5729144), (2026110 5729144, 2026142 5729239), (2026211 5729632, 2026219 5729693, 2026225 5729731), (2022971 5729875, 2022954 5729873, 2022934 5729872, 2022915 5729871, 2022895 5729871, 2022875 5729872, 2022871 5729872), (2026225 5729731, 2026240 5729830), (2026182 5729434, 2026197 5729533), (2026197 5729533, 2026203 5729574, 2026209 5729615, 2026211 5729632), (2022183 5729972, 2022174 5729973, 2022153 5729977, 2022117 5729986, 2022086 5729995), (2023660 5729996, 2023574 5729981, 2023562 5729978), (2023759 5730015, 2023750 5730012, 2023731 5730009, 2023660 5729996), (2022383 5729965, 2022355 5729966, 2022283 5729967), (2022483 5729961, 2022467 5729962, 2022383 5729965), (2022677 5729919, 2022617 5729937, 2022598 5729943, 2022582 5729947), (2023464 5729957, 2023422 5729946, 2023393 5729940, 2023367 5729935), (2022582 5729947, 2022579 5729948, 2022560 5729952, 2022540 5729955, 2022520 5729958, 2022498 5729960, 2022483 5729961), (2022283 5729967, 2022264 5729967, 2022213 5729969, 2022193 5729971, 2022183 5729972), (2023562 5729978, 2023516 5729969, 2023487 5729962, 2023464 5729957), (2023169 5729905, 2023070 5729890), (2026240 5729830, 2026243 5729849, 2026247 5729922, 2026246 5729930), (2022871 5729872, 2022857 5729873, 2022837 5729876, 2022816 5729880, 2022795 5729885, 2022777 5729889, 2022773 5729890), (2023070 5729890, 2023034 5729885, 2023013 5729882, 2022993 5729879, 2022973 5729876, 2022971 5729875), (2022773 5729890, 2022758 5729894, 2022677 5729919), (2023268 5729920, 2023169 5729905), (2023367 5729935, 2023365 5729935, 2023341 5729931, 2023313 5729926, 2023286 5729923, 2023268 5729920), (2026233 5728747, 2026202 5728754, 2026184 5728760, 2026174 5728763, 2026165 5728767, 2026147 5728777, 2026140 5728782), (2026140 5728782, 2026131 5728788, 2026117 5728798, 2026109 5728807, 2026101 5728813, 2026096 5728821, 2026089 5728830, 2026084 5728837, 2026079 5728846, 2026074 5728855), (2021902 5730073, 2021810 5730114), (2024032 5730129, 2024001 5730106, 2023986 5730094, 2023970 5730082, 2023953 5730072, 2023950 5730071), (2021639 5730217, 2021619 5730229, 2021588 5730248, 2021569 5730258, 2021552 5730266), (2024248 5730296, 2024232 5730287, 2024217 5730277, 2024187 5730255), (2021552 5730266, 2021549 5730268, 2021525 5730278, 2021460 5730305), (2024110 5730190, 2024086 5730171, 2024032 5730129), (2021810 5730114, 2021784 5730125, 2021765 5730136, 2021723 5730162), (2026193 5730121, 2026181 5730152, 2026157 5730215), (2021723 5730162, 2021647 5730211, 2021639 5730217), (2024187 5730255, 2024156 5730229, 2024129 5730206, 2024110 5730190), (2024527 5730405, 2024433 5730371), (2026048 5730377, 2026026 5730390, 2025981 5730408, 2025956 5730416), (2024904 5730539, 2024810 5730505), (2025956 5730416, 2025861 5730447), (2021290 5730405, 2021283 5730413, 2021273 5730428, 2021265 5730441, 2021262 5730449, 2021257 5730464, 2021251 5730485, 2021248 5730495), (2024621 5730438, 2024527 5730405), (2024715 5730472, 2024621 5730438), (2025861 5730447, 2025766 5730478), (2024810 5730505, 2024715 5730472), (2025766 5730478, 2025743 5730485, 2025671 5730510), (2021460 5730305, 2021411 5730325, 2021382 5730338, 2021369 5730345), (2024339 5730337, 2024338 5730337, 2024314 5730328, 2024293 5730320, 2024262 5730304, 2024252 5730299, 2024248 5730296), (2026157 5730215, 2026139 5730262, 2026126 5730291, 2026117 5730306), (2024433 5730371, 2024359 5730345, 2024339 5730337), (2026117 5730306, 2026109 5730319, 2026090 5730343, 2026061 5730369, 2026048 5730377), (2021369 5730345, 2021364 5730347, 2021343 5730358, 2021326 5730371, 2021308 5730387, 2021296 5730399, 2021290 5730405), (2025191 5730623, 2025181 5730622, 2025157 5730619, 2025133 5730614, 2025111 5730609, 2025093 5730605), (2025389 5730611, 2025380 5730614, 2025359 5730620, 2025340 5730624, 2025292 5730624, 2025291 5730624), (2025291 5730624, 2025266 5730625, 2025246 5730626, 2025232 5730625, 2025205 5730624, 2025191 5730623), (2009344 5730900, 2009333 5730896, 2009310 5730889, 2009290 5730885, 2009281 5730884, 2009271 5730883, 2009260 5730883, 2009250 5730884, 2009246 5730886), (2009062 5730877, 2009061 5730877, 2009051 5730876, 2009040 5730878, 2009021 5730886, 2008996 5730900, 2008979 5730908, 2008970 5730911), (2009153 5730917, 2009142 5730914, 2009130 5730908, 2009113 5730900, 2009094 5730888, 2009081 5730882, 2009071 5730879, 2009062 5730877), (2009246 5730886, 2009233 5730890, 2009215 5730898, 2009196 5730909, 2009184 5730914, 2009175 5730917, 2009165 5730919, 2009154 5730917, 2009153 5730917), (2021184 5730684, 2021146 5730768, 2021143 5730774), (2021143 5730774, 2021126 5730808, 2021106 5730845, 2021095 5730863), (2008494 5730932, 2008467 5730930, 2008448 5730929, 2008428 5730930, 2008410 5730932, 2008395 5730935), (2008591 5730955, 2008581 5730950, 2008560 5730942, 2008533 5730936, 2008506 5730932, 2008494 5730932), (2008395 5730935, 2008390 5730936, 2008369 5730942, 2008350 5730950, 2008331 5730958, 2008305 5730971, 2008302 5730973), (2008685 5730985, 2008677 5730984, 2008666 5730983, 2008655 5730980, 2008646 5730978, 2008636 5730974, 2008622 5730969, 2008591 5730955), (2008785 5730983, 2008710 5730985, 2008688 5730985, 2008685 5730985), (2021095 5730863, 2021091 5730869, 2021076 5730892, 2021057 5730917, 2021037 5730943), (2008970 5730911, 2008961 5730915, 2008909 5730935, 2008888 5730943, 2008878 5730947, 2008877 5730948), (2009440 5730926, 2009420 5730922, 2009373 5730911, 2009344 5730900), (2009538 5730943, 2009532 5730943, 2009511 5730939, 2009490 5730935, 2009440 5730926), (2009637 5730958, 2009622 5730954, 2009602 5730951, 2009582 5730948, 2009551 5730945, 2009538 5730943), (2008877 5730948, 2008869 5730952, 2008861 5730958, 2008844 5730969, 2008833 5730973, 2008825 5730977, 2008816 5730979, 2008805 5730981, 2008787 5730983, 2008785 5730983), (2024998 5730572, 2024904 5730539), (2025671 5730510, 2025608 5730532, 2025577 5730542), (2021248 5730495, 2021245 5730508, 2021239 5730537, 2021234 5730557, 2021229 5730575, 2021223 5730591), (2025577 5730542, 2025522 5730560, 2025483 5730576), (2021223 5730591, 2021222 5730594, 2021216 5730611, 2021205 5730640, 2021184 5730684), (2025093 5730605, 2025087 5730603, 2025056 5730593, 2025015 5730578, 2024998 5730572), (2025483 5730576, 2025469 5730582, 2025418 5730601, 2025409 5730604, 2025398 5730608, 2025389 5730611), (2022086 5729995, 2022084 5729996, 2022053 5730007, 2022024 5730019, 2021993 5730033), (2023855 5730041, 2023810 5730029, 2023759 5730015), (2026246 5729930, 2026245 5729939, 2026240 5729982, 2026226 5730027), (2026226 5730027, 2026215 5730058, 2026193 5730121), (2021993 5730033, 2021902 5730073), (2023950 5730071, 2023934 5730063, 2023917 5730057, 2023898 5730052, 2023855 5730041), (2010379 5731084, 2010377 5731083, 2010355 5731075, 2010328 5731072, 2010306 5731073, 2010282 5731078, 2010281 5731078), (2010281 5731078, 2010252 5731084, 2010218 5731088, 2010191 5731088, 2010182 5731087), (2010659 5731183, 2010646 5731175, 2010617 5731160, 2010588 5731147, 2010569 5731139), (2020873 5731189, 2020864 5731195, 2020847 5731202, 2020829 5731210, 2020809 5731217, 2020781 5731227), (2010471 5731120, 2010465 5731119, 2010446 5731113, 2010424 5731104, 2010406 5731095, 2010379 5731084), (2010569 5731139, 2010568 5731138, 2010549 5731133, 2010526 5731128, 2010484 5731123, 2010471 5731120), (2020938 5731115, 2020931 5731129, 2020921 5731146, 2020909 5731160, 2020896 5731173, 2020881 5731184, 2020873 5731189), (2008050 5731112, 2008048 5731117, 2008039 5731196, 2008034 5731211), (2007875 5731266, 2007857 5731255, 2007845 5731249, 2007836 5731246, 2007825 5731245, 2007815 5731247, 2007805 5731249, 2007785 5731256, 2007782 5731258), (2007782 5731258, 2007759 5731269, 2007742 5731277, 2007723 5731284, 2007703 5731289, 2007689 5731290), (2020402 5731355, 2020314 5731385, 2020307 5731387), (2011107 5731402, 2011105 5731400, 2011084 5731391, 2011044 5731375, 2011015 5731363), (2020307 5731387, 2020275 5731397, 2020211 5731415), (2020591 5731291, 2020496 5731323), (2007689 5731290, 2007683 5731290, 2007662 5731292, 2007645 5731297, 2007626 5731308, 2007613 5731322, 2007606 5731334), (2020496 5731323, 2020480 5731329, 2020402 5731355), (2011015 5731363, 2010974 5731347, 2010935 5731331, 2010923 5731325), (2020781 5731227, 2020686 5731259), (2008034 5731211, 2008031 5731219, 2008024 5731237, 2008014 5731252, 2008007 5731261, 2007998 5731268, 2007981 5731278, 2007970 5731281), (2010749 5731226, 2010735 5731219, 2010670 5731189, 2010659 5731183), (2020686 5731259, 2020591 5731291), (2010838 5731272, 2010835 5731270, 2010816 5731260, 2010798 5731250, 2010760 5731231, 2010749 5731226), (2007970 5731281, 2007966 5731283, 2007954 5731286, 2007939 5731288, 2007926 5731287, 2007915 5731285, 2007907 5731282, 2007896 5731278, 2007879 5731268, 2007875 5731266), (2010923 5731325, 2010917 5731322, 2010889 5731304, 2010871 5731292, 2010838 5731272), (2007396 5731462, 2007392 5731460, 2007373 5731452, 2007353 5731449, 2007333 5731451, 2007314 5731456, 2007301 5731465), (2007489 5731490, 2007484 5731491, 2007464 5731491, 2007445 5731487, 2007426 5731479, 2007410 5731470, 2007396 5731462), (2007301 5731465, 2007298 5731467, 2007283 5731480, 2007268 5731494, 2007230 5731535), (2019886 5731636, 2019811 5731703), (2011344 5731710, 2011339 5731706, 2011324 5731694, 2011308 5731679, 2011292 5731664, 2011277 5731648, 2011272 5731641), (2007230 5731535, 2007214 5731551, 2007167 5731612), (2020033 5731501, 2019960 5731569), (2019960 5731569, 2019908 5731616, 2019886 5731636), (2007167 5731612, 2007148 5731636, 2007134 5731657, 2007122 5731674, 2007112 5731692, 2007111 5731695), (2011272 5731641, 2011263 5731630, 2011229 5731588, 2011216 5731571, 2011210 5731562), (2011718 5731842, 2011688 5731835, 2011621 5731815), (2011815 5731866, 2011800 5731863, 2011718 5731842), (2012084 5731990, 2012079 5731989, 2012059 5731980, 2012041 5731972, 2012022 5731962, 2012004 5731951, 2011995 5731945), (2012180 5732019, 2012162 5732013, 2012131 5732004, 2012099 5731995, 2012084 5731990), (2011911 5731891, 2011892 5731884, 2011870 5731878, 2011815 5731866), (2019655 5731828, 2019650 5731833, 2019636 5731848, 2019623 5731863, 2019589 5731902), (2011995 5731945, 2011985 5731937, 2011968 5731924, 2011952 5731912, 2011933 5731901, 2011912 5731892, 2011911 5731891), (2007037 5731880, 2007032 5731891, 2007020 5731910, 2007009 5731927, 2006997 5731943, 2006981 5731963), (2019589 5731902, 2019565 5731930, 2019544 5731952, 2019521 5731976), (2011429 5731762, 2011412 5731754, 2011393 5731744, 2011374 5731733, 2011355 5731720, 2011344 5731710), (2019811 5731703, 2019806 5731708, 2019789 5731723, 2019769 5731738, 2019733 5731765), (2007111 5731695, 2007100 5731719, 2007085 5731756, 2007073 5731787), (2011526 5731786, 2011514 5731783, 2011493 5731778, 2011471 5731773, 2011452 5731768, 2011431 5731763, 2011429 5731762), (2019733 5731765, 2019695 5731794, 2019681 5731805, 2019665 5731819, 2019655 5731828), (2011621 5731815, 2011614 5731813, 2011526 5731786), (2007073 5731787, 2007062 5731816, 2007042 5731871, 2007037 5731880), (2020211 5731415, 2020161 5731429, 2020138 5731436, 2020121 5731442, 2020116 5731445), (2011179 5731468, 2011177 5731463, 2011171 5731453, 2011164 5731443, 2011157 5731435, 2011150 5731428, 2011141 5731421, 2011123 5731410, 2011107 5731402), (2007606 5731334, 2007602 5731340, 2007556 5731422), (2020116 5731445, 2020106 5731450, 2020071 5731471, 2020056 5731482, 2020042 5731494, 2020033 5731501), (2007556 5731422, 2007554 5731426, 2007544 5731445, 2007534 5731461, 2007519 5731476, 2007502 5731485, 2007489 5731490), (2011210 5731562, 2011205 5731554, 2011199 5731544, 2011195 5731535, 2011191 5731525, 2011188 5731514, 2011185 5731494, 2011182 5731476, 2011179 5731468), (2019350 5732072, 2019275 5732092, 2019255 5732096, 2019253 5732096), (2019253 5732096, 2019235 5732099, 2019215 5732101, 2019194 5732102, 2019153 5732102), (2019153 5732102, 2019101 5732103, 2019053 5732103), (2012541 5732107, 2012532 5732105, 2012522 5732104, 2012513 5732103, 2012503 5732104, 2012493 5732105, 2012483 5732108, 2012466 5732114, 2012445 5732122), (2019053 5732103, 2018998 5732104, 2018978 5732104, 2018959 5732106, 2018953 5732107), (2012445 5732122, 2012428 5732129, 2012419 5732132, 2012410 5732134, 2012400 5732135, 2012393 5732136, 2012380 5732135, 2012371 5732132, 2012361 5732129, 2012352 5732125, 2012349 5732123), (2018953 5732107, 2018949 5732107, 2018937 5732110, 2018920 5732115, 2018901 5732121, 2018884 5732130, 2018867 5732141, 2018862 5732144), (2012629 5732155, 2012623 5732153, 2012615 5732148, 2012598 5732138, 2012581 5732126, 2012569 5732119, 2012561 5732115, 2012550 5732110, 2012541 5732107), (2013704 5732284, 2013607 5732259), (2013511 5732235, 2013414 5732210), (2006674 5732190, 2006652 5732198, 2006630 5732209, 2006586 5732230, 2006583 5732232), (2013607 5732259, 2013511 5732235), (2006583 5732232, 2006567 5732239, 2006549 5732245, 2006488 5732264), (2012725 5732181, 2012691 5732174, 2012668 5732169, 2012651 5732164, 2012642 5732161, 2012632 5732157, 2012629 5732155), (2018862 5732144, 2018810 5732180, 2018802 5732187, 2018780 5732203), (2013220 5732162, 2013206 5732160, 2013188 5732158, 2013168 5732156, 2013148 5732155, 2013128 5732155, 2013120 5732155), (2013120 5732155, 2013087 5732157, 2013068 5732160, 2013046 5732163, 2013021 5732167), (2006856 5732119, 2006849 5732125, 2006833 5732139, 2006818 5732150, 2006799 5732159, 2006782 5732167, 2006771 5732170), (2013317 5732185, 2013266 5732171, 2013247 5732167, 2013227 5732163, 2013220 5732162), (2013021 5732167, 2012988 5732172, 2012967 5732176, 2012938 5732183, 2012923 5732187), (2006771 5732170, 2006763 5732173, 2006741 5732177, 2006676 5732189, 2006674 5732190), (2012824 5732196, 2012819 5732196, 2012799 5732193, 2012779 5732190, 2012760 5732187, 2012741 5732184, 2012725 5732181), (2012923 5732187, 2012920 5732188, 2012898 5732191, 2012879 5732194, 2012858 5732196, 2012839 5732197, 2012824 5732196), (2018780 5732203, 2018769 5732211, 2018759 5732219, 2018724 5732249, 2018705 5732268), (2013414 5732210, 2013360 5732196, 2013317 5732185), (2014088 5732396, 2014074 5732388, 2014055 5732380, 2014037 5732373, 2014017 5732368, 2013994 5732362), (2018387 5732495, 2018309 5732515, 2018291 5732520), (2005944 5732483, 2005918 5732498, 2005863 5732533, 2005859 5732536), (2006233 5732415, 2006221 5732418, 2006201 5732421, 2006176 5732424, 2006134 5732427), (2006134 5732427, 2006095 5732432, 2006065 5732436, 2006036 5732442, 2006035 5732442), (2014153 5732470, 2014145 5732455, 2014134 5732439, 2014122 5732424, 2014107 5732409, 2014090 5732398, 2014088 5732396), (2006322 5732372, 2006320 5732374, 2006298 5732388, 2006279 5732398, 2006262 5732406, 2006240 5732413, 2006233 5732415), (2018566 5732412, 2018549 5732425, 2018531 5732438, 2018515 5732450, 2018497 5732460, 2018483 5732467), (2018483 5732467, 2018477 5732470, 2018454 5732478, 2018387 5732495), (2006035 5732442, 2006012 5732450, 2005987 5732459, 2005967 5732469, 2005944 5732483), (2018104 5732592, 2018020 5732628, 2018012 5732631), (2005859 5732536, 2005788 5732578, 2005773 5732587), (2018291 5732520, 2018272 5732526, 2018252 5732532, 2018233 5732539, 2018214 5732547, 2018197 5732554), (2014181 5732565, 2014179 5732550, 2014174 5732530, 2014169 5732510, 2014163 5732492, 2014155 5732472, 2014153 5732470), (2018197 5732554, 2018150 5732573, 2018104 5732592), (2005773 5732587, 2005689 5732641), (2013897 5732338, 2013881 5732334, 2013852 5732326, 2013823 5732318, 2013801 5732311), (2006488 5732264, 2006473 5732269, 2006455 5732276, 2006435 5732285, 2006419 5732294, 2006401 5732306, 2006399 5732308), (2018705 5732268, 2018698 5732275, 2018664 5732315, 2018639 5732343), (2013801 5732311, 2013731 5732291, 2013704 5732284), (2013994 5732362, 2013911 5732342, 2013897 5732338), (2006399 5732308, 2006356 5732345, 2006322 5732372), (2018639 5732343, 2018631 5732352, 2018617 5732366, 2018601 5732382, 2018581 5732400, 2018566 5732412), (2012268 5732065, 2012263 5732061, 2012247 5732050, 2012238 5732044, 2012229 5732039, 2012220 5732034, 2012211 5732030, 2012202 5732027, 2012191 5732022, 2012180 5732019), (2006981 5731963, 2006919 5732042), (2019521 5731976, 2019508 5731990, 2019493 5732003, 2019478 5732016, 2019462 5732028, 2019445 5732037, 2019443 5732038), (2019443 5732038, 2019427 5732047, 2019408 5732055, 2019389 5732061, 2019369 5732067, 2019350 5732072), (2006919 5732042, 2006880 5732092, 2006863 5732112, 2006856 5732119), (2012349 5732123, 2012343 5732120, 2012334 5732115, 2012325 5732109, 2012310 5732097, 2012268 5732065), (2008213 5731017, 2008203 5731022, 2008183 5731028, 2008159 5731034, 2008131 5731041, 2008117 5731045), (2010087 5731055, 2010045 5731036, 2010029 5731030, 2010013 5731028, 2009993 5731030), (2009993 5731030, 2009991 5731030, 2009968 5731033, 2009953 5731037, 20099</t>
  </si>
  <si>
    <t>MULTILINESTRING ((1242206 4829068, 1242282 4829022), (1241829 4829185, 1241927 4829167), (1242282 4829022, 1242334 4829107), (1242026 4829149, 1242058 4829143, 1242085 4829135, 1242094 4829132, 1242106 4829127, 1242120 4829119), (1242120 4829119, 1242127 4829116, 1242168 4829092, 1242206 4829068), (1241927 4829167, 1242026 4829149), (1241534 4829242, 1241603 4829227, 1241632 4829221), (1241236 4829268, 1241247 4829268, 1241293 4829265, 1241336 4829262), (1241436 4829257, 1241472 4829253, 1241502 4829249, 1241534 4829242), (1241336 4829262, 1241337 4829262, 1241370 4829261, 1241411 4829259, 1241436 4829257), (1241731 4829203, 1241780 4829194, 1241829 4829185), (1242334 4829107, 1242386 4829192), (1241632 4829221, 1241661 4829216, 1241721 4829205, 1241731 4829203), (1242491 4829363, 1242513 4829399), (1240713 4829546, 1240799 4829494), (1240631 4829603, 1240652 4829586, 1240706 4829550, 1240713 4829546), (1240884 4829442, 1240899 4829432, 1240916 4829421, 1240935 4829406, 1240958 4829389, 1240965 4829383), (1240799 4829494, 1240820 4829481, 1240852 4829462, 1240884 4829442), (1240424 4829818, 1240443 4829791, 1240477 4829749, 1240485 4829740), (1240374 4829905, 1240402 4829848, 1240416 4829829, 1240424 4829818), (1240313 4830194, 1240310 4830178, 1240315 4830094), (1240331 4830292, 1240321 4830251, 1240313 4830194), (1240337 4829997, 1240348 4829958, 1240374 4829905), (1240315 4830094, 1240317 4830071, 1240337 4829997), (1240554 4829667, 1240595 4829631, 1240631 4829603), (1240485 4829740, 1240520 4829700, 1240548 4829673, 1240554 4829667), (1241047 4829327, 1241064 4829317, 1241109 4829298, 1241138 4829287), (1241138 4829287, 1241153 4829281, 1241203 4829270, 1241236 4829268), (1242386 4829192, 1242439 4829278), (1242439 4829278, 1242491 4829363), (1240965 4829383, 1240995 4829360, 1241025 4829339, 1241047 4829327), (1240335 4830590, 1240341 4830554, 1240346 4830520, 1240349 4830497, 1240349 4830491), (1240317 4830688, 1240335 4830590), (1240234 4830976, 1240260 4830899, 1240266 4830881), (1240202 4831070, 1240234 4830976), (1240297 4830786, 1240299 4830778, 1240314 4830702, 1240317 4830688), (1240266 4830881, 1240297 4830786), (1240081 4831345, 1240125 4831255), (1240038 4831435, 1240081 4831345), (1239911 4831707, 1239953 4831616), (1239870 4831798, 1239875 4831783, 1239911 4831707), (1239995 4831525, 1240011 4831492, 1240037 4831437, 1240038 4831435), (1239953 4831616, 1239980 4831558, 1239995 4831525), (1240166 4831164, 1240186 4831116, 1240202 4831070), (1240125 4831255, 1240131 4831242, 1240157 4831187, 1240166 4831164), (1239789 4832087, 1239815 4831990), (1239763 4832183, 1239789 4832087), (1239726 4832480, 1239729 4832380), (1239723 4832579, 1239726 4832480), (1239739 4832280, 1239743 4832257, 1239763 4832183), (1239729 4832380, 1239731 4832339, 1239739 4832280), (1239710 4832879, 1239715 4832779), (1239707 4832979, 1239707 4832960, 1239710 4832879), (1239709 4833279, 1239708 4833269, 1239708 4833179), (1239710 4833379, 1239709 4833279), (1239707 4833079, 1239707 4832979), (1239708 4833179, 1239707 4833079), (1239719 4832679, 1239723 4832579), (1239715 4832779, 1239719 4832693, 1239719 4832679), (1239841 4831894, 1239858 4831830, 1239870 4831798), (1239815 4831990, 1239841 4831894), (1240348 4830391, 1240345 4830369, 1240338 4830325, 1240331 4830292), (1240349 4830491, 1240350 4830467, 1240351 4830442, 1240350 4830421, 1240349 4830397, 1240348 4830391), (1239722 4833679, 1239718 4833579), (1239727 4833779, 1239722 4833679), (1239740 4834078, 1239740 4834070, 1239736 4833979), (1239744 4834178, 1239740 4834078), (1239731 4833879, 1239727 4833779), (1239736 4833979, 1239731 4833879), (1239755 4834478, 1239754 4834460, 1239754 4834455, 1239753 4834451, 1239751 4834378), (1239760 4834578, 1239755 4834478), (1239780 4834877, 1239774 4834825, 1239771 4834778), (1239791 4834977, 1239780 4834877), (1239766 4834678, 1239760 4834578), (1239771 4834778, 1239769 4834734, 1239766 4834678), (1239747 4834278, 1239745 4834216, 1239744 4834178), (1239751 4834378, 1239747 4834278), (1239832 4835274, 1239832 4835259, 1239826 4835211, 1239820 4835175), (1239837 4835374, 1239835 4835345, 1239833 4835301, 1239832 4835274), (1239970 4835637, 1239960 4835613, 1239932 4835555, 1239926 4835547), (1239993 4835734, 1239978 4835655, 1239970 4835637), (1239866 4835468, 1239855 4835449, 1239843 4835418, 1239838 4835387, 1239837 4835374), (1239926 4835547, 1239913 4835530, 1239883 4835492, 1239873 4835480, 1239866 4835468), (1240039 4836030, 1240025 4835931), (1240053 4836130, 1240039 4836030), (1240094 4836427, 1240082 4836335, 1240080 4836328), (1240108 4836526, 1240107 4836521, 1240094 4836427), (1240066 4836229, 1240053 4836130), (1240080 4836328, 1240066 4836229), (1240011 4835832, 1240008 4835814, 1239993 4835734), (1240025 4835931, 1240011 4835832), (1239805 4835076, 1239791 4834979, 1239791 4834977), (1239820 4835175, 1239812 4835125, 1239805 4835076), (1240215 4836805, 1240198 4836771, 1240179 4836730, 1240172 4836715), (1240263 4836893, 1240218 4836810, 1240215 4836805), (1240440 4837135, 1240376 4837058), (1240504 4837211, 1240475 4837178, 1240440 4837135), (1240317 4836977, 1240263 4836894, 1240263 4836893), (1240376 4837058, 1240349 4837025, 1240317 4836977), (1240708 4837432, 1240638 4837360), (1240778 4837503, 1240764 4837490, 1240708 4837432), (1241003 4837701, 1240927 4837636), (1241080 4837764, 1241019 4837714, 1241003 4837701), (1240851 4837571, 1240778 4837503), (1240927 4837636, 1240874 4837592, 1240851 4837571), (1240570 4837286, 1240504 4837211), (1240638 4837360, 1240599 4837320, 1240570 4837286), (1241325 4837938, 1241242 4837882), (1241408 4837993, 1241371 4837968, 1241325 4837938), (1241671 4838137, 1241580 4838094), (1241761 4838179, 1241737 4838167, 1241671 4838137), (1241493 4838046, 1241457 4838025, 1241408 4837993), (1241580 4838094, 1241571 4838090, 1241493 4838046), (1242034 4838305, 1241987 4838286, 1241942 4838265), (1242126 4838343, 1242034 4838305), (1242412 4838435, 1242316 4838405), (1242508 4838462, 1242428 4838440, 1242412 4838435), (1242221 4838375, 1242148 4838351, 1242126 4838343), (1242316 4838405, 1242221 4838375), (1241851 4838224, 1241761 4838179), (1241942 4838265, 1241884 4838240, 1241851 4838224), (1241160 4837825, 1241127 4837802, 1241080 4837764), (1241242 4837882, 1241240 4837880, 1241160 4837825), (1240137 4836621, 1240108 4836526), (1240172 4836715, 1240165 4836699, 1240152 4836665, 1240141 4836634, 1240137 4836621), (1239713 4833479, 1239711 4833422, 1239710 4833379), (1239718 4833579, 1239713 4833479), (1242798 4838539, 1242737 4838521, 1242702 4838512), (1242893 4838569, 1242860 4838557, 1242798 4838539), (1243173 4838677, 1243081 4838637), (1243264 4838718, 1243173 4838677), (1242988 4838602, 1242893 4838569), (1243081 4838637, 1243060 4838628, 1242988 4838602), (1243523 4838868, 1243439 4838815), (1243608 4838921, 1243523 4838868), (1243852 4839096, 1243772 4839036), (1243932 4839156, 1243852 4839096), (1243691 4838977, 1243665 4838957, 1243608 4838921), (1243772 4839036, 1243691 4838977), (1243354 4838762, 1243345 4838756, 1243285 4838727, 1243264 4838718), (1243439 4838815, 1243354 4838762), (1244173 4839335, 1244093 4839275), (1244253 4839394, 1244173 4839335), (1244492 4839575, 1244463 4839551, 1244413 4839514), (1244567 4839641, 1244551 4839624, 1244492 4839575), (1244333 4839454, 1244253 4839394), (1244413 4839514, 1244333 4839454), (1244758 4839872, 1244697 4839793), (1244821 4839950, 1244758 4839872), (1245006 4840186, 1244945 4840107), (1245066 4840266, 1245006 4840186), (1244884 4840028, 1244821 4839950), (1244945 4840107, 1244917 4840070, 1244884 4840028), (1244636 4839714, 1244630 4839707, 1244567 4839641), (1244697 4839793, 1244636 4839714), (1244012 4839215, 1243932 4839156), (1244093 4839275, 1244012 4839215), (1245247 4840505, 1245187 4840426), (1245307 4840585, 1245247 4840505), (1245489 4840824, 1245428 4840745), (1245551 4840903, 1245530 4840878, 1245489 4840824), (1245368 4840665, 1245307 4840585), (1245428 4840745, 1245368 4840665), (1245733 4841140, 1245675 4841059), (1245796 4841218, 1245742 4841152, 1245733 4841140), (1245980 4841455, 1245941 4841403, 1245934 4841393, 1245920 4841375), (1246038 4841536, 1245980 4841455), (1245858 4841297, 1245796 4841218), (1245920 4841375, 1245858 4841297), (1245616 4840978, 1245614 4840975, 1245551 4840903), (1245675 4841059, 1245616 4840978), (1246215 4841779, 1246156 4841698), (1246261 4841867, 1246256 4841851, 1246248 4841832, 1246229 4841798, 1246215 4841779), (1246267 4842093, 1246275 4842061, 1246279 4842033, 1246281 4842013, 1246282 4841995), (1246251 4842137, 1246267 4842093), (1246284 4841964, 1246284 4841959, 1246281 4841936, 1246275 4841905, 1246261 4841867), (1246282 4841995, 1246284 4841964), (1246140 4842415, 1246159 4842375, 1246179 4842323), (1246088 4842500, 1246108 4842472, 1246130 4842436, 1246140 4842415), (1245877 4842714, 1245883 4842708, 1245949 4842644), (1245819 4842794, 1245835 4842766, 1245858 4842735, 1245877 4842714), (1246020 4842574, 1246036 4842559, 1246076 4842515, 1246088 4842500), (1245949 4842644, 1246020 4842574), (1246215 4842230, 1246251 4842137), (1246179 4842323, 1246215 4842230), (1246097 4841617, 1246038 4841536), (1246156 4841698, 1246097 4841617), (1245126 4840346, 1245066 4840266), (1245187 4840426, 1245126 4840346), (1245631 4843148, 1245660 4843098, 1245681 4843061), (1245577 4843231, 1245614 4843175, 1245631 4843148), (1245681 4843061, 1245728 4842972), (1245393 4843468, 1245416 4843444, 1245458 4843396, 1245460 4843394), (1245322 4843539, 1245349 4843514, 1245393 4843468), (1245096 4843736, 1245173 4843672), (1245020 4843800, 1245096 4843736), (1245249 4843606, 1245273 4843585, 1245322 4843539), (1245173 4843672, 1245180 4843666, 1245249 4843606), (1245519 4843313, 1245562 4843253, 1245577 4843231), (1245460 4843394, 1245498 4843343, 1245519 4843313), (1244792 4843996, 1244823 4843966, 1244867 4843929), (1244729 4844073, 1244758 4844035, 1244788 4843999, 1244792 4843996), (1244528 4844294, 1244603 4844228), (1244455 4844362, 1244477 4844340, 1244528 4844294), (1244669 4844153, 1244729 4844073), (1244603 4844228, 1244612 4844220, 1244652 4844176, 1244669 4844153), (1244274 4844601, 1244306 4844559, 1244334 4844521), (1244215 4844682, 1244274 4844601), (1244040 4844926, 1244098 4844844), (1243986 4845010, 1243997 4844993, 1244035 4844934, 1244040 4844926), (1244156 4844763, 1244198 4844705, 1244215 4844682), (1244098 4844844, 1244156 4844763), (1244393 4844440, 1244441 4844376, 1244455 4844362), (1244334 4844521, 1244393 4844440), (1244943 4843865, 1245020 4843800), (1244867 4843929, 1244943 4843865), (1243828 4845265, 1243878 4845178), (1243778 4845351, 1243785 4845338, 1243828 4845265), (1243645 4845619, 1243667 4845551, 1243678 4845525), (1243611 4845713, 1243623 4845682, 1243645 4845619), (1243728 4845438, 1243778 4845351), (1243678 4845525, 1243693 4845500, 1243728 4845438), (1243539 4845831, 1243551 4845816), (1243502 4845865, 1243539 4845831), (1243294 4846043, 1243326 4845997, 1243353 4845963), (1243236 4846125, 1243294 4846043), (1243436 4845907, 1243502 4845865), (1243353 4845963, 1243357 4845959, 1243436 4845907), (1243601 4845730, 1243611 4845713), (1243551 4845816, 1243568 4845789, 1243601 4845730), (1243070 4846375, 1243125 4846291), (1243015 4846458, 1243020 4846451, 1243070 4846375), (1242872 4846721, 1242874 4846715, 1242908 4846638, 1242912 4846630), (1242839 4846815, 1242845 4846795, 1242872 4846721), (1242961 4846542, 1242990 4846497, 1243015 4846458), (1242912 4846630, 1242948 4846563, 1242961 4846542), (1242795 4847111, 1242801 4847011), (1242800 4847210, 1242799 4847201, 1242793 4847138, 1242795 4847111), (1242826 4847508, 1242824 4847443, 1242825 4847408), (1242827 4847608, 1242828 4847564, 1242826 4847508), (1242818 4847309, 1242800 4847210), (1242825 4847408, 1242825 4847383, 1242820 4847322, 1242818 4847309), (1242812 4846912, 1242814 4846898, 1242832 4846838, 1242839 4846815), (1242801 4847011, 1242802 4846994, 1242803 4846972, 1242812 4846912), (1243180 4846208, 1243218 4846151, 1243236 4846125), (1243125 4846291, 1243152 4846251, 1243155 4846246, 1243180 4846208), (1243931 4845093, 1243934 4845088, 1243986 4845010), (1243878 4845178, 1243910 4845125, 1243931 4845093), (1245772 4842883, 1245775 4842875, 1245813 4842804, 1245819 4842794), (1245728 4842972, 1245734 4842960, 1245772 4842883), (1242605 4838488, 1242508 4838462), (1242702 4838512, 1242609 4838489, 1242605 4838488), (1242812 4847908, 1242816 4847870, 1242823 4847815, 1242823 4847808), (1242800 4848006, 1242803 4848000, 1242812 4847908), (1242612 4848175, 1242621 4848168, 1242696 4848121), (1242540 4848243, 1242550 4848224, 1242572 4848204, 1242612 4848175), (1242774 4848059, 1242784 4848046, 1242800 4848006), (1242696 4848121, 1242700 4848118, 1242737 4848094, 1242758 4848078, 1242774 4848059), (1242509 4848478, 1242515 4848378), (1242503 4848577, 1242508 4848494, 1242509 4848478), (1242486 4848877, 1242487 4848861, 1242491 4848777), (1242485 4848977, 1242486 4848877), (1242497 4848677, 1242501 4848616, 1242503 4848577), (1242491 4848777, 1242494 4848741, 1242497 4848677), (1242523 4848278, 1242523 4848277, 1242528 4848263, 1242530 4848258, 1242540 4848243), (1242515 4848378, 1242515 4848377, 1242523 4848278), (1242484 4849008, 1242487 4849005, 1242490 4849001), (1242482 4849023, 1242484 4849008), (1242461 4849322, 1242466 4849261, 1242467 4849252, 1242467 4849241, 1242468 4849223), (1242453 4849422, 1242457 4849369, 1242461 4849322), (1242471 4849123, 1242471 4849122, 1242482 4849023), (1242468 4849223, 1242471 4849123), (1242536 4849530, 1242454 4849527), (1242636 4849535, 1242594 4849532, 1242536 4849530), (1242936 4849556, 1242933 4849555, 1242892 4849553, 1242853 4849552, 1242836 4849551), (1243035 4849561, 1243031 4849561, 1243009 4849559, 1242936 4849556), (1242736 4849542, 1242693 4849538, 1242636 4849535), (1242836 4849551, 1242835 4849550, 1242736 4849542), (1242449 4849522, 1242451 4849465, 1242452 4849450, 1242452 4849441, 1242453 4849437, 1242453 4849422), (1242454 4849527, 1242452 4849524, 1242449 4849522), (1242491 4848983, 1242488 4848979, 1242485 4848977), (1242490 4849001, 1242492 4848997, 1242493 4848992, 1242493 4848987, 1242491 4848983), (1243325 4849578, 1243294 4849576, 1243235 4849572), (1243425 4849585, 1243418 4849584, 1243325 4849578), (1243637 4849602, 1243633 4849601, 1243605 4849600, 1243594 4849599, 1243537 4849597), (1243737 4849607, 1243637 4849602), (1243523 4849596, 1243511 4849590, 1243471 4849587, 1243425 4849585), (1243537 4849597, 1243523 4849596), (1244016 4849714, 1243998 4849706, 1243955 4849687, 1243924 4849675), (1244109 4849752, 1244016 4849714), (1244387 4849865, 1244294 4849827), (1244479 4849902, 1244387 4849865), (1244201 4849789, 1244109 4849752), (1244294 4849827, 1244260 4849813, 1244201 4849789), (1243832 4849636, 1243799 4849622, 1243760 4849609, 1243740 4849608, 1243737 4849607), (1243924 4849675, 1243882 4849658, 1243832 4849636), (1244756 4850019, 1244734 4850010, 1244714 4850001, 1244664 4849980), (1244848 4850057, 1244813 4850042, 1244756 4850019), (1245092 4850160, 1245000 4850121), (1245184 4850199, 1245109 4850167, 1245094 4850161, 1245092 4850160), (1244907 4850084, 1244898 4850080, 1244848 4850057), (1245000 4850121, 1244992 4850118, 1244907 4850084), (1245461 4850314, 1245413 4850294, 1245369 4850276), (1245553 4850353, 1245461 4850314), (1245830 4850468, 1245819 4850463, 1245739 4850428), (1245923 4850503, 1245916 4850503, 1245912 4850502, 1245906 4850500, 1245900 4850498, 1245889 4850493, 1245874 4850486, 1245830 4850468), (1245646 4850391, 1245597 4850372, 1245553 4850353), (1245739 4850428, 1245711 4850416, 1245646 4850391), (1245276 4850237, 1245192 4850202, 1245184 4850199), (1245369 4850276, 1245297 4850246, 1245276 4850237), (1244571 4849941, 1244520 4849919, 1244479 4849902), (1244664 4849980, 1244603 4849955, 1244571 4849941), (1243135 4849567, 1243128 4849566, 1243079 4849563, 1243035 4849561), (1243235 4849572, 1243178 4849569, 1243135 4849567), (1245951 4850515, 1245950 4850514, 1245950 4850512, 1245949 4850510, 1245948 4850508, 1245947 4850507, 1245946 4850505), (1245972 4850535, 1245969 4850533, 1245964 4850530, 1245960 4850526, 1245955 4850521, 1245951 4850515), (1246235 4850681, 1246153 4850636, 1246151 4850635, 1246147 4850632), (1246303 4850721, 1246235 4850681), (1246060 4850584, 1245972 4850535), (1246147 4850632, 1246145 4850632, 1246060 4850584), (1246564 4850870, 1246477 4850820), (1246651 4850919, 1246643 4850916, 1246564 4850870), (1246927 4851035, 1246835 4850996), (1247019 4851074, 1246927 4851035), (1246743 4850958, 1246651 4850919), (1246835 4850996, 1246743 4850958), (1246390 4850770, 1246376 4850762, 1246303 4850721), (1246477 4850820, 1246454 4850807, 1246390 4850770), (1247296 4851191, 1247204 4851152), (1247388 4851230, 1247374 4851224, 1247296 4851191), (1247664 4851346, 1247572 4851307), (1247756 4851385, 1247664 4851346), (1247480 4851269, 1247388 4851230), (1247572 4851307, 1247480 4851269), (1248034 4851500, 1247942 4851462, 1247941 4851462), (1248126 4851538, 1248081 4851519, 1248034 4851500), (1248403 4851652, 1248311 4851614), (1248496 4851691, 1248403 4851652), (1248219 4851576, 1248126 4851538), (1248311 4851614, 1248219 4851576), (1247849 4851424, 1247765 4851389, 1247756 4851385), (1247941 4851462, 1247849 4851424), (1247111 4851113, 1247019 4851074), (1247204 4851152, 1247111 4851113), (1248773 4851805, 1248681 4851767), (1248865 4851843, 1248773 4851805), (1249142 4851959, 1249050 4851920), (1249229 4852009, 1249169 4851971, 1249142 4851959), (1248958 4851882, 1248865 4851843), (1249050 4851920, 1249025 4851910, 1248958 4851882), (1249454 4852206, 1249383 4852135), (1249524 4852277, 1249454 4852206), (1249690 4852441, 1249666 4852418), (1249695 4852446, 1249690 4852441), (1249595 4852347, 1249524 4852277), (1249666 4852418, 1249595 4852347), (1249309 4852067, 1249283 4852044, 1249229 4852009), (1249383 4852135, 1249363 4852116, 1249309 4852067), (1249851 4852605, 1249781 4852533), (1249922 4852676, 1249857 4852611, 1249851 4852605), (1250133 4852889, 1250063 4852818), (1250203 4852960, 1250133 4852889), (1249992 4852747, 1249922 4852676), (1250063 4852818, 1249992 4852747), (1250419 4853169, 1250390 4853145, 1250344 4853102), (1250512 4853203, 1250424 4853173, 1250419 4853169), (1250796 4853299, 1250701 4853267), (1250891 4853332, 1250889 4853331, 1250796 4853299), (1250607 4853235, 1250512 4853203), (1250701 4853267, 1250607 4853235), (1250274 4853031, 1250203 4852960), (1250344 4853102, 1250337 4853095, 1250274 4853031), (1249714 4852465, 1249695 4852446), (1249781 4852533, 1249714 4852465), (1248588 4851729, 1248496 4851691), (1248681 4851767, 1248588 4851729), (1245932 4850500, 1245930 4850501, 1245927 4850501, 1245925 4850502, 1245923 4850503), (1245946 4850505, 1245944 4850503, 1245942 4850502, 1245939 4850501, 1245937 4850500, 1245934 4850500, 1245932 4850500), (1251175 4853428, 1251080 4853396), (1251270 4853460, 1251175 4853428), (1251364 4853492, 1251270 4853460), (1251648 4853589, 1251554 4853557), (1251743 4853621, 1251648 4853589), (1252026 4853719, 1251932 4853686), (1252121 4853753, 1252026 4853719), (1251838 4853654, 1251743 4853621), (1251932 4853686, 1251912 4853679, 1251838 4853654), (1251459 4853524, 1251364 4853492), (1251554 4853557, 1251552 4853556, 1251459 4853524), (1252404 4853852, 1252310 4853819), (1252498 4853885, 1252404 4853852), (1252782 4853983, 1252693 4853953, 1252687 4853951), (1252876 4854016, 1252782 4853983), (1252593 4853918, 1252498 4853885), (1252687 4853951, 1252593 4853918), (1253160 4854113, 1253065 4854081), (1253255 4854146, 1253160 4854113), (1253538 4854243, 1253444 4854211), (1253633 4854275, 1253589 4854260, 1253538 4854243), (1253349 4854178, 1253255 4854146), (1253444 4854211, 1253349 4854178), (1252971 4854048, 1252876 4854016), (1253065 4854081, 1252971 4854048), (1252215 4853786, 1252121 4853753), (1252310 4853819, 1252215 4853786), (1253918 4854368, 1253823 4854337), (1254013 4854399, 1253918 4854368), (1254297 4854496, 1254203 4854464), (1254392 4854528, 1254380 4854524, 1254321 4854504, 1254297 4854496), (1254108 4854431, 1254015 4854400, 1254013 4854399), (1254203 4854464, 1254108 4854431), (1254677 4854623, 1254582 4854592), (1254771 4854655, 1254677 4854623), (1255056 4854750, 1254961 4854718), (1255151 4854782, 1255056 4854750), (1254866 4854687, 1254771 4854655), (1254961 4854718, 1254866 4854687), (1254487 4854560, 1254392 4854528), (1254582 4854592, 1254487 4854560), (1255410 4854928, 1255364 4854891, 1255330 4854867), (1255487 4854992, 1255475 4854982, 1255410 4854928), (1255718 4855184, 1255641 4855120), (1255794 4855248, 1255747 4855209, 1255718 4855184), (1255564 4855056, 1255487 4854992), (1255641 4855120, 1255564 4855056), (1256025 4855440, 1255948 4855376), (1256102 4855504, 1256025 4855440), (1256333 4855694, 1256256 4855631), (1256411 4855757, 1256333 4855694), (1256179 4855568, 1256102 4855504), (1256256 4855631, 1256186 4855573, 1256179 4855568), (1255871 4855312, 1255794 4855248), (1255948 4855376, 1255871 4855312), (1255244 4854817, 1255157 4854784, 1255151 4854782), (1255330 4854867, 1255311 4854854, 1255306 4854851, 1255245 4854817, 1255244 4854817), (1253728 4854306, 1253633 4854275), (1253823 4854337, 1253728 4854306), (1256642 4855949, 1256565 4855885), (1256719 4856013, 1256642 4855949), (1256951 4856202, 1256874 4856139), (1257029 4856266, 1256951 4856202), (1256796 4856076, 1256756 4856043, 1256719 4856013), (1256874 4856139, 1256796 4856076), (1257260 4856457, 1257207 4856413, 1257183 4856393), (1257337 4856521, 1257260 4856457), (1257567 4856713, 1257490 4856649), (1257643 4856778, 1257605 4856745, 1257567 4856713), (1257414 4856585, 1257337 4856521), (1257490 4856649, 1257476 4856636, 1257448 4856613, 1257414 4856585), (1257106 4856329, 1257032 4856268, 1257029 4856266), (1257183 4856393, 1257106 4856329), (1257825 4857010, 1257806 4856969, 1257793 4856942, 1257781 4856920), (1257840 4857043, 1257825 4857010), (1257949 4857283, 1257908 4857192), (1257991 4857374, 1257949 4857283), (1257867 4857101, 1257862 4857091, 1257840 4857043), (1257908 4857192, 1257867 4857101), (1258115 4857647, 1258074 4857556), (1258156 4857738, 1258115 4857647), (1258291 4858006, 1258288 4858002, 1258262 4857962, 1258240 4857920), (1258355 4858082, 1258314 4858036, 1258291 4858006), (1258198 4857829, 1258180 4857789, 1258156 4857738), (1258240 4857920, 1258234 4857908, 1258198 4857829), (1258032 4857465, 1257994 4857381, 1257991 4857374), (1258074 4857556, 1258032 4857465), (1257720 4856842, 1257719 4856841, 1257697 4856823, 1257677 4856807, 1257643 4856778), (1257781 4856920, 1257774 4856908, 1257757 4856882, 1257737 4856859, 1257720 4856842), (1258554 4858307, 1258488 4858232), (1258621 4858381, 1258557 4858310, 1258554 4858307), (1258821 4858605, 1258781 4858562, 1258754 4858531), (1258887 4858680, 1258821 4858605), (1258687 4858456, 1258621 4858381), (1258754 4858531, 1258687 4858456), (1259087 4858903, 1259021 4858829), (1259154 4858978, 1259097 4858915, 1259087 4858903), (1259353 4859202, 1259299 4859141, 1259287 4859127), (1259420 4859276, 1259353 4859202), (1259220 4859053, 1259154 4858978), (1259287 4859127, 1259220 4859053), (1258954 4858754, 1258898 4858692, 1258887 4858680), (1259021 4858829, 1258954 4858754), (1259619 4859501, 1259553 4859426), (1259685 4859576, 1259638 4859523, 1259619 4859501), (1259885 4859800, 1259877 4859792, 1259818 4859725), (1259951 4859874, 1259926 4859847, 1259885 4859800), (1259752 4859650, 1259685 4859576), (1259818 4859725, 1259816 4859722, 1259752 4859650), (1260151 4860099, 1260148 4860096, 1260084 4860024), (1260217 4860174, 1260151 4860099), (1260417 4860397, 1260351 4860323, 1260351 4860322), (1260483 4860472, 1260417 4860397), (1260283 4860248, 1260255 4860218, 1260217 4860174), (1260351 4860322, 1260283 4860248), (1260018 4859949, 1259982 4859907, 1259951 4859874), (1260084 4860024, 1260051 4859988, 1260018 4859949), (1259487 4859351, 1259475 4859338, 1259420 4859276), (1259553 4859426, 1259514 4859381, 1259487 4859351), (1258421 4858157, 1258395 4858128, 1258355 4858082), (1258488 4858232, 1258421 4858157), (1256488 4855821, 1256463 4855800, 1256411 4855757), (1256565 4855885, 1256488 4855821), (1250986 4853364, 1250891 4853332), (1251080 4853396, 1250986 4853364), (1242826 4847708, 1242826 4847673, 1242827 4847608), (1242823 4847808, 1242825 4847767, 1242826 4847708), (1260683 4860696, 1260616 4860622), (1260749 4860771, 1260724 4860743, 1260683 4860696), (1260816 4860846, 1260787 4860813, 1260749 4860771), (1260882 4860920, 1260842 4860875, 1260816 4860846), (1264178 4860985, 1264087 4860979), (1264278 4860991, 1264178 4860985), (1263887 4860969, 1263829 4860969, 1263787 4860972), (1263987 4860974, 1263892 4860969, 1263887 4860969), (1264087 4860979, 1263987 4860974), (1264768 4861063, 1264746 4861051, 1264686 4861029, 1264675 4861027), (1263499 4861056, 1263492 4861058, 1263480 4861062, 1263405 4861089), (1263216 4861154, 1263121 4861186), (1263405 4861089, 1263342 4861111, 1263311 4861121), (1261110 4861113, 1261106 4861111, 1261044 4861071, 1261026 4861058), (1264853 4861116, 1264834 4861103, 1264789 4861074, 1264768 4861063), (1263311 4861121, 1263216 4861154), (1261196 4861163, 1261110 4861113), (1264936 4861171, 1264853 4861116), (1260950 4860993, 1260911 4860954, 1260882 4860920), (1264477 4861003, 1264377 4860997), (1264577 4861010, 1264557 4861008, 1264477 4861003), (1263690 4860995, 1263595 4861025), (1264377 4860997, 1264278 4860991), (1263787 4860972, 1263782 4860973, 1263740 4860981, 1263698 4860992, 1263690 4860995), (1264675 4861027, 1264633 4861016, 1264577 4861010), (1261026 4861058, 1260992 4861033, 1260953 4860996, 1260950 4860993), (1263595 4861025, 1263499 4861056), (1261457 4861312, 1261405 4861283, 1261370 4861263), (1265186 4861338, 1265103 4861282), (1261711 4861458, 1261709 4861457, 1261624 4861408), (1261798 4861508, 1261711 4861458), (1265269 4861394, 1265186 4861338), (1261538 4861359, 1261457 4861312), (1262846 4861304, 1262822 4861321, 1262795 4861341, 1262767 4861365), (1261624 4861408, 1261538 4861359), (1265351 4861450, 1265275 4861399, 1265269 4861394), (1262767 4861365, 1262765 4861367, 1262735 4861392, 1262699 4861428, 1262694 4861433), (1262546 4861566, 1262499 4861593, 1262458 4861613), (1265600 4861618, 1265517 4861562), (1265967 4861769, 1265883 4861747, 1265870 4861743), (1266063 4861795, 1265967 4861769), (1265870 4861743, 1265824 4861732, 1265790 4861719, 1265775 4861714), (1265684 4861672, 1265668 4861663, 1265617 4861629, 1265600 4861618), (1262066 4861641, 1262059 4861639, 1262019 4861626, 1261981 4861609, 1261973 4861605), (1262458 4861613, 1262457 4861614, 1262393 4861636, 1262363 4861643), (1262164 4861658, 1262110 4861650, 1262066 4861641), (1262363 4861643, 1262338 4861649, 1262281 4861657, 1262264 4861658), (1262264 4861658, 1262222 4861659, 1262165 4861658, 1262164 4861658), (1265775 4861714, 1265753 4861705, 1265709 4861686, 1265684 4861672), (1261884 4861558, 1261798 4861508), (1262694 4861433, 1262666 4861466, 1262629 4861503, 1262626 4861506), (1265434 4861506, 1265351 4861450), (1265517 4861562, 1265434 4861506), (1261973 4861605, 1261934 4861587, 1261884 4861558), (1262626 4861506, 1262598 4861530, 1262556 4861561, 1262546 4861566), (1263027 4861219, 1262978 4861237, 1262934 4861256), (1261283 4861213, 1261196 4861163), (1265020 4861226, 1264936 4861171), (1263121 4861186, 1263050 4861210, 1263027 4861219), (1261370 4861263, 1261283 4861213), (1265103 4861282, 1265094 4861276, 1265020 4861226), (1262934 4861256, 1262931 4861257, 1262891 4861277, 1262855 4861298, 1262846 4861304), (1266353 4861873, 1266257 4861847), (1266450 4861899, 1266353 4861873), (1266740 4861976, 1266643 4861950), (1266836 4862002, 1266740 4861976), (1266546 4861924, 1266450 4861899), (1266643 4861950, 1266546 4861924), (1267223 4862105, 1267126 4862080), (1267319 4862131, 1267223 4862105), (1267126 4862080, 1267029 4862054), (1266933 4862028, 1266836 4862002), (1267029 4862054, 1266933 4862028), (1267612 4862196, 1267587 4862194, 1267556 4862188, 1267515 4862181, 1267513 4862181), (1267711 4862203, 1267626 4862198, 1267612 4862196), (1268011 4862221, 1267911 4862215), (1268111 4862228, 1268011 4862221), (1267811 4862209, 1267711 4862203), (1267911 4862215, 1267811 4862209), (1268404 4862287, 1268391 4862282, 1268335 4862266, 1268308 4862259), (1268499 4862319, 1268404 4862287), (1268783 4862416, 1268688 4862384), (1268877 4862448, 1268786 4862417, 1268783 4862416), (1268593 4862352, 1268509 4862323, 1268499 4862319), (1268688 4862384, 1268593 4862352), (1268210 4862239, 1268204 4862238, 1268164 4862233, 1268123 4862228, 1268111 4862228), (1268308 4862259, 1268294 4862255, 1268246 4862245, 1268210 4862239), (1267416 4862157, 1267383 4862148, 1267319 4862131), (1267513 4862181, 1267464 4862169, 1267416 4862157), (1269161 4862544, 1269067 4862512), (1269256 4862576, 1269161 4862544), (1269540 4862673, 1269446 4862641), (1269635 4862705, 1269540 4862673), (1269351 4862609, 1269256 4862576), (1269446 4862641, 1269369 4862615, 1269351 4862609), (1269919 4862802, 1269824 4862770), (1274391 4862829, 1274331 4862829, 1274291 4862830), (1274291 4862830, 1274191 4862831), (1269729 4862737, 1269635 4862705), (1269824 4862770, 1269729 4862737), (1273491 4862842, 1273391 4862846), (1273591 4862838, 1273587 4862838, 1273491 4862842), (1273191 4862854, 1273091 4862858), (1273391 4862846, 1273291 4862850), (1273291 4862850, 1273216 4862853, 1273191 4862854), (1270014 4862834, 1269939 4862809, 1269919 4862802), (1274490 4862835, 1274479 4862833, 1274438 4862830, 1274396 4862829, 1274391 4862829), (1274191 4862831, 1274107 4862832, 1274091 4862832), (1274091 4862832, 1273991 4862832), (1273991 4862832, 1273891 4862832), (1273891 4862832, 1273830 4862832, 1273791 4862832), (1273791 4862832, 1273780 4862832, 1273725 4862833, 1273691 4862834), (1273691 4862834, 1273591 4862838), (1268972 4862480, 1268877 4862448), (1269067 4862512, 1268972 4862480), (1266160 4861821, 1266063 4861795), (1266257 4861847, 1266177 4861826, 1266160 4861821), (1272492 4862880, 1272392 4862883), (1272392 4862883, 1272311 4862886, 1272292 4862887), (1272292 4862887, 1272251 4862888, 1272203 4862891, 1272192 4862892), (1272092 4862902, 1271993 4862912), (1272192 4862892, 1272176 4862894, 1272092 4862902), (1271993 4862912, 1271894 4862921, 1271893 4862921), (1270896 4862937, 1270796 4862940), (1274795 4863100, 1274792 4863065, 1274793 4863051, 1274793 4863032, 1274794 4863019, 1274795 4863000), (1274810 4863199, 1274802 4863164, 1274795 4863113, 1274795 4863100), (1270796 4862940, 1270788 4862940, 1270697 4862944), (1271694 4862941, 1271595 4862949), (1271595 4862949, 1271588 4862950, 1271546 4862949, 1271499 4862944, 1271495 4862943), (1270497 4862951, 1270427 4862949, 1270397 4862946), (1270697 4862944, 1270597 4862947), (1270597 4862947, 1270497 4862951), (1274795 4863000, 1274795 4862999, 1274803 4862958), (1271893 4862921, 1271794 4862931), (1271396 4862929, 1271363 4862926, 1271296 4862924), (1271096 4862931, 1270996 4862934), (1271296 4862924, 1271293 4862924, 1271196 4862928), (1271196 4862928, 1271193 4862928, 1271096 4862931), (1270299 4862926, 1270282 4862922, 1270205 4862897, 1270203 4862897), (1274775 4862922, 1274755 4862922, 1274734 4862919, 1274708 4862913, 1274678 4862901), (1270996 4862934, 1270896 4862937), (1271794 4862931, 1271706 4862940, 1271694 4862941), (1270397 4862946, 1270371 4862943, 1270330 4862935, 1270299 4862926), (1274803 4862958, 1274792 4862956, 1274783 4862950, 1274777 4862942, 1274775 4862932, 1274775 4862922), (1271495 4862943, 1271434 4862933, 1271396 4862929), (1274940 4863466, 1274932 4863458, 1274882 4863386, 1274881 4863385), (1275009 4863538, 1275000 4863530, 1274968 4863500, 1274940 4863466), (1275254 4863710, 1275182 4863663, 1275170 4863655), (1275338 4863764, 1275254 4863710), (1275087 4863600, 1275036 4863562, 1275009 4863538), (1275170 4863655, 1275099 4863610, 1275087 4863600), (1275578 4863943, 1275545 4863910, 1275503 4863877), (1275646 4864016, 1275607 4863972, 1275578 4863943), (1275810 4864266, 1275783 4864207, 1275764 4864177), (1275843 4864360, 1275841 4864354, 1275815 4864275, 1275810 4864266), (1275709 4864094, 1275696 4864075, 1275667 4864040, 1275646 4864016), (1275764 4864177, 1275735 4864130, 1275709 4864094), (1275422 4863818, 1275417 4863815, 1275338 4863764), (1275503 4863877, 1275494 4863870, 1275451 4863837, 1275422 4863818), (1275914 4864651, 1275892 4864554), (1275935 4864749, 1275914 4864651), (1276000 4865042, 1275979 4864944), (1276022 4865140, 1276000 4865042), (1275957 4864847, 1275935 4864749), (1275979 4864</t>
  </si>
  <si>
    <t>MULTILINESTRING ((1406777 4917039, 1406818 4917024, 1406836 4917017, 1406846 4917011), (1406683 4917072, 1406702 4917066, 1406777 4917039), (1406846 4917011, 1406877 4917047, 1406912 4917086), (1406589 4917106, 1406683 4917072), (1406912 4917086, 1406924 4917099, 1406985 4917155), (1406622 4917195, 1406589 4917106), (1407483 4917323, 1407494 4917321, 1407508 4917319, 1407523 4917319, 1407539 4917320, 1407583 4917322), (1407583 4917322, 1407610 4917324, 1407683 4917329), (1407683 4917329, 1407783 4917335), (1406985 4917155, 1406987 4917157, 1407017 4917186, 1407058 4917223), (1406656 4917289, 1406655 4917285, 1406652 4917277, 1406631 4917219, 1406622 4917195), (1407058 4917223, 1407080 4917244, 1407125 4917285, 1407131 4917291), (1407982 4917351, 1407988 4917353, 1407997 4917356, 1408004 4917359, 1408015 4917363, 1408025 4917368, 1408034 4917373, 1408043 4917379, 1408059 4917392, 1408068 4917400), (1408621 4917502, 1408627 4917501, 1408647 4917499, 1408678 4917496, 1408702 4917494, 1408718 4917491, 1408721 4917491), (1408817 4917463, 1408841 4917456, 1408866 4917450, 1408882 4917448, 1408896 4917449, 1408913 4917452, 1408914 4917453), (1408117 4917456, 1408122 4917455, 1408127 4917454, 1408132 4917455, 1408137 4917458, 1408141 4917461, 1408143 4917465, 1408144 4917469, 1408145 4917474, 1408144 4917478, 1408142 4917482), (1408068 4917400, 1408079 4917411, 1408102 4917439, 1408109 4917447, 1408117 4917456), (1408914 4917453, 1408930 4917457, 1408976 4917473, 1408996 4917481, 1409008 4917487), (1408142 4917482, 1408156 4917501, 1408163 4917507, 1408175 4917512, 1408189 4917516, 1408228 4917522), (1408721 4917491, 1408737 4917488, 1408756 4917482, 1408806 4917466, 1408817 4917463), (1407783 4917335, 1407794 4917336, 1407809 4917336, 1407823 4917337, 1407882 4917341), (1407131 4917291, 1407191 4917347, 1407201 4917357), (1407389 4917354, 1407432 4917338, 1407449 4917332, 1407465 4917326, 1407480 4917323, 1407483 4917323), (1406689 4917383, 1406665 4917314, 1406656 4917289), (1407882 4917341, 1407924 4917343, 1407941 4917344, 1407957 4917346, 1407968 4917348, 1407978 4917350, 1407982 4917351), (1407294 4917385, 1407302 4917384, 1407310 4917382, 1407324 4917378, 1407351 4917368, 1407380 4917357, 1407389 4917354), (1407201 4917357, 1407216 4917370, 1407225 4917374, 1407234 4917378, 1407243 4917381, 1407253 4917383, 1407261 4917385, 1407270 4917386, 1407277 4917387, 1407284 4917387, 1407293 4917386, 1407294 4917385), (1406723 4917477, 1406716 4917456, 1406696 4917403, 1406689 4917383), (1409230 4917680, 1409236 4917686, 1409251 4917700, 1409268 4917716, 1409287 4917736, 1409302 4917750), (1409146 4917627, 1409150 4917629, 1409171 4917639, 1409190 4917648, 1409204 4917657, 1409211 4917663, 1409221 4917672, 1409230 4917680), (1409773 4917811, 1409810 4917810, 1409830 4917809, 1409856 4917808, 1409860 4917807, 1409873 4917806), (1409574 4917810, 1409587 4917807, 1409601 4917804, 1409616 4917803, 1409628 4917803, 1409645 4917804, 1409673 4917806), (1409673 4917806, 1409694 4917808, 1409734 4917811, 1409762 4917811, 1409771 4917811, 1409773 4917811), (1409873 4917806, 1409884 4917806, 1409900 4917806, 1409911 4917807, 1409925 4917810, 1409940 4917816, 1409961 4917825, 1409968 4917829), (1409478 4917836, 1409481 4917836, 1409488 4917836, 1409500 4917834, 1409511 4917832, 1409523 4917829, 1409537 4917824, 1409551 4917819, 1409572 4917811, 1409574 4917810), (1409302 4917750, 1409305 4917754, 1409321 4917767, 1409338 4917780, 1409355 4917792, 1409373 4917805, 1409382 4917809), (1406700 4917761, 1406699 4917760, 1406701 4917743, 1406703 4917726, 1406708 4917707, 1406714 4917695, 1406719 4917686, 1406723 4917679, 1406727 4917672, 1406730 4917667), (1409382 4917809, 1409389 4917812, 1409405 4917818, 1409422 4917824, 1409438 4917829, 1409453 4917833, 1409464 4917835, 1409473 4917836, 1409478 4917836), (1410143 4917910, 1410155 4917909, 1410165 4917908, 1410175 4917908, 1410185 4917909, 1410195 4917910, 1410208 4917912, 1410241 4917921), (1410437 4917955, 1410438 4917955, 1410447 4917959, 1410458 4917964, 1410478 4917975, 1410498 4917987, 1410513 4917997, 1410523 4918005), (1410241 4917921, 1410265 4917927, 1410285 4917933, 1410325 4917943, 1410338 4917946), (1410338 4917946, 1410339 4917947, 1410353 4917949, 1410364 4917949, 1410401 4917951, 1410416 4917951, 1410429 4917953, 1410437 4917955), (1410780 4918147, 1410784 4918148, 1410796 4918155, 1410812 4918165, 1410854 4918195, 1410863 4918202), (1410685 4918117, 1410714 4918122, 1410723 4918124, 1410732 4918126, 1410744 4918130, 1410755 4918135, 1410769 4918141, 1410780 4918147), (1406864 4918232, 1406848 4918191, 1406830 4918141, 1406830 4918138), (1410863 4918202, 1410865 4918203, 1410876 4918212, 1410891 4918227, 1410919 4918251, 1410936 4918266, 1410938 4918268), (1410523 4918005, 1410541 4918019, 1410566 4918041, 1410599 4918071), (1406797 4918044, 1406794 4918035, 1406775 4917981, 1406764 4917950), (1410599 4918071, 1410615 4918085, 1410626 4918094, 1410637 4918101, 1410645 4918106, 1410655 4918110, 1410665 4918113, 1410676 4918115, 1410685 4918117), (1406830 4918138, 1406797 4918044), (1409968 4917829, 1409986 4917839, 1409999 4917847, 1410013 4917858, 1410026 4917868, 1410040 4917879, 1410048 4917887, 1410049 4917887), (1406730 4917855, 1406726 4917844, 1406701 4917772, 1406700 4917761), (1410049 4917887, 1410060 4917896, 1410069 4917902, 1410079 4917906, 1410088 4917910, 1410097 4917911, 1410108 4917912, 1410118 4917912, 1410143 4917910), (1406764 4917950, 1406759 4917936, 1406740 4917881, 1406732 4917861, 1406730 4917855), (1408524 4917524, 1408577 4917511, 1408606 4917505, 1408621 4917502), (1409008 4917487, 1409009 4917487, 1409018 4917493, 1409025 4917499, 1409030 4917504, 1409042 4917516, 1409053 4917529, 1409068 4917555, 1409073 4917562), (1408228 4917522, 1408308 4917535, 1408327 4917537), (1406754 4917572, 1406754 4917571, 1406752 4917560, 1406740 4917523, 1406723 4917477), (1408426 4917546, 1408439 4917544, 1408455 4917540, 1408524 4917524), (1408327 4917537, 1408388 4917546, 1408408 4917547, 1408423 4917546, 1408426 4917546), (1409073 4917562, 1409075 4917566, 1409086 4917581, 1409094 4917590, 1409101 4917596, 1409111 4917606, 1409123 4917614, 1409137 4917623, 1409146 4917627), (1406730 4917667, 1406732 4917663, 1406743 4917643, 1406749 4917630, 1406753 4917614, 1406755 4917604, 1406755 4917594, 1406755 4917582, 1406754 4917572), (1411241 4918521, 1411274 4918572, 1411289 4918597, 1411294 4918606), (1411104 4918378, 1411114 4918384, 1411126 4918392, 1411146 4918407, 1411160 4918419, 1411176 4918434, 1411182 4918440), (1406966 4918514, 1406965 4918512, 1406963 4918505, 1406961 4918498, 1406943 4918449, 1406932 4918420), (1411182 4918440, 1411190 4918449, 1411204 4918466, 1411222 4918492, 1411241 4918521), (1407101 4918891, 1407098 4918884, 1407098 4918883, 1407093 4918871, 1407082 4918835, 1407074 4918815, 1407067 4918797), (1411322 4918802, 1411330 4918846, 1411353 4918896), (1411294 4918606, 1411298 4918613, 1411303 4918627, 1411307 4918645, 1411310 4918660, 1411313 4918691, 1411314 4918703), (1407000 4918608, 1407000 4918607, 1406990 4918580, 1406984 4918564, 1406981 4918555, 1406977 4918544, 1406975 4918541, 1406966 4918514), (1407033 4918703, 1407026 4918682, 1407000 4918608), (1407067 4918797, 1407049 4918747, 1407035 4918707, 1407033 4918703), (1411314 4918703, 1411320 4918791, 1411322 4918802), (1406979 4919171, 1407039 4919133, 1407050 4919126, 1407063 4919117), (1407137 4919070, 1407140 4919068, 1407148 4919063, 1407159 4919054, 1407164 4919048, 1407165 4919046, 1407167 4919044, 1407169 4919042), (1411611 4919035, 1411619 4919041, 1411635 4919056, 1411652 4919076, 1411664 4919095, 1411672 4919112), (1407063 4919117, 1407096 4919097, 1407137 4919070), (1406659 4919393, 1406669 4919381, 1406685 4919359, 1406706 4919335, 1406719 4919325, 1406728 4919323), (1406728 4919323, 1406746 4919320, 1406764 4919317, 1406796 4919309, 1406821 4919298, 1406823 4919296), (1411667 4919310, 1411664 4919332, 1411661 4919355, 1411656 4919391, 1411655 4919409), (1406582 4919451, 1406583 4919449, 1406587 4919440, 1406598 4919427, 1406616 4919416, 1406641 4919408, 1406656 4919396, 1406659 4919393), (1406900 4919232, 1406922 4919214, 1406937 4919202, 1406952 4919189, 1406973 4919174, 1406979 4919171), (1411672 4919112, 1411672 4919113, 1411678 4919130, 1411681 4919146, 1411683 4919162, 1411684 4919180, 1411682 4919199, 1411681 4919211), (1406823 4919296, 1406858 4919270, 1406888 4919242, 1406900 4919232), (1411681 4919211, 1411679 4919225, 1411671 4919286, 1411667 4919310), (1411425 4918965, 1411432 4918970, 1411519 4918997), (1411353 4918896, 1411355 4918900, 1411381 4918933, 1411425 4918965), (1407166 4918952, 1407164 4918951, 1407160 4918950, 1407151 4918946, 1407139 4918939, 1407131 4918933, 1407125 4918928, 1407118 4918920, 1407112 4918913, 1407106 4918904, 1407101 4918891), (1407169 4919042, 1407178 4919019, 1407181 4919009, 1407183 4918998, 1407184 4918989, 1407184 4918981, 1407183 4918971, 1407182 4918965, 1407178 4918960, 1407173 4918956, 1407169 4918954, 1407166 4918952), (1411519 4918997, 1411571 4919014, 1411588 4919021, 1411604 4919030, 1411611 4919035), (1411751 4919569, 1411755 4919571, 1411772 4919578, 1411793 4919585, 1411845 4919602), (1411845 4919602, 1411871 4919610, 1411886 4919617, 1411900 4919625, 1411913 4919635, 1411924 4919646, 1411930 4919652), (1406644 4919741, 1406640 4919700, 1406636 4919641), (1411930 4919652, 1411932 4919655, 1411942 4919669, 1411948 4919681, 1411954 4919696, 1411961 4919728, 1411964 4919745), (1406733 4920020, 1406728 4920012, 1406712 4919987, 1406692 4919957, 1406683 4919941, 1406680 4919936), (1411994 4919942, 1412000 4919983, 1412005 4920017, 1412010 4920041), (1406790 4920103, 1406752 4920048, 1406733 4920020), (1412010 4920041, 1412010 4920044, 1412015 4920064, 1412024 4920098, 1412030 4920120, 1412033 4920132, 1412034 4920138), (1406651 4919841, 1406649 4919809, 1406644 4919741), (1411964 4919745, 1411976 4919820, 1411979 4919843), (1406680 4919936, 1406674 4919924, 1406662 4919896, 1406657 4919877, 1406652 4919846, 1406651 4919841), (1411979 4919843, 1411985 4919882, 1411991 4919925, 1411994 4919940, 1411994 4919942), (1406955 4920353, 1406915 4920293, 1406905 4920278, 1406900 4920270), (1412095 4920323, 1412101 4920329, 1412112 4920339, 1412125 4920349, 1412140 4920360, 1412173 4920385), (1407010 4920437, 1407008 4920433, 1406960 4920360, 1406955 4920353), (1412173 4920385, 1412202 4920407, 1412217 4920420, 1412233 4920434, 1412247 4920448, 1412249 4920450), (1412370 4920609, 1412389 4920634, 1412430 4920690), (1407144 4920700, 1407144 4920692, 1407143 4920682, 1407140 4920661, 1407138 4920650, 1407132 4920632, 1407125 4920615, 1407120 4920604), (1412430 4920690, 1412453 4920722, 1412483 4920774), (1407117 4920795, 1407117 4920794, 1407130 4920768, 1407137 4920749, 1407141 4920730, 1407143 4920711, 1407144 4920700), (1407066 4920520, 1407057 4920507, 1407035 4920474, 1407010 4920437), (1412249 4920450, 1412260 4920463, 1412272 4920478, 1412311 4920529), (1407120 4920604, 1407116 4920598, 1407107 4920581, 1407096 4920565, 1407085 4920548, 1407066 4920520), (1412311 4920529, 1412312 4920531, 1412370 4920609), (1406845 4920187, 1406824 4920155, 1406803 4920122, 1406790 4920103), (1412034 4920138, 1412035 4920144, 1412037 4920157, 1412040 4920193, 1412042 4920209, 1412043 4920220, 1412045 4920230, 1412047 4920237), (1406900 4920270, 1406851 4920196, 1406845 4920187), (1412047 4920237, 1412048 4920241, 1412051 4920253, 1412057 4920268, 1412066 4920285, 1412075 4920299, 1412083 4920311, 1412091 4920320, 1412095 4920323), (1411655 4919409, 1411654 4919412, 1411654 4919431, 1411655 4919443, 1411657 4919457, 1411661 4919472, 1411669 4919491, 1411676 4919505), (1406609 4919546, 1406594 4919512, 1406587 4919496, 1406583 4919484, 1406581 4919473, 1406582 4919451), (1411676 4919505, 1411677 4919506, 1411686 4919520, 1411698 4919532, 1411710 4919545, 1411723 4919554, 1411739 4919563, 1411751 4919569), (1406636 4919641, 1406636 4919638, 1406634 4919628, 1406631 4919610, 1406629 4919602, 1406626 4919592, 1406625 4919588, 1406612 4919553, 1406609 4919546), (1406898 4918326, 1406864 4918232), (1410938 4918268, 1410942 4918271, 1410962 4918289, 1410967 4918293, 1410972 4918298, 1410990 4918313, 1410998 4918319, 1411005 4918324, 1411012 4918328, 1411016 4918330), (1411016 4918330, 1411045 4918346, 1411075 4918362, 1411086 4918368, 1411099 4918375, 1411104 4918378), (1406932 4918420, 1406924 4918398, 1406917 4918377, 1406898 4918326), (1406853 4920904, 1406889 4920902, 1406946 4920898, 1406952 4920897), (1406566 4920971, 1406599 4920951, 1406618 4920941, 1406637 4920932, 1406654 4920925), (1406753 4920910, 1406853 4920904), (1406654 4920925, 1406660 4920923, 1406675 4920919, 1406696 4920915, 1406719 4920912, 1406743 4920910, 1406753 4920910), (1406237 4921197, 1406243 4921192, 1406258 4921180, 1406275 4921169, 1406299 4921153, 1406319 4921140), (1406319 4921140, 1406326 4921136, 1406377 4921088, 1406396 4921077), (1412660 4921133, 1412672 4921160, 1412680 4921178, 1412687 4921201, 1412691 4921222, 1412691 4921227), (1406178 4921276, 1406188 4921257, 1406201 4921236, 1406213 4921220, 1406227 4921206, 1406237 4921197), (1406481 4921024, 1406500 4921012, 1406534 4920990, 1406566 4920971), (1412573 4920953, 1412605 4921018, 1412616 4921043), (1406396 4921077, 1406403 4921073, 1406436 4921052, 1406454 4921041, 1406481 4921024), (1412616 4921043, 1412660 4921133), (1412680 4921426, 1412677 4921457, 1412671 4921526), (1406229 4921561, 1406211 4921521, 1406191 4921476, 1406188 4921470), (1412671 4921526, 1412666 4921579, 1412665 4921593, 1412664 4921608, 1412664 4921615), (1406269 4921652, 1406267 4921647, 1406248 4921605, 1406230 4921565, 1406229 4921561), (1412824 4921844, 1412832 4921847, 1412877 4921860, 1412898 4921866, 1412915 4921872, 1412919 4921873), (1412738 4921795, 1412739 4921796, 1412749 4921805, 1412759 4921813, 1412772 4921821, 1412783 4921828, 1412798 4921835, 1412813 4921841, 1412824 4921844), (1406431 4921899, 1406419 4921889, 1406398 4921872, 1406384 4921859, 1406373 4921848, 1406362 4921835, 1406359 4921831), (1412919 4921873, 1412928 4921877, 1412943 4921885, 1412958 4921894, 1412969 4921903, 1412982 4921915, 1412994 4921928, 1412998 4921933), (1412664 4921615, 1412665 4921632, 1412666 4921648, 1412668 4921662, 1412671 4921678, 1412675 4921695, 1412680 4921707, 1412683 4921713), (1406310 4921744, 1406302 4921727, 1406281 4921678, 1406269 4921652), (1412683 4921713, 1412688 4921725, 1412696 4921742, 1412704 4921754, 1412716 4921771, 1412727 4921784, 1412738 4921795), (1406359 4921831, 1406348 4921816, 1406336 4921797, 1406329 4921784, 1406318 4921763, 1406310 4921744), (1412691 4921227, 1412693 4921245, 1412693 4921268, 1412692 4921292, 1412691 4921315, 1412689 4921327), (1406161 4921374, 1406161 4921371, 1406160 4921354, 1406161 4921338, 1406164 4921322, 1406169 4921299, 1406175 4921283, 1406178 4921276), (1412689 4921327, 1412680 4921426), (1406188 4921470, 1406184 4921461, 1406181 4921452, 1406178 4921445, 1406171 4921424, 1406166 4921405, 1406163 4921391, 1406161 4921374), (1406763 4922123, 1406749 4922116, 1406717 4922097, 1406677 4922071), (1407044 4922225, 1407018 4922211, 1406973 4922194, 1406952 4922187), (1407121 4922288, 1407108 4922273, 1407083 4922249, 1407053 4922230, 1407044 4922225), (1413077 4922259, 1413084 4922275, 1413090 4922286, 1413103 4922305, 1413115 4922321, 1413127 4922337, 1413132 4922342), (1407173 4922372, 1407167 4922360, 1407159 4922341, 1407146 4922320, 1407134 4922303, 1407121 4922289, 1407121 4922288), (1406856 4922158, 1406855 4922158, 1406827 4922149, 1406806 4922142, 1406795 4922138, 1406771 4922127, 1406763 4922123), (1413047 4922124, 1413052 4922163), (1406952 4922187, 1406933 4922181, 1406885 4922167, 1406856 4922158), (1413052 4922163, 1413057 4922192, 1413061 4922211, 1413066 4922231, 1413076 4922256, 1413077 4922259), (1413301 4922447, 1413308 4922450, 1413391 4922490), (1413571 4922578, 1413578 4922582, 1413594 4922592, 1413607 4922602, 1413624 4922617, 1413641 4922633, 1413647 4922641), (1413391 4922490, 1413481 4922534), (1413481 4922534, 1413525 4922555, 1413548 4922565, 1413565 4922575, 1413571 4922578), (1407152 4922867, 1407154 4922851, 1407160 4922799, 1407164 4922768), (1413766 4922802, 1413774 4922812, 1413825 4922883), (1407141 4922966, 1407144 4922947, 1407148 4922908, 1407152 4922867), (1413825 4922883, 1413844 4922908, 1413856 4922928, 1413865 4922944, 1413870 4922956, 1413875 4922969), (1413647 4922641, 1413655 4922650, 1413668 4922668, 1413707 4922721), (1407176 4922669, 1407180 4922631, 1407187 4922574, 1407187 4922569), (1407164 4922768, 1407166 4922749, 1407173 4922692, 1407176 4922669), (1413707 4922721, 1413707 4922722, 1413766 4922802), (1413132 4922342, 1413143 4922353, 1413158 4922367, 1413176 4922381, 1413195 4922393, 1413211 4922402), (1407194 4922470, 1407194 4922460, 1407191 4922439, 1407188 4922418, 1407183 4922399, 1407176 4922379, 1407173 4922372), (1413211 4922402, 1413217 4922405, 1413248 4922422, 1413301 4922447), (1407187 4922569, 1407190 4922550, 1407193 4922521, 1407194 4922495, 1407194 4922474, 1407194 4922470), (1406513 4921957, 1406489 4921940, 1406441 4921907, 1406431 4921899), (1412998 4921933, 1413005 4921943, 1413013 4921956, 1413019 4921970, 1413024 4921984, 1413029 4922001, 1413033 4922025), (1406595 4922014, 1406544 4921980, 1406513 4921957), (1406677 4922071, 1406674 4922068, 1406608 4922023, 1406595 4922014), (1413033 4922025, 1413036 4922039, 1413040 4922068, 1413047 4922124), (1413992 4923117, 1413994 4923118, 1414006 4923121, 1414018 4923123, 1414035 4923126, 1414091 4923130), (1414284 4923171, 1414295 4923178, 1414355 4923224, 1414364 4923231), (1414091 4923130, 1414136 4923133, 1414181 4923137, 1414190 4923138), (1414190 4923138, 1414204 4923139, 1414221 4923143, 1414236 4923147, 1414251 4923153, 1414266 4923160, 1414281 4923169, 1414284 4923171), (1414555 4923270, 1414563 4923271, 1414575 4923272, 1414592 4923275, 1414609 4923279, 1414626 4923284, 1414650 4923291, 1414652 4923293), (1414840 4923363, 1414883 4923379, 1414933 4923398), (1414652 4923293, 1414746 4923328), (1414746 4923328, 1414809 4923351, 1414840 4923363), (1414364 4923231, 1414368 4923234, 1414380 4923242, 1414392 4923249, 1414405 4923255, 1414417 4923259, 1414431 4923263, 1414444 4923266, 1414455 4923267), (1407107 4923265, 1407108 4923246, 1407113 4923192, 1407117 4923165), (1414455 4923267, 1414460 4923268, 1414479 4923269, 1414555 4923270), (1407115 4923364, 1407113 4923349, 1407110 4923331, 1407108 4923313, 1407107 4923292, 1407107 4923270, 1407107 4923265), (1415213 4923662, 1415223 4923674, 1415261 4923719, 1415277 4923738), (1415082 4923511, 1415147 4923586), (1407189 4923655, 1407184 4923638, 1407174 4923600, 1407163 4923558), (1415147 4923586, 1415159 4923601, 1415162 4923604, 1415165 4923607, 1415213 4923662), (1407269 4923944, 1407260 4923914, 1407245 4923862, 1407241 4923848), (1407346 4924233, 1407345 4924226, 1407342 4924204, 1407339 4924183, 1407333 4924162, 1407326 4924135), (1407326 4924330, 1407329 4924323, 1407336 4924309, 1407339 4924298, 1407343 4924279, 1407345 4924263, 1407346 4924241, 1407346 4924233), (1407298 4924039, 1407285 4923999, 1407271 4923953, 1407269 4923944), (1407326 4924135, 1407320 4924115, 1407304 4924058, 1407298 4924039), (1415277 4923738, 1415285 4923746, 1415287 4923755, 1415286 4923762, 1415283 4923769), (1407213 4923752, 1407211 4923745, 1407205 4923716, 1407199 4923695, 1407192 4923667, 1407189 4923655), (1415283 4923769, 1415340 4923802), (1407241 4923848, 1407230 4923810, 1407219 4923773, 1407213 4923752), (1414933 4923398, 1414984 4923417, 1414996 4923423, 1415006 4923429, 1415016 4923436), (1407138 4923461, 1407134 4923447, 1407127 4923417, 1407120 4923389, 1407116 4923370, 1407115 4923364), (1415016 4923436, 1415048 4923473, 1415082 4923511), (1407163 4923558, 1407159 4923542, 1407152 4923514, 1407142 4923475, 1407138 4923461), (1407128 4924551, 1407128 4924550, 1407136 4924533, 1407144 4924519, 1407154 4924505, 1407168 4924489, 1407182 4924474, 1407186 4924471), (1407103 4924648, 1407105 4924641, 1407116 4924593, 1407122 4924568, 1407128 4924551), (1406940 4924888, 1406942 4924887, 1406978 4924854, 1407015 4924821), (1406880 4924967, 1406881 4924965, 1406891 4924945, 1406903 4924928, 1406920 4924909, 1406940 4924888), (1407077 4924744, 1407083 4924729, 1407087 4924721, 1407093 4924697, 1407103 4924648), (1407015 4924821, 1407023 4924814, 1407048 4924788, 1407065 4924766, 1407076 4924745, 1407077 4924744), (1407003 4925223, 1406996 4925206, 1406987 4925188, 1406982 4925176, 1406972 4925161, 1406961 4925144, 1406954 4925138), (1407046 4925314, 1407033 4925286, 1407016 4925250, 1407004 4925224, 1407003 4925223), (1407189 4925577, 1407185 4925573, 1407176 4925560, 1407159 4925533, 1407145 4925509, 1407137 4925492), (1407255 4925651, 1407245 4925641, 1407222 4925618, 1407200 4925592, 1407189 4925577), (1407093 4925402, 1407086 4925386, 1407064 4925352, 1407046 4925314), (1407137 4925492, 1407131 4925481, 1407118 4925455, 1407093 4925402), (1406888 4925063, 1406883 4925057, 1406876 4925036, 1406873 4925024, 1406872 4925003, 1406874 4924985, 1406880 4924967), (1406954 4925138, 1406948 4925133, 1406928 4925112, 1406912 4925094, 1406898 4925076, 1406888 4925063), (1407509 4925809, 1407492 4925801, 1407445 4925779, 1407419 4925765), (1407600 4925849, 1407589 4925845, 1407530 4925818, 1407509 4925809), (1407895 4925888, 1407883 4925886, 1407863 4925884, 1407837 4925882, 1407819 4925882, 1407795 4925882), (1407990 4925917, 1407940 4925900, 1407929 4925896, 1407895 4925888), (1407695 4925879, 1407693 4925879, 1407670 4925874, 1407645 4925867, 1407600 4925849), (1407795 4925882, 1407771 4925882, 1407716 4925880, 1407695 4925879), (1408273 4926017, 1408224 4926000, 1408179 4925984), (1408367 4926051, 1408337 4926040, 1408281 4926020, 1408273 4926017), (1408652 4926145, 1408599 4926130, 1408556 4926116), (1408749 4926169, 1408735 4926167, 1408678 4926152, 1408652 4926145), (1408462 4926084, 1408419 4926069, 1408367 4926051), (1408556 4926116, 1408496 4926096, 1408462 4926084), (1408084 4925951, 1408044 4925937, 1407997 4925919, 1407990 4925917), (1408179 4925984, 1408137 4925970, 1408084 4925951), (1407332 4925715, 1407312 4925702, 1407290 4925684, 1407273 4925668, 1407255 4925651), (1407419 4925765, 1407395 4925753, 1407364 4925735, 1407333 4925716, 1407332 4925715), (1407263 4924407, 1407275 4924395, 1407293 4924377, 1407307 4924361, 1407318 4924344, 1407326 4924330), (1407186 4924471, 1407198 4924460, 1407220 4924442, 1407251 4924417, 1407263 4924407), (1413875 4922969, 1413875 4922971, 1413883 4922996, 1413891 4923021, 1413897 4923038, 1413903 4923050, 1413911 4923062), (1407129 4923066, 1407133 4923035, 1407138 4922986, 1407141 4922966), (1413911 4923062, 1413913 4923064, 1413924 4923078, 1413935 4923089, 1413951 4923099, 1413965 4923107, 1413979 4923113, 1413992 4923117), (1407117 4923165, 1407119 4923142, 1407127 4923084, 1407129 4923066), (1412483 4920774, 1412499 4920802, 1412529 4920863), (1407046 4920864, 1407057 4920857, 1407073 4920846, 1407086 4920834, 1407100 4920818, 1407117 4920795), (1406952 4920897, 1406966 4920896, 1406985 4920892, 1406999 4920888, 1407017 4920880, 1407031 4920872, 1407039 4920868, 1407046 4920864), (1412529 4920863, 1412573 4920953), (1409042 4926234, 1409036 4926232, 1408994 4926220, 1408945 4926208), (1409133 4926276, 1409128 4926273, 1409091 4926258, 1409073 4926249, 1409042 4926234), (1409392 4926425, 1409383 4926419, 1409361 4926400, 1409354 4926395, 1409317 4926375, 1409309 4926370), (1409469 4926489, 1409469 4926488, 1409450 4926471, 1409432 4926455, 1409415 4926443, 1409392 4926425), (1409220 4926323, 1409170 4926296, 1409133 4926276), (1409309 4926370, 1409289 4926360, 1409240 4926334, 1409220 4926323), (1409649 4926727, 1409639 4926708, 1409626 4926684, 1409616 4926668, 1409604 4926649, 1409599 4926640), (1409689 4926818, 1409686 4926810, 1409673 4926774, 1409659 4926744, 1409649 4926727), (1409741 4927112, 1409740 4927102, 1409738 4927068, 1409736 4927028, 1409735 4927012), (1409745 4927212, 1409742 4927149, 1409741 4927112), (1409719 4926913, 1409718 4926907, 1409711 4926878, 1409689 4926818), (1409735 4927012, 1409733 4926994, 1409730 4926967, 1409725 4926941, 1409719 4926913), (1409539 4926560, 1409523 4926543, 1409497 4926515, 1409469 4926489), (1409599 4926640, 1409586 4926622, 1409566 4926594, 1409547 4926570, 1409539 4926560), (1409759 4927511, 1409755 4927451, 1409754 4927411), (1409764 4927611, 1409759 4927511), (1409779 4927911, 1409777 4927873, 1409775 4927833, 1409774 4927811), (1409785 4928011, 1409784 4928004, 1409782 4927975, 1409780 4927925, 1409779 4927911), (1409769 4927711, 1409767 4927662, 1409764 4927611), (1409774 4927811, 1409773 4927797, 1409771 4927758, 1409769 4927717, 1409769 4927711), (1409884 4928290, 1409871 4928271, 1409855 4928244, 1409837 4928213, 1409833 4928204), (1409944 4928370, 1409940 4928365, 1409913 4928330, 1409893 4928304, 1409884 4928290), (1410103 4928623, 1410099 4928612, 1410091 4928596, 1410080 4928570, 1410066 4928543, 1410060 4928533), (1410129 4928719, 1410125 4928702, 1410117 4928663, 1410113 4928652, 1410108 4928635, 1410103 4928623), (1410005 4928449, 1409995 4928437, 1409967 4928400, 1409944 4928370), (1410060 4928533, 1410050 4928517, 1410042 4928502, 1410021 4928472, 1410005 4928449), (1409802 4928109, 1409799 4928097, 1409787 4928030, 1409785 4928011), (1409833 4928204, 1409823 4928178, 1409809 4928136, 1409802 4928109), (1409749 4927311, 1409745 4927212), (1409754 4927411, 1409749 4927311), (1410141 4929017, 1410146 4928957, 1410148 4928917), (1410134 4929117, 1410138 4929069, 1410141 4929017), (1410114 4929416, 1410116 4929382, 1410120 4929335, 1410121 4929319, 1410121 4929317), (1410107 4929516, 1410109 4929498, 1410112 4929450, 1410114 4929416), (1410127 4929217, 1410130 4929175, 1410134 4929117), (1410121 4929317, 1410124 4929283, 1410127 4929217), (1410086 4929815, 1410086 4929811, 1410090 4929755, 1410093 4929716), (1410080 4929915, 1410081 4929889, 1410086 4929815), (1410118 4930211, 1410110 4930188, 1410096 4930137, 1410093 4930114), (1410149 4930306, 1410118 4930211), (1410079 4930015, 1410079 4929986, 1410080 4929946, 1410080 4929915), (1410093 4930114, 1410092 4930110, 1410088 4930090, 1410082 4930057, 1410080 4930024, 1410079 4930015), (1410100 4929616, 1410104 4929568, 1410107 4929516), (1410093 4929716, 1410097 4929658, 1410100 4929616), (1410294 4930565, 1410292 4930563, 1410279 4930546, 1410259 4930522, 1410246 4930506, 1410233 4930486), (1410368 4930632, 1410361 4930626, 1410311 4930582, 1410294 4930565), (1410589 4930835, 1410515 4930767), (1410664 4930901, 1410602 4930847, 1410589 4930835), (1410442 4930700, 1410368 4930632), (1410515 4930767, 1410442 4930700), (1410852 4931134, 1410845 4931124, 1410826 4931100, 1410791 4931055), (1410891 4931225, 1410888 4931207, 1410883 4931191, 1410879 4931180, 1410874 4931169, 1410870 4931161, 1410864 4931152, 1410857 4931141, 1410852 4931134), (1410818 4931492, 1410820 4931475, 1410823 4931451, 1410828 4931424, 1410834 4931406, 1410839 4931394), (1410820 4931592, 1410820 4931573, 1410819 4931538, 1410818 4931498, 1410818 4931492), (1410880 4931303, 1410881 4931299, 1410887 4931280, 1410890 4931263, 1410891 4931247, 1410891 4931225), (1410839 4931394, 1410843 4931386, 1410854 4931360, 1410866 4931335, 1410875 4931315, 1410880 4931303), (1410731 4930975, 1410728 4930970, 1410697 4930934, 1410671 4930908, 1410664 4930901), (1410791 4931055, 1410762 4931018, 1410731 4930975), (1410184 4930399, 1410172 4930375, 1410159 4930337, 1410149 4930306), (1410233 4930486, 1410230 4930481, 1410213 4930458, 1410202 4930437, 1410190 4930412, 1410184 4930399), (1410145 4928818, 1410143 4928792, 1410136 4928752, 1410131 4928728, 1410129 4928719), (1410148 4928917, 1410149 4928914, 1410148 4928851, 1410145 4928818), (1410794 4931890, 1410794 4931856, 1410798 4931801, 1410799 4931790), (1410796 4931990, 1410794 4931956, 1410793 4931937, 1410793 4931898, 1410794 4931890), (1410858 4932283, 1410848 4932240, 1410835 4932186), (1410881 4932381, 1410858 4932283), (1410813 4932089, 1410809 4932074, 1410803 4932040, 1410796 4931996, 1410796 4931990), (1410835 4932186, 1410813 4932089), (1410945 4932674, 1410945 4932671, 1410931 4932603, 1410925 4932576), (1410948 4932774, 1410949 4932766, 1410949 4932741, 1410948 4932713, 1410946 4932695, 1410945 4932674), (1410940 4932873, 1410943 4932855, 1410946 4932819, 1410948 4932794, 1410948 4932774), (1410923 4932972, 1410928 4932949, 1410936 4932908, 1410940 4932873), (1410788 4933237, 1410790 4933234, 1410808 4933202, 1410835 4933157, 1410839 4933151), (1410750 4933330, 1410750 4933329, 1410763 4933295, 1410774 4933269, 1410788 4933237), (1410727 4933626, 1410727 4933620, 1410723 4933570, 1410722 4933527), (1410740 4933726, 1410738 4933715, 1410732 4933670, 1410727 4933626), (1410727 4933427, 1410729 4933416, 1410738 4933370, 1410750 4933330), (1410722 4933527, 1410721 4933521, 1410722 4933481, 1410724 4933451, 1410727 4933427), (1410891 4933066, 1410894 4933060, 1410908 4933028, 1410920 4932985, 1410923 4932972), (1410839 4933151, 1410859 4933121, 1410879 4933086, 1410891 4933066), (1410903 4932478, 1410890 4932419, 1410881 4932381), (1410925 4932576, 1410903 4932478), (1410780 4934023, 1410779 4934014, 1410767 4933924), (1410793 4934122, 1410787 4934073, 1410780 4934023), (1410827 4934420, 1410827 4934399, 1410824 4934357, 1410823 4934346, 1410819 4934320), (1410821 4934520, 1410826 4934484, 1410827 4934444, 1410827 4934420), (1410806 4934221, 1410799 4934173, 1410794 4934127, 1410793 4934122), (1410819 4934320, 1410816 4934297, 1410808 4934235, 1410806 4934221), (1410762 4934812, 1410767 4934785, 1410777 4934732, 1410781 4934714), (1410757 4934911, 1410757 4934906, 1410756 4934886, 1410757 4934859, 1410759 4934836, 1410761 4934816, 1410762 4934812), (1410852 4935191, 1410847 4935184, 1410818 4935142, 1410802 4935108, 1410801 4935105), (1410979 4935345, 1410974 4935340, 1410945 4935310, 1410914 4935277, 1410910 4935272), (1410771 4935010, 1410769 4935002, 1410763 4934970, 1410759 4934942, 1410757 4934912, 1410757 4934911), (1410801 4935105, 1410787 4935068, 1410777 4935037, 1410771 4935010), (1410802 4934616, 1410808 4934589, 1410815 4934555, 1410821 4934520), (1410781 4934714, 1410784 4934701, 1410800 4934627, 1410802 4934616), (1411146 4935698, 1411146 4935677, 1411142 4935648, 1411137 4935617, 1411132 4935599), (1411141 4935797, 1411143 4935782, 1411147 4935742, 1411146 4935707, 1411146 4935698), (1411027 4936072, 1411052 4936028, 1411077 4935985), (1410979 4936160, 1410981 4936157, 1410997 4936128, 1411020 4936085, 1411027 4936072), (1411117 4935894, 1411122 4935882, 1411129 4935858, 1411133 4935840, 1411138 4935816, 1411141 4935797), (1411077 4935985, 1411078 4935982, 1411090 4935960, 1411100 4935941, 1411108 4935919, 1411117 4935894), (1410830 4936420, 1410880 4936334), (1410780 4936507, 1410815 4936446, 1410830 4936420), (1410640 4936772, 1410644 4936762, 1410661 4936717, 1410680 4936680), (1410615 4936869, 1410622 4936833, 1410631 4936800, 1410640 4936772), (1410729 4936593, 1410779 4936508, 1410780 4936507), (1410680 4936680, 1410681 4936677, 1410729 4936594, 1410729 4936593), (1410930 4936247, 1410930 4936246, 1410979 4936160), (1410880 4936334, 1410897 4936305, 1410930 4936247), (1411096 4935506, 1411088 4935489, 1411069 4935457, 1411047 4935423, 1411045 4935420), (1411132 4935599, 1411125 4935574, 1411110 4935534, 1411096 4935506), (1410754 4933825, 1410746 4933768, 1410740 4933726), (1410767 4933924, 1410766 4933919, 1410757 4933848, 1410754 4933825), (1410813 4931691, 1410815 4931678, 1410819 4931630, 1410820 4931592), (1410799 4931790, 1410804 4931758, 1410810 4931717, 1410813 4931691), (1410633 4937165, 1410627 4937145, 1410619 4937111, 1410613 4937082, 1410612 4937068), (1410667 4937259, 1410665 4937253, 1410649 4937218, 1410638 4937182, 1410633 4937165), (1410810 4937523, 1410794 4937493, 1410785 4937476, 1410762 4937435), (1410858 4937611, 1410829 4937557, 1410810 4937523), (1410713 4937348, 1410704 4937332, 1410691 4937310, 1410689 4937305, 1410676 4937279, 1410667 4937259), (1410762 4937435, 1410739 4937395, 1410713 4937348), (1410951 4937895, 1410939 4937836, 1410928 4937798), (1410971 4937993, 1410954 4937906, 1410951 4937895), (1411033 4938286, 1411032 4938282, 1411027 4938257, 1411012 4938188), (1411048 4938385, 1411047 4938379, 1411043 4938348, 1411040 4938318, 1411033 4938286), (1410992 4938091, 1410989 4938078, 1410975 4938014, 1410971 4937993), (1411012 4938188, 1411006 4938163, 1410998 4938122, 1410992 4938091), (1410897 4937702, 1410888 49</t>
  </si>
  <si>
    <t>MULTILINESTRING ((1577578 5172071, 1577573 5172058), (1577577 5172072, 1577578 5172071), (1577507 5172097, 1577519 5172092, 1577568 5172075, 1577577 5172072), (1577224 5172196, 1577231 5172193, 1577257 5172184, 1577296 5172170, 1577318 5172163), (1577172 5172216, 1577187 5172212, 1577201 5172208, 1577214 5172203, 1577224 5172196), (1577412 5172130, 1577507 5172097), (1577318 5172163, 1577404 5172133, 1577412 5172130), (1576272 5174219, 1576278 5174206, 1576286 5174190, 1576301 5174156, 1576308 5174140, 1576311 5174131), (1576266 5174230, 1576272 5174219), (1576200 5174421, 1576202 5174401), (1576190 5174520, 1576200 5174421), (1576231 5174306, 1576233 5174301, 1576246 5174270, 1576255 5174251, 1576266 5174230), (1576202 5174401, 1576215 5174353, 1576224 5174325, 1576231 5174306), (1577166 5172220, 1577169 5172218, 1577172 5172216), (1576311 5174131, 1576317 5174114, 1576319 5174106, 1576322 5174093, 1576322 5174084, 1577166 5172220), (1576125 5174811, 1576132 5174798, 1576147 5174766, 1576158 5174734, 1576162 5174718), (1576072 5174895, 1576083 5174880, 1576119 5174822, 1576125 5174811), (1575901 5175142, 1575910 5175129, 1575957 5175059), (1575844 5175224, 1575850 5175214, 1575880 5175171, 1575900 5175142, 1575901 5175142), (1576015 5174977, 1576041 5174939, 1576072 5174895), (1575957 5175059, 1575964 5175050, 1576015 5174977), (1575613 5175409, 1575637 5175397, 1575662 5175384, 1575679 5175375, 1575693 5175367, 1575701 5175362), (1575522 5175452, 1575602 5175414, 1575613 5175409), (1575344 5175571, 1575367 5175550, 1575389 5175533, 1575406 5175521, 1575422 5175510, 1575423 5175510), (1575282 5175649, 1575284 5175646, 1575291 5175635, 1575305 5175616, 1575317 5175601, 1575326 5175590, 1575336 5175579, 1575344 5175571), (1575510 5175461, 1575511 5175460, 1575522 5175452), (1575423 5175510, 1575444 5175496, 1575468 5175483, 1575510 5175461), (1575779 5175300, 1575784 5175296, 1575800 5175278, 1575815 5175261, 1575827 5175247, 1575839 5175230, 1575844 5175224), (1575701 5175362, 1575707 5175358, 1575724 5175347, 1575740 5175335, 1575754 5175323, 1575770 5175309, 1575779 5175300), (1576179 5174620, 1576181 5174609, 1576189 5174525, 1576190 5174520), (1576162 5174718, 1576168 5174692, 1576175 5174650, 1576179 5174620), (1575215 5175910, 1575214 5175888, 1575214 5175874, 1575214 5175858, 1575215 5175842, 1575216 5175829, 1575218 5175815, 1575219 5175810), (1575222 5175992, 1575218 5175951, 1575215 5175910), (1575249 5176223, 1575249 5176221, 1575243 5176177, 1575235 5176124), (1575261 5176322, 1575261 5176317, 1575249 5176223), (1575231 5176091, 1575232 5176075, 1575222 5175992), (1575235 5176124, 1575231 5176091), (1575300 5176620, 1575299 5176608, 1575288 5176521), (1575311 5176719, 1575300 5176620), (1575281 5177016, 1575282 5177013, 1575288 5176990, 1575294 5176965, 1575299 5176943, 1575302 5176926, 1575303 5176918), (1575246 5177109, 1575250 5177101, 1575267 5177059, 1575275 5177036, 1575281 5177016), (1575314 5176819, 1575314 5176810, 1575315 5176781, 1575314 5176761, 1575313 5176735, 1575311 5176719), (1575303 5176918, 1575307 5176899, 1575310 5176874, 1575312 5176847, 1575313 5176831, 1575314 5176819), (1575274 5176421, 1575270 5176392, 1575261 5176322), (1575288 5176521, 1575287 5176514, 1575274 5176421), (1575132 5177387, 1575152 5177337, 1575170 5177294), (1575093 5177479, 1575104 5177452, 1575112 5177434, 1575132 5177387), (1575072 5177616, 1575066 5177612), (1575081 5177642, 1575081 5177635, 1575080 5177628, 1575076 5177622, 1575072 5177616), (1575054 5177571, 1575075 5177521, 1575093 5177479), (1575066 5177612, 1575058 5177600, 1575055 5177593, 1575054 5177587, 1575055 5177580, 1575054 5177571), (1575132 5177772, 1575129 5177764, 1575125 5177753, 1575118 5177738, 1575111 5177725, 1575104 5177714), (1575144 5177871, 1575144 5177840, 1575143 5177831, 1575143 5177822, 1575141 5177812, 1575141 5177809, 1575139 5177801, 1575137 5177789, 1575133 5177778, 1575132 5177772), (1575163 5178082, 1575158 5178069), (1575210 5178170, 1575199 5178153, 1575190 5178138, 1575181 5178123, 1575174 5178107, 1575165 5178088, 1575163 5178082), (1575147 5177970, 1575144 5177871), (1575158 5178069, 1575156 5178063, 1575155 5178056, 1575153 5178046, 1575151 5178033, 1575149 5178017, 1575148 5178001, 1575147 5177975, 1575147 5177970), (1575078 5177652, 1575080 5177647, 1575081 5177642), (1575104 5177714, 1575100 5177703, 1575087 5177683, 1575083 5177677, 1575080 5177671, 1575078 5177665, 1575078 5177652), (1575208 5177202, 1575229 5177152, 1575246 5177109), (1575170 5177294, 1575207 5177204, 1575208 5177202), (1575239 5175739, 1575250 5175711, 1575260 5175690, 1575268 5175674, 1575272 5175665, 1575277 5175656, 1575282 5175649), (1575219 5175810, 1575221 5175799, 1575224 5175783, 1575229 5175765, 1575231 5175757, 1575234 5175749, 1575239 5175739), (1575382 5178417, 1575370 5178400, 1575328 5178338, 1575325 5178334), (1575433 5178502, 1575406 5178456, 1575399 5178443, 1575382 5178417), (1575545 5178654, 1575522 5178627, 1575492 5178590, 1575482 5178577), (1575614 5178726, 1575601 5178713, 1575579 5178692, 1575559 5178670, 1575545 5178654), (1575448 5178526, 1575433 5178502), (1575482 5178577, 1575475 5178566, 1575460 5178544, 1575448 5178526), (1575823 5178941, 1575821 5178938, 1575814 5178928, 1575806 5178917, 1575794 5178904, 1575757 5178866), (1575870 5179029, 1575849 5178991, 1575831 5178956, 1575830 5178954, 1575826 5178947, 1575823 5178941), (1576014 5179293, 1575988 5179246, 1575965 5179205), (1576062 5179380, 1576014 5179293), (1575918 5179117, 1575876 5179040, 1575870 5179029), (1575965 5179205, 1575942 5179162, 1575918 5179117), (1575687 5178795, 1575614 5178726), (1575757 5178866, 1575755 5178864, 1575696 5178804, 1575687 5178795), (1576211 5179641, 1576178 5179590, 1576159 5179555), (1576268 5179723, 1576249 5179700, 1576238 5179684, 1576229 5179669, 1576211 5179641), (1576476 5179937, 1576438 5179905, 1576401 5179871), (1576558 5179995, 1576514 5179965, 1576478 5179938, 1576476 5179937), (1576331 5179801, 1576330 5179800, 1576273 5179729, 1576268 5179723), (1576401 5179871, 1576399 5179869, 1576366 5179838, 1576331 5179801), (1576807 5180162, 1576724 5180107), (1576890 5180218, 1576807 5180162), (1577140 5180384, 1577057 5180329), (1577219 5180445, 1577199 5180427, 1577156 5180394, 1577140 5180384), (1576973 5180274, 1576890 5180218), (1577057 5180329, 1576992 5180286, 1576973 5180274), (1576641 5180051, 1576558 5179995), (1576724 5180107, 1576681 5180078, 1576641 5180051), (1576110 5179468, 1576062 5179380), (1576159 5179555, 1576118 5179482, 1576110 5179468), (1577397 5180683, 1577386 5180657, 1577372 5180632, 1577364 5180617, 1577352 5180597, 1577351 5180594), (1577415 5180763, 1577415 5180757, 1577416 5180751, 1577415 5180746, 1577414 5180743, 1577413 5180737, 1577404 5180715, 1577398 5180696, 1577397 5180683), (1577417 5180788, 1577416 5180787, 1577415 5180786), (1577446 5180868, 1577439 5180856, 1577436 5180840, 1577433 5180828, 1577431 5180817, 1577427 5180804, 1577423 5180798, 1577417 5180788), (1577413 5180766, 1577413 5180765, 1577415 5180763), (1577415 5180786, 1577413 5180783, 1577412 5180780, 1577411 5180776, 1577411 5180773, 1577411 5180770, 1577413 5180766), (1577448 5181142, 1577450 5181120, 1577452 5181092, 1577453 5181070, 1577454 5181042), (1577429 5181240, 1577432 5181228, 1577437 5181203, 1577443 5181174, 1577447 5181150, 1577448 5181142), (1577341 5181527, 1577344 5181520, 1577368 5181449, 1577373 5181432), (1577305 5181620, 1577308 5181610, 1577319 5181584, 1577330 5181556, 1577336 5181540, 1577341 5181527), (1577401 5181336, 1577404 5181324, 1577418 5181280, 1577425 5181254, 1577429 5181240), (1577373 5181432, 1577377 5181421, 1577386 5181392, 1577393 5181365, 1577401 5181336), (1577453 5180942, 1577453 5180935, 1577451 5180913, 1577446 5180868), (1577454 5181042, 1577455 5181003, 1577454 5180977, 1577453 5180953, 1577453 5180942), (1577220 5181908, 1577221 5181906, 1577229 5181874, 1577241 5181836, 1577248 5181812), (1577192 5182003, 1577194 5181996, 1577213 5181934, 1577220 5181908), (1577158 5182098, 1577182 5182031, 1577192 5182003), (1577124 5182192, 1577158 5182098), (1577047 5182381, 1577053 5182364, 1577057 5182354, 1577083 5182288), (1577034 5182427, 1577037 5182408, 1577047 5182381), (1576941 5182652, 1576943 5182650, 1576950 5182636, 1576959 5182619, 1576966 5182604, 1576974 5182587, 1576983 5182565, 1576985 5182562), (1576889 5182737, 1576892 5182733, 1576903 5182717, 1576915 5182697, 1576925 5182682, 1576932 5182669, 1576941 5182652), (1577019 5182468, 1577022 5182462, 1577034 5182427), (1576985 5182562, 1576991 5182545, 1576998 5182525, 1577008 5182499, 1577019 5182468), (1577098 5182249, 1577115 5182208, 1577124 5182192), (1577083 5182288, 1577098 5182249), (1577273 5181715, 1577278 5181700, 1577285 5181675, 1577290 5181660, 1577295 5181648, 1577305 5181620), (1577248 5181812, 1577249 5181807, 1577265 5181747, 1577273 5181718, 1577273 5181715), (1577291 5180514, 1577290 5180513, 1577271 5180492, 1577257 5180478, 1577243 5180465, 1577219 5180445), (1577351 5180594, 1577339 5180575, 1577312 5180539, 1577291 5180514), (1575268 5178252, 1575215 5178177, 1575210 5178170), (1575325 5178334, 1575290 5178282, 1575268 5178252), (1576672 5182942, 1576674 5182941, 1576690 5182930, 1576708 5182918, 1576723 5182906, 1576740 5182893, 1576753 5182883), (1576584 5182990, 1576594 5182985, 1576608 5182978, 1576624 5182970, 1576640 5182961, 1576656 5182952, 1576672 5182942), (1576306 5183101, 1576394 5183065, 1576398 5183063), (1576254 5183126, 1576290 5183111, 1576306 5183101), (1576492 5183028, 1576514 5183019, 1576540 5183009, 1576558 5183001, 1576575 5182994, 1576584 5182990), (1576398 5183063, 1576455 5183042, 1576487 5183030, 1576492 5183028), (1576072 5183190, 1576084 5183185, 1576126 5183168), (1575986 5183240, 1575998 5183230, 1576009 5183223, 1576023 5183215, 1576037 5183207, 1576048 5183201, 1576062 5183195, 1576072 5183190), (1575850 5183475, 1575852 5183465, 1575854 5183451, 1575856 5183441, 1575859 5183431, 1575861 5183422, 1575864 5183410, 1575866 5183396), (1575850 5183574, 1575846 5183565, 1575844 5183556, 1575843 5183548, 1575843 5183542, 1575848 5183487, 1575850 5183475), (1575915 5183310, 1575915 5183309, 1575925 5183297, 1575940 5183280, 1575952 5183267, 1575964 5183257, 1575975 5183248, 1575985 5183240, 1575986 5183240), (1575866 5183396, 1575875 5183374, 1575881 5183361, 1575890 5183346, 1575902 5183327, 1575915 5183310), (1576221 5183136, 1576230 5183133, 1576254 5183126), (1576126 5183168, 1576155 5183161, 1576218 5183137, 1576221 5183136), (1575847 5183611, 1575850 5183609, 1575853 5183606), (1575842 5183633, 1575842 5183632, 1575842 5183631, 1575844 5183623, 1575845 5183617, 1575847 5183611), (1575852 5183842, 1575845 5183771, 1575843 5183742), (1575867 5183940, 1575864 5183924, 1575860 5183893, 1575854 5183859, 1575852 5183842), (1575843 5183733, 1575844 5183721, 1575841 5183646, 1575841 5183639, 1575842 5183633), (1575843 5183742, 1575843 5183733), (1575896 5184239, 1575891 5184141, 1575891 5184139), (1575882 5184334, 1575890 5184308, 1575891 5184302, 1575892 5184296, 1575892 5184251, 1575896 5184239), (1575747 5184360, 1575770 5184355, 1575808 5184351, 1575831 5184348, 1575840 5184346, 1575846 5184345), (1575691 5184367, 1575747 5184360), (1575880 5184335, 1575882 5184334), (1575846 5184345, 1575848 5184345, 1575856 5184343, 1575859 5184342, 1575880 5184335), (1575882 5184039, 1575879 5184018, 1575867 5183940), (1575891 5184139, 1575889 5184108, 1575886 5184072, 1575883 5184045, 1575882 5184039), (1575852 5183576, 1575850 5183574), (1575853 5183606, 1575856 5183601, 1575858 5183596, 1575858 5183591, 1575857 5183585, 1575855 5183580, 1575852 5183576), (1575393 5184399, 1575492 5184389), (1575293 5184409, 1575393 5184399), (1575059 5184434, 1575077 5184432, 1575107 5184428, 1575135 5184425, 1575158 5184422), (1574968 5184446, 1574983 5184443, 1574997 5184440, 1575012 5184438, 1575027 5184436, 1575059 5184434), (1575194 5184420, 1575221 5184416, 1575235 5184415, 1575251 5184413, 1575293 5184409), (1575158 5184422, 1575169 5184420, 1575172 5184420, 1575181 5184419, 1575194 5184420), (1574826 5184457, 1574837 5184456, 1574853 5184458), (1574853 5184458, 1574862 5184457), (1574575 5184491, 1574577 5184491, 1574605 5184488, 1574638 5184484, 1574675 5184480), (1574476 5184499, 1574481 5184499, 1574497 5184498, 1574533 5184495, 1574575 5184491), (1574735 5184470, 1574756 5184465, 1574772 5184463, 1574826 5184457), (1574675 5184480, 1574683 5184479, 1574693 5184478, 1574721 5184473, 1574727 5184472, 1574735 5184470), (1574962 5184447, 1574968 5184446), (1574862 5184457, 1574872 5184456, 1574881 5184455, 1574962 5184447), (1574163 5184501, 1574169 5184501, 1574210 5184500, 1574263 5184502), (1574263 5184502, 1574276 5184502), (1573869 5184557, 1573881 5184553, 1573917 5184540, 1573954 5184530, 1573965 5184527), (1573778 5184598, 1573797 5184588, 1573839 5184569, 1573869 5184557), (1574063 5184508, 1574064 5184508, 1574099 5184504, 1574135 5184502, 1574163 5184501), (1573965 5184527, 1573990 5184521, 1574023 5184514, 1574063 5184508), (1573509 5184729, 1573519 5184727, 1573548 5184718, 1573577 5184707, 1573603 5184695), (1573411 5184743, 1573413 5184743, 1573437 5184742, 1573465 5184738, 1573493 5184733, 1573509 5184729), (1573011 5184742, 1573111 5184742), (1573311 5184743, 1573381 5184744, 1573411 5184743), (1573111 5184742, 1573211 5184743), (1573211 5184743, 1573311 5184743), (1573691 5184647, 1573762 5184606, 1573778 5184598), (1573603 5184695, 1573607 5184693, 1573638 5184677, 1573690 5184647, 1573691 5184647), (1574376 5184499, 1574392 5184500, 1574418 5184500, 1574443 5184500, 1574456 5184500, 1574465 5184499, 1574473 5184499, 1574476 5184499), (1574276 5184502, 1574312 5184499, 1574350 5184499, 1574376 5184499), (1575591 5184378, 1575691 5184367), (1575492 5184389, 1575569 5184381, 1575591 5184378), (1572734 5184751, 1572775 5184749, 1572834 5184746), (1572634 5184756, 1572706 5184753, 1572734 5184751), (1572573 5184918, 1572584 5184891, 1572587 5184862, 1572588 5184853, 1572591 5184820), (1572570 5184965, 1572572 5184924, 1572573 5184922, 1572573 5184918), (1572591 5184815, 1572600 5184805, 1572606 5184784, 1572609 5184774, 1572611 5184769, 1572613 5184766, 1572615 5184764, 1572618 5184761, 1572622 5184760, 1572634 5184756), (1572591 5184820, 1572591 5184815), (1572564 5185099, 1572565 5185086), (1572559 5185157, 1572560 5185132, 1572563 5185113, 1572564 5185099), (1572539 5185360, 1572547 5185260), (1572532 5185460, 1572535 5185416, 1572536 5185400, 1572539 5185360), (1572547 5185256, 1572554 5185235, 1572559 5185157), (1572547 5185260, 1572547 5185256), (1572563 5185064, 1572569 5184982, 1572570 5184965), (1572565 5185086, 1572565 5185079, 1572563 5185064), (1572509 5185759, 1572512 5185720, 1572517 5185659), (1572501 5185858, 1572502 5185842, 1572509 5185759), (1572478 5186157, 1572486 5186058), (1572471 5186257, 1572474 5186217, 1572474 5186209, 1572475 5186200, 1572475 5186196, 1572475 5186192, 1572478 5186157), (1572493 5185958, 1572499 5185877, 1572501 5185858), (1572486 5186058, 1572493 5185958), (1572460 5186463, 1572461 5186456), (1572457 5186494, 1572460 5186463), (1572434 5186748, 1572435 5186739, 1572442 5186649), (1572427 5186848, 1572434 5186748), (1572446 5186593, 1572449 5186578, 1572455 5186520, 1572457 5186494), (1572442 5186649, 1572446 5186593), (1572462 5186357, 1572468 5186284, 1572470 5186269, 1572470 5186265, 1572470 5186262, 1572471 5186257), (1572461 5186456, 1572464 5186423, 1572465 5186399, 1572466 5186374, 1572462 5186357), (1572524 5185559, 1572532 5185460), (1572517 5185659, 1572524 5185559), (1572404 5187147, 1572412 5187047), (1572397 5187247, 1572404 5187147), (1572373 5187546, 1572380 5187472, 1572382 5187446), (1572364 5187645, 1572373 5187546), (1572389 5187347, 1572397 5187247), (1572382 5187446, 1572389 5187347), (1572349 5187845, 1572350 5187823, 1572351 5187786, 1572354 5187755, 1572355 5187745), (1572345 5187945, 1572346 5187907, 1572348 5187858, 1572349 5187845), (1572344 5188045, 1572345 5188003, 1572345 5187957, 1572345 5187945), (1572343 5188145, 1572344 5188045), (1572364 5187646, 1572364 5187645), (1572355 5187745, 1572359 5187712, 1572364 5187646), (1572340 5188445, 1572341 5188345), (1572339 5188545, 1572340 5188471, 1572340 5188445), (1572311 5188843, 1572317 5188809, 1572326 5188744), (1572294 5188942, 1572295 5188935, 1572311 5188843), (1572338 5188645, 1572338 5188638, 1572339 5188611, 1572339 5188566, 1572339 5188545), (1572326 5188744, 1572337 5188663, 1572338 5188645), (1572253 5189239, 1572260 5189192, 1572267 5189140), (1572240 5189338, 1572240 5189331, 1572253 5189239), (1572199 5189635, 1572209 5189558, 1572212 5189536), (1572185 5189734, 1572192 5189684, 1572193 5189678, 1572194 5189673, 1572199 5189635), (1572226 5189437, 1572231 5189398, 1572240 5189338), (1572212 5189536, 1572226 5189437), (1572280 5189041, 1572294 5188942), (1572267 5189140, 1572280 5189041), (1572342 5188245, 1572343 5188189, 1572343 5188145), (1572341 5188345, 1572342 5188282, 1572342 5188245), (1572419 5186948, 1572427 5186848), (1572412 5187047, 1572419 5186948), (1572911 5184741, 1573011 5184742), (1572834 5184746, 1572877 5184744, 1572911 5184741), (1576825 5182814, 1576834 5182805, 1576844 5182793, 1576861 5182774, 1576872 5182759, 1576882 5182747, 1576889 5182737), (1576753 5182883, 1576761 5182877, 1576777 5182863, 1576793 5182847, 1576809 5182832, 1576824 5182816, 1576825 5182814), (1572144 5190031, 1572146 5190017, 1572158 5189932), (1572116 5190127, 1572116 5190126, 1572124 5190107, 1572129 5190092, 1572134 5190075, 1572139 5190056, 1572143 5190038, 1572144 5190031), (1571986 5190397, 1572030 5190308), (1571942 5190487, 1571986 5190397), (1572073 5190218, 1572095 5190172, 1572102 5190158, 1572109 5190144, 1572116 5190127), (1572030 5190308, 1572052 5190262, 1572073 5190218), (1571811 5190757, 1571829 5190722, 1571855 5190667), (1571768 5190847, 1571811 5190757), (1571660 5191071, 1571666 5191057, 1571674 5191039, 1571679 5191027), (1571647 5191157, 1571649 5191119, 1571650 5191107, 1571651 5191099, 1571653 5191092, 1571656 5191083, 1571660 5191071), (1571724 5190937, 1571768 5190847), (1571679 5191027, 1571701 5190984, 1571723 5190940, 1571724 5190937), (1571899 5190577, 1571942 5190487), (1571855 5190667, 1571899 5190577), (1571625 5191393, 1571635 5191329, 1571639 5191294), (1571609 5191492, 1571625 5191393), (1571624 5191785, 1571622 5191779, 1571612 5191752, 1571603 5191730, 1571601 5191721, 1571598 5191712, 1571596 5191699, 1571594 5191690), (1571663 5191877, 1571648 5191841, 1571624 5191785), (1571594 5191590, 1571595 5191577, 1571609 5191492), (1571594 5191690, 1571594 5191686, 1571592 5191671, 1571590 5191655, 1571590 5191637, 1571590 5191622, 1571591 5191608, 1571594 5191590), (1571649 5192087, 1571653 5192075, 1571671 5192018), (1571620 5192182, 1571643 5192107, 1571649 5192087), (1571532 5192469, 1571561 5192374), (1571527 5192493, 1571532 5192469), (1571591 5192278, 1571620 5192182), (1571561 5192374, 1571591 5192278), (1571702 5191969, 1571696 5191956, 1571676 5191910, 1571663 5191877), (1571671 5192018, 1571674 5192010, 1571678 5192001, 1571681 5191994, 1571685 5191988, 1571689 5191983, 1571690 5191982, 1571693 5191978, 1571702 5191969), (1571645 5191194, 1571647 5191157), (1571639 5191294, 1571642 5191265, 1571645 5191194), (1571463 5192786, 1571469 5192759, 1571476 5192727, 1571483 5192692, 1571484 5192688), (1571442 5192883, 1571447 5192860, 1571458 5192807, 1571463 5192786), (1571377 5193176, 1571398 5193079), (1571355 5193274, 1571356 5193270, 1571377 5193176), (1571420 5192981, 1571442 5192883), (1571398 5193079, 1571420 5192981), (1571309 5193487, 1571313 5193470), (1571288 5193585, 1571309 5193487), (1571223 5193878, 1571245 5193780), (1571202 5193975, 1571223 5193878), (1571267 5193682, 1571280 5193623, 1571288 5193585), (1571245 5193780, 1571245 5193777, 1571267 5193682), (1571334 5193372, 1571355 5193274), (1571313 5193470, 1571334 5193372), (1571137 5194268, 1571159 5194171), (1571116 5194366, 1571137 5194268), (1571052 5194659, 1571074 5194562), (1571031 5194757, 1571052 5194659), (1571095 5194464, 1571116 5194366), (1571074 5194562, 1571095 5194464), (1570966 5195050, 1570988 5194952), (1570945 5195148, 1570966 5195050), (1570880 5195441, 1570902 5195343), (1570861 5195539, 1570876 5195461, 1570880 5195441), (1570923 5195245, 1570945 5195148), (1570902 5195343, 1570923 5195245), (1571010 5194855, 1571020 5194807, 1571031 5194757), (1570988 5194952, 1571010 5194855), (1571180 5194073, 1571189 5194032, 1571202 5193975), (1571159 5194171, 1571180 5194073), (1571505 5192590, 1571507 5192581, 1571523 5192509, 1571527 5192493), (1571484 5192688, 1571490 5192659, 1571497 5192628, 1571505 5192590), (1570854 5195838, 1570849 5195750, 1570848 5195738), (1570856 5195852, 1570854 5195838), (1570926 5196143, 1570903 5196085, 1570893 5196049), (1570960 5196237, 1570945 5196191, 1570926 5196143), (1570870 5195951, 1570864 5195916, 1570858 5195880, 1570856 5195852), (1570893 5196049, 1570877 5195993, 1570870 5195951), (1571054 5196522, 1571022 5196427), (1571071 5196574, 1571054 5196522), (1571165 5196859, 1571133 5196764), (1571196 5196954, 1571165 5196859), (1571102 5196669, 1571071 5196574), (1571133 5196764, 1571102 5196669), (1570991 5196332, 1570960 5196237), (1571022 5196427, 1570991 5196332), (1571289 5197239, 1571258 5197144), (1571293 5197249, 1571289 5197239), (1571386 5197534, 1571355 5197439), (1571416 5197629, 1571404 5197590, 1571386 5197534), (1571324 5197344, 1571293 5197249), (1571355 5197439, 1571324 5197344), (1571499 5197917, 1571469 5197823, 1571469 5197822), (1571506 5197937, 1571505 5197936, 1571499 5197917), (1571572 5198144, 1571567 5198127), (1571604 5198239, 1571572 5198144), (1571537 5198031, 1571528 5198004, 1571506 5197937), (1571567 5198127, 1571559 5198098, 1571543 5198047, 1571537 5198031), (1571443 5197726, 1571427 5197668, 1571416 5197629), (1571469 5197822, 1571449 5197748, 1571443 5197726), (1571227 5197049, 1571196 5196954), (1571258 5197144, 1571246 5197106, 1571227 5197049), (1571700 5198523, 1571699 5198520, 1571668 5198428), (1571731 5198618, 1571700 5198523), (1571764 5198713, 1571756 5198693, 1571731 5198618), (1571798 5198807, 1571764 5198713), (1571921 5199080, 1571919 5199075, 1571902 5199044, 1571889 5199017, 1571876 5198991), (1571972 5199166, 1571959 5199146, 1571934 5199103, 1571921 5199080), (1572148 5199409, 1572125 5199382, 1572096 5199345, 1572085 5199331), (1572215 5199483, 1572187 5199453, 1572155 5199416, 1572148 5199409), (1572026 5199250, 1572024 5199247, 1572005 5199218, 1571985 5199187, 1571972 5199166), (1572085 5199331, 1572070 5199312, 1572050 5199284, 1572026 5199250), (1571834 5198900, 1571821 5198867, 1571799 5198811, 1571798 5198807), (1571876 5198991, 1571872 5198985, 1571850 5198935, 1571836 5198903, 1571834 5198900), (1572437 5199684, 1572421 5199672, 1572380 5199639, 1572360 5199621), (1572514 5199748, 1572499 5199735, 1572479 5199718, 1572448 5199693, 1572437 5199684), (1572670 5199965, 1572661 5199947, 1572640 5199902), (1572707 5200057, 1572687 5200006, 1572675 5199977, 1572670 5199965), (1572582 5199821, 1572575 5199812, 1572550 5199784, 1572522 5199756, 1572514 5199748), (1572640 5199902, 1572638 5199897, 1572625 5199878, 1572612 5199858, 1572591 5199832, 1572582 5199821), (1572753 5200257, 1572739 5200192, 1572734 5200166, 1572732 5200159), (1572775 5200355, 1572753 5200257), (1572835 5200649, 1572815 5200551), (1572854 5200747, 1572835 5200649), (1572796 5200452, 1572791 5200426, 1572789 5200419, 1572782 5200385, 1572775 5200355), (1572815 5200551, 1572796 5200452), (1572708 5200062, 1572707 5200057), (1572732 5200159, 1572725 5200130, 1572715 5200088, 1572708 5200062), (1572285 5199554, 1572267 5199536, 1572246 5199516, 1572219 5199487, 1572215 5199483), (1572360 5199621, 1572337 5199602, 1572296 5199564, 1572285 5199554), (1571636 5198334, 1571604 5198239), (1571668 5198428, 1571666 5198423, 1571643 5198355, 1571636 5198334), (1570850 5195638, 1570851 5195622, 1570853 5195595, 1570860 5195548, 1570861 5195539), (1570848 5195738, 1570848 5195725, 1570847 5195702, 1570848 5195673, 1570849 5195646, 1570850 5195638), (1572911 5201041, 1572892 5200943), (1572930 5201140, 1572911 5201041), (1572985 5201434, 1572977 5201386, 1572967 5201336), (1572982 5201534, 1572985 5201474, 1572985 5201439, 1572985 5201434), (1572949 5201238, 1572930 5201140), (1572967 5201336, 1572949 5201238), (1572967 5201834, 1572972 5201734), (1572962 5201934, 1572967 5201834), (1572947 5202233, 1572952 5202134), (1572942 5202333, 1572947 5202233), (1572957 5202034, 1572962 5201934), (1572952 5202134, 1572957 5202034), (1572977 5201634, 1572982 5201534), (1572972 5201734, 1572977 5201634), (1572927 5202633, 1572930 5202575, 1572932 5202533), (1572925 5202702, 1572926 5202686, 1572927 5202633), (1572911 5203001, 1572916 5202924, 1572916 5202901), (1572906 5203101, 1572911 5203001), (1572919 5202802, 1572925 5202702), (1572916 5202901, 1572917 5202835, 1572919 5202802), (1572889 5203401, 1572895 5203302, 1572895 5203301), (1572885 5203501, 1572885 5203485, 1572887 5203434, 1572888 5203406, 1572889 5203401), (1573024 5203796, 1572998 5203747, 1572976 5203708), (1573069 5203885, 1573065 5203878, 1573033 5203814, 1573024 5203796), (1572929 5203620, 1572922 5203607, 1572917 5203597), (1572976 5203708, 1572929 5203620), (1572900 5203201, 1572902 5203174, 1572903 5203141, 1572906 5203101), (1572895 5203301, 1572900 5203201), (1572937 5202433, 1572942 5202333), (1572932 5202533, 1572934 5202494, 1572937 5202433), (1573205 5204152, 1573159 5204064), (1573252 5204241, 1573205 5204152), (1573390 5204507, 1573378 5204486, 1573344 5204418), (1573438 5204595, 1573390 5204507), (1573298 5204329, 1573253 5204242, 1573252 5204241), (1573344 5204418, 1573299 5204331, 1573298 5204329), (1573568 5204782, 1573563 5204781, 1573558 5204779, 1573554 5204775, 1573550 5204769, 1573548 5204764, 1573548 5204756), (1573568 5204783, 1573568 5204782), (1573722 5204924, 1573654 5204851), (1573790 5204998, 1573754 5204959, 1573722 5204924), (1573647 5204844, 1573606 5204811, 1573590 5204797, 1573578 5204788, 1573568 5204783), (1573654 5204851, 1573651 5204848, 1573647 5204844), (1573494 5204677, 1573476 5204656, 1573463 5204637, 1573447 5204610, 1573438 5204595), (1573548 5204756, 1573541 5204739, 1573537 5204730, 1573527 5204719, 1573494 5204677), (1573993 5205219, 1573925 5205145), (1574061 5205292, 1573993 5205219), (1574267 5205508, 1574253 5205482, 1574227 5205453, 1574219 5205445, 1574205 5205431), (1574311 5205598, 1574308 5205591, 1574290 5205552, 1574277 5205524, 1574267 5205508), (1574131 5205363, 1574097 5205332, 1574061 5205292), (1574205 5205431, 1574131 5205363), (1574350 5205894, 1574341 5205795), (1574358 5205994, 1574350 5205894), (1574384 5206293, 1574374 5206195, 1574374 5206193), (1574394 5206392, 1574384 5206293), (1574366 5206094, 1574358 5205994), (1574374 5206193, 1574369 5206134, 1574366 5206094), (1574333 5205695, 1574333 5205688, 1574321 5205626, 1574311 5205598), (1574341 5205795, 1574333 5205695), (1573857 5205072, 1573801 5205010, 1573790 5204998), (1573925 5205145, 1573857 5205072), (1573113 5203975, 1573069 5203885), (1573159 5204064, 1573149 5204046, 1573113 5203975), (1574422 5206691, 1574420 5206673, 1574413 5206591), (1574431 5206791, 1574422 5206691), (1574472 5207087, 1574465 5207060, 1574452 5206997, 1574451 5206990), (1574494 5207185, 1574476 5207104, 1574472 5207087), (1574440 5206890, 1574431 5206791), (1574451 5206990, 1574446 5206947, 1574440 5206891, 1574440 5206890), (1574558 5207478, 1574537 5207380), (1574580 5207575, 1574558 5207478), (1574646 5207868, 1574636 5207824, 1574624 5207771), (1574668 5207966, 1574646 5207868), (1574602 5207673, 1574580 5207575), (1574624 5207771, 1574602 5207673), (1574515 5207283, 1574494 5207185), (1574537 5207380, 1574527 5207336, 1574517 5207288, 1574515 5207283), (1574404 5206492, 1574402 5206471, 1574394 5206392), (1574413 5206591, 1574404 5206492), (1572873 5200845, 1572862 5200788, 1572854 5200747), (1572892 5200943, 1572873 5200845), (1572172 5189833, 1572185 5189734), (1572158 5189932, 1572172 5189833), (1574727 5208260, 1574709 5208161), (1574745 5208358, 1574727 5208260), (1574830 5208644, 1574809 5208603, 1574790 5208553), (1574877 5208733, 1574847 5208678, 1574830 5208644), (1574763 5208456, 1574745 5208358), (1574790 5208553, 1574784 5208536, 1574767 5208476, 1574765 5208469, 1574763 5208456), (1575060 5208969, 1575012 5208920, 1574993 5208895), (1575139 5209030, 1575113 5209015, 1575068 5208978, 1575060 5208969), (1575228 5209075, 1575184 5209058, 1575139 5209030), (1575322 5209110, 1575248 5209083, 1575228 5209075), (1574933 5208815, 1574886 5208749, 1574877 5208733), (1574993 5208895, 1574959 5208852, 1574933 5208815), (1575611 5209188, 1575600 5209187, 1575550 5209177, 1575513 5209167), (1575710 5209198, 1575652 5209194, 1575611 5209188), (1575985 5209303, 1575951 5209277, 1575919 5209256, 1575902 5209247), (1576056 5209373, 1576043 5209357, 1576013 5209328, 1575995 5209310, 1575985 5209303), (1575809 5209211, 1575757 5209201, 1575710 5209198), (1575902 5209247, 1575865 5209229, 1575819 5209213, 1575809 5209211), (1576164 5209648, 1576156 5209604, 1576149 5209575, 1576143 5209550), (1576185 5209746, 1576170 5209678, 1576164 5209648), (1576270 5210033, 1576239 5209938), (1576302 5210128, 1576270 5210033), (1576209 5209843, 1576199 5209810, 1576185 5209746), (1576239 5209938, 1576238 5209938, 1576209 5209843), (1576111 5209456, 1576101 5209437, 1576078 5209399, 1576056 5209373), (1576143 5209550, 1576139 5209532, 1576134 5209512, 1576117 5209469, 1576111 5209456), (1575417 5209139, 1575325 5209111, 1575322 5209110), (1575513 5209167, 1575507 5209165, 1575443 5209147, 1575417 5209139), (1576397 5210413, 1576366 5210318), (1576430 5210507, 1576416 5210468, 1576397 5210413), (1576529 5210790, 1576496 5210696), (1576563 5210884, 1576529 5210790), (1576463 5210601, 1576430 5210507), (1576496 5210696, 1576463 5210601), (1576676 5211162, 1576638 5211070), (1576714 5211254, 1576676 5211162), (1576829 5211531, 1576791 5211439), (1576868 5211624, 1576862 5211609, 1576829 5211531), (1576753 5211347, 1576714 5211254), (1576791 5211439, 1576753 5211347), (1576599 5210977, 1576576 5210921, 1576563 5210884), (1576638 5211070, 1576599 5210977), (1577001 5211892, 1576955 5211804), (1577047 5211981, 1577001 5211892), (1577174 5212253, 1577136 5212160), (1577211 5212346, 1577187 5212285, 1577180 5212268, 1577174 5212253), (1577093 5212070, 1577047 5211981), (1577136 5212160, 1577123 5212127, 1577093 5212070), (1577318 5212626, 1577318 5212624, 1577282 5212532), (1577355 5212719, 1577318 5212626), (1577465 5212998, 1577428 5212905), (1577501 5213091, 1577465 5212998), (1577392 5212812, 1577355 5212719), (1577428 5212905, 1577392 5212812), (1577247 5212439, 1577211 5212346), (1577282 5212532, 1577247 5212439), (1576909 5211715, 1576899 5211697, 1576868 5211624), (1576955 5211804, 1576909 5211715), (1576334 5210223, 1576302 5210128), (1576366 5210318, 1576334 5210223), (1577613 5213369, 1577584 5213303, 1577574 5213277), (1577652 5213462, 1577613 5213369), (1577773 5213736, 1577732 5213645), (1577813 5213828, 1577773 5213736), (1577692 5213553, 1577666 5213496, 1577652 5213462), (1577732 5213645, 1577692 5213553), (1577939 5214100, 1577924 5214066, 1577897 5214009), (1577981 5214191, 1577939 5214100), (1578104 5214464, 1578063 5214373), (1578146 5214555, 1578104 5214464), (1578022 5214282, 1577981 5214191), (1578063 5214373, 1578022 5214282), (1577855 5213918, 1577831 5213867, 1577813 5213828), (1577897 5214009, 1577855 5213918), (1578269 5214829, 1578268 5214826, 1578228 5214737), (1578311 5214919, 1578269 5214829), (1578436 5215192, 1578394 5215101), (1578478 5215283, 1578436 5215192), (1578353 5215010, 1578311 5214919), (1578394 5215101, 1578353 5215010), (1578542 5215574, 1578536 5215502, 1578532 5215474), (1578561 5215672, 1578558 5215663, 1578544 5215592, 1578542 5215574), (1578690 5215942, 1578662 5215887, 1578644 5215853), (1578736 5216031, 1578690 5215942), (1578599 5215764, 1578584 5215733, 1578561 5215672), (1578644 5215853, 1578619 5215807, 1578599 5215764), (1578514 5215376, 1578513 5215371, 1578501 5215334, 1578483 5215294, 1578478 5215283), (1578532 5215474, 1578526 5215432, 1578521 5215404, 1578514 5215376), (1578187 5214646, 1578146 5214555), (1578228 5214737, 1578187 5214646), (1578874 5216297, 1578828 5216208), (1578920 5216386, 1578874 5216297), (1579067 5216648, 1579015 5216562), (1579119 5216733, 1579067 5216648), (1578966 5216475, 1578920 5216386), (1579015 5216562, 1579008 5216550, 1578969 5216479, 1578966 5216475), (157926</t>
  </si>
  <si>
    <t>MULTILINESTRING ((1455681 5297021, 1455668 5297019, 1455653 5297018, 1455639 5297019, 1455624 5297021, 1455611 5297025, 1455597 5297030, 1455586 5297035, 1455584 5297036), (1455773 5297058, 1455738 5297043, 1455730 5297039, 1455713 5297031, 1455698 5297026, 1455683 5297021, 1455681 5297021), (1455584 5297036, 1455526 5297062, 1455515 5297068, 1455500 5297076, 1455494 5297080), (1456570 5297054, 1456470 5297058), (1456668 5297068, 1456660 5297065, 1456642 5297060, 1456630 5297057, 1456613 5297055, 1456594 5297054, 1456573 5297054, 1456570 5297054), (1456270 5297065, 1456171 5297068, 1456170 5297068), (1456470 5297058, 1456438 5297059, 1456370 5297062), (1456370 5297062, 1456340 5297063, 1456270 5297065), (1456758 5297111, 1456699 5297081, 1456677 5297071, 1456668 5297068), (1455870 5297079, 1455859 5297079, 1455844 5297078, 1455833 5297077, 1455822 5297075, 1455813 5297073, 1455801 5297069, 1455786 5297064, 1455773 5297058), (1456170 5297068, 1456070 5297072), (1456070 5297072, 1455970 5297076), (1455970 5297076, 1455873 5297079, 1455870 5297079), (1457220 5297302, 1457127 5297266), (1457127 5297266, 1457033 5297230), (1455377 5297238, 1455376 5297239, 1455369 5297254, 1455362 5297272, 1455356 5297286, 1455352 5297299, 1455346 5297319, 1455342 5297332), (1457314 5297337, 1457220 5297302), (1457594 5297444, 1457500 5297408), (1457874 5297550, 1457781 5297515), (1457687 5297479, 1457608 5297450, 1457594 5297444), (1457781 5297515, 1457687 5297479), (1457407 5297373, 1457366 5297357, 1457314 5297337), (1455342 5297332, 1455337 5297347, 1455334 5297357, 1455333 5297359, 1455327 5297372, 1455321 5297384, 1455315 5297397, 1455308 5297408, 1455302 5297416, 1455299 5297421), (1457500 5297408, 1457407 5297373), (1455299 5297421, 1455297 5297424, 1455287 5297437, 1455274 5297454, 1455260 5297473, 1455253 5297483, 1455249 5297491, 1455245 5297500, 1455244 5297504), (1456940 5297195, 1456925 5297189, 1456897 5297177, 1456868 5297165, 1456848 5297156), (1456848 5297156, 1456843 5297154, 1456780 5297123, 1456758 5297111), (1455494 5297080, 1455486 5297084, 1455477 5297090, 1455467 5297098, 1455456 5297109, 1455447 5297118, 1455439 5297129, 1455425 5297149, 1455425 5297150), (1457033 5297230, 1456962 5297203, 1456940 5297195), (1455425 5297150, 1455411 5297173, 1455397 5297198, 1455383 5297225, 1455377 5297238), (1458087 5297630, 1458095 5297612, 1458100 5297603, 1458104 5297594, 1458096 5297601, 1458086 5297612, 1458079 5297618, 1458076 5297619, 1458073 5297620, 1458062 5297621), (1458087 5297630, 1458062 5297621), (1458102 5297636, 1458095 5297633, 1458087 5297630), (1458195 5297675, 1458102 5297636), (1458471 5297791, 1458394 5297759, 1458379 5297753), (1458564 5297829, 1458471 5297791), (1455001 5297800, 1455000 5297801, 1454986 5297807, 1454974 5297812, 1454962 5297815, 1454948 5297819, 1454926 5297824, 1454909 5297829, 1454906 5297830), (1458656 5297867, 1458564 5297829), (1458287 5297714, 1458205 5297679, 1458198 5297676, 1458195 5297675), (1455162 5297684, 1455152 5297697, 1455140 5297709, 1455128 5297721, 1455116 5297731, 1455101 5297743, 1455088 5297752), (1458379 5297753, 1458287 5297714), (1455088 5297752, 1455085 5297754, 1455069 5297765, 1455053 5297773, 1455037 5297782, 1455018 5297792, 1455001 5297800), (1459136 5297994, 1459132 5297993, 1459041 5297964), (1458943 5297943, 1458926 5297943, 1458909 5297943, 1458893 5297943, 1458878 5297942, 1458865 5297940, 1458851 5297938, 1458844 5297937), (1454728 5297922, 1454663 5297957, 1454653 5297963, 1454643 5297969, 1454641 5297971), (1459041 5297964, 1459012 5297955, 1458996 5297951, 1458984 5297948, 1458970 5297946, 1458957 5297944, 1458943 5297943), (1459422 5298084, 1459327 5298054), (1459709 5298172, 1459698 5298169, 1459613 5298143), (1459518 5298114, 1459422 5298084), (1459613 5298143, 1459580 5298133, 1459518 5298114), (1459232 5298024, 1459136 5297994), (1454641 5297971, 1454632 5297979, 1454622 5297988, 1454614 5297998, 1454608 5298008, 1454603 5298018, 1454598 5298028, 1454594 5298038, 1454590 5298050, 1454588 5298054), (1459327 5298054, 1459232 5298024), (1454588 5298054, 1454586 5298060, 1454581 5298068, 1454574 5298077, 1454567 5298086, 1454560 5298093, 1454551 5298102, 1454524 5298129), (1454906 5297830, 1454893 5297834, 1454879 5297840, 1454816 5297874), (1458749 5297904, 1458729 5297896, 1458676 5297875, 1458656 5297867), (1454816 5297874, 1454728 5297922), (1458844 5297937, 1458836 5297935, 1458821 5297931, 1458804 5297925, 1458775 5297914, 1458749 5297904), (1457968 5297585, 1457874 5297550), (1455244 5297504, 1455240 5297512, 1455222 5297573, 1455219 5297585, 1455214 5297596, 1455213 5297599), (1455213 5297599, 1455209 5297610, 1455203 5297621, 1455198 5297631, 1455190 5297644, 1455183 5297656, 1455175 5297668, 1455163 5297683, 1455162 5297684), (1458062 5297621, 1457968 5297585), (1459996 5298261, 1459910 5298234, 1459900 5298231), (1460277 5298363, 1460241 5298344, 1460226 5298337, 1460211 5298330, 1460195 5298324, 1460186 5298321), (1460091 5298290, 1459996 5298261), (1460186 5298321, 1460183 5298320, 1460177 5298317, 1460122 5298300, 1460091 5298290), (1454290 5298444, 1454284 5298447, 1454248 5298471, 1454234 5298482, 1454221 5298493, 1454210 5298504), (1460538 5298511, 1460516 5298499, 1460507 5298494, 1460451 5298462), (1460625 5298560, 1460538 5298511), (1454210 5298504, 1454209 5298506, 1454198 5298519, 1454188 5298532, 1454180 5298547, 1454161 5298576, 1454153 5298586), (1460364 5298413, 1460360 5298411, 1460285 5298367, 1460277 5298363), (1454403 5298285, 1454403 5298286, 1454390 5298320, 1454385 5298332, 1454377 5298350, 1454365 5298371, 1454362 5298376), (1454362 5298376, 1454356 5298384, 1454346 5298397, 1454337 5298407, 1454327 5298417, 1454315 5298427, 1454302 5298436, 1454290 5298444), (1460451 5298462, 1460404 5298436, 1460364 5298413), (1452869 5298667, 1452864 5298660), (1452904 5298697, 1452896 5298690, 1452890 5298686, 1452883 5298680, 1452878 5298674, 1452869 5298667), (1452909 5298702, 1452907 5298699, 1452904 5298697), (1452864 5298660, 1452776 5298707), (1460862 5298742, 1460855 5298737, 1460836 5298722, 1460786 5298678), (1452929 5298728, 1452909 5298702), (1452957 5298738, 1452948 5298735, 1452938 5298731, 1452929 5298728), (1452776 5298707, 1452688 5298754), (1454009 5298720, 1454005 5298723, 1453996 5298729, 1453988 5298735, 1453974 5298746, 1453960 5298756, 1453943 5298767, 1453928 5298778), (1453053 5298762, 1453045 5298757, 1453033 5298754, 1453018 5298752, 1452995 5298749, 1452992 5298749, 1452977 5298745, 1452960 5298739, 1452957 5298738), (1460710 5298613, 1460703 5298608, 1460690 5298599, 1460677 5298591, 1460628 5298562, 1460625 5298560), (1454153 5298586, 1454122 5298629, 1454108 5298648, 1454099 5298659, 1454093 5298666), (1460786 5298678, 1460740 5298638, 1460719 5298620, 1460710 5298613), (1454093 5298666, 1454091 5298668, 1454083 5298676, 1454072 5298685, 1454061 5298692, 1454045 5298700, 1454028 5298709, 1454014 5298717, 1454009 5298720), (1453387 5298864, 1453378 5298865), (1453378 5298865, 1453365 5298867, 1453355 5298868, 1453346 5298868, 1453336 5298868, 1453327 5298866), (1453433 5298872, 1453424 5298868, 1453415 5298865, 1453405 5298863, 1453396 5298863, 1453387 5298864), (1461114 5298903, 1461042 5298845, 1461036 5298841), (1452511 5298849, 1452423 5298896), (1453751 5298868, 1453748 5298869, 1453727 5298878, 1453709 5298887, 1453687 5298899, 1453669 5298909, 1453661 5298912), (1453457 5298909, 1453455 5298899, 1453452 5298892, 1453449 5298887, 1453445 5298881, 1453441 5298877, 1453433 5298872), (1452247 5298990, 1452242 5298993), (1461323 5299115, 1461311 5299098, 1461297 5299077, 1461282 5299057, 1461265 5299035, 1461264 5299034), (1461492 5299362, 1461487 5299357, 1461464 5299333, 1461453 5299322, 1461446 5299313, 1461439 5299303, 1461434 5299296, 1461429 5299289, 1461427 5299286), (1461566 5299428, 1461555 5299421, 1461543 5299410, 1461528 5299397, 1461514 5299384, 1461492 5299362), (1461730 5299663, 1461725 5299659, 1461712 5299646, 1461705 5299638, 1461698 5299629, 1461692 5299618, 1461687 5299608, 1461683 5299598, 1461681 5299588, 1461679 5299580), (1461784 5299747, 1461764 5299711, 1461756 5299698, 1461748 5299686, 1461742 5299677, 1461734 5299667, 1461730 5299663), (1461647 5299486, 1461642 5299481, 1461633 5299473, 1461623 5299466, 1461578 5299437, 1461566 5299429, 1461566 5299428), (1461679 5299580, 1461665 5299522, 1461662 5299511, 1461658 5299502, 1461654 5299495, 1461648 5299487, 1461647 5299486), (1461379 5299198, 1461352 5299159, 1461323 5299115), (1461427 5299286, 1461424 5299280, 1461420 5299273, 1461414 5299262, 1461409 5299250, 1461403 5299238, 1461398 5299228, 1461385 5299208, 1461379 5299198), (1452423 5298896, 1452335 5298943), (1461192 5298965, 1461188 5298962, 1461132 5298918, 1461114 5298903), (1453661 5298912, 1453654 5298916, 1453639 5298922, 1453624 5298927, 1453607 5298933, 1453592 5298937, 1453576 5298940, 1453566 5298941), (1453486 5298945, 1453476 5298937, 1453469 5298929, 1453465 5298923, 1453457 5298909), (1453566 5298941, 1453559 5298942, 1453542 5298944, 1453523 5298945, 1453505 5298945, 1453486 5298945), (1452335 5298943, 1452247 5298990), (1461264 5299034, 1461248 5299016, 1461225 5298993, 1461208 5298978, 1461192 5298965), (1452688 5298754, 1452600 5298801), (1453146 5298794, 1453121 5298793, 1453108 5298791, 1453103 5298789, 1453096 5298785, 1453089 5298781, 1453056 5298763, 1453054 5298762, 1453053 5298762), (1453928 5298778, 1453923 5298781, 1453910 5298791, 1453899 5298800, 1453890 5298806, 1453879 5298812, 1453865 5298820, 1453847 5298828, 1453843 5298830), (1460949 5298791, 1460945 5298789, 1460929 5298782, 1460912 5298774, 1460899 5298767, 1460886 5298759, 1460875 5298752, 1460866 5298745, 1460862 5298742), (1453241 5298818, 1453237 5298815, 1453228 5298809, 1453220 5298804, 1453211 5298801, 1453196 5298797, 1453186 5298795, 1453175 5298794, 1453146 5298794), (1461036 5298841, 1461022 5298830, 1461012 5298824, 1461003 5298818, 1460991 5298811, 1460977 5298804, 1460961 5298797, 1460949 5298791), (1452600 5298801, 1452511 5298849), (1453327 5298866, 1453320 5298865, 1453311 5298862, 1453300 5298858, 1453287 5298852, 1453277 5298846, 1453268 5298839, 1453260 5298832, 1453249 5298824, 1453241 5298818), (1453843 5298830, 1453797 5298849, 1453751 5298868), (1459805 5298202, 1459709 5298172), (1454524 5298129, 1454513 5298139, 1454471 5298180, 1454453 5298199), (1459900 5298231, 1459805 5298202), (1454453 5298199, 1454451 5298201, 1454440 5298215, 1454431 5298227, 1454425 5298237, 1454420 5298247, 1454414 5298259, 1454408 5298272, 1454403 5298285), (1461856 5300035, 1461855 5300028, 1461853 5300016, 1461850 5300003, 1461838 5299956, 1461834 5299941, 1461834 5299938), (1461852 5300135, 1461853 5300124, 1461856 5300104, 1461858 5300088, 1461858 5300073, 1461858 5300058, 1461857 5300042, 1461856 5300035), (1463560 5300180, 1463554 5300180, 1463544 5300179, 1463533 5300178, 1463522 5300179, 1463509 5300181, 1463496 5300184, 1463487 5300187, 1463475 5300191, 1463465 5300196, 1463463 5300197), (1463274 5300183, 1463269 5300182, 1463253 5300179, 1463240 5300178, 1463226 5300178, 1463215 5300178, 1463204 5300179, 1463192 5300180, 1463179 5300182, 1463174 5300183), (1463174 5300183, 1463168 5300185, 1463157 5300187, 1463146 5300189, 1463138 5300190, 1463130 5300190, 1463118 5300189, 1463108 5300187, 1463098 5300185, 1463080 5300182, 1463076 5300182), (1465378 5300247, 1465365 5300244, 1465343 5300238, 1465293 5300225, 1465282 5300222), (1463949 5300264, 1463914 5300262, 1463886 5300262, 1463862 5300260, 1463849 5300259), (1464595 5300243, 1464582 5300255, 1464558 5300279), (1463849 5300259, 1463843 5300258, 1463822 5300255, 1463802 5300251, 1463781 5300246, 1463752 5300237), (1465473 5300279, 1465458 5300273, 1465431 5300263, 1465412 5300257, 1465393 5300251, 1465378 5300247), (1464047 5300281, 1464030 5300275, 1464016 5300271, 1463996 5300267, 1463982 5300265, 1463960 5300264, 1463949 5300264), (1464090 5300306, 1464069 5300293, 1464047 5300281), (1461838 5300233, 1461838 5300222, 1461839 5300211, 1461840 5300197, 1461844 5300175, 1461848 5300153, 1461852 5300135), (1465184 5300199, 1465169 5300197, 1465150 5300196, 1465131 5300195, 1465101 5300196, 1465085 5300197), (1465085 5300197, 1465025 5300199, 1464985 5300200), (1464985 5300200, 1464940 5300201, 1464885 5300202), (1464885 5300202, 1464870 5300203, 1464796 5300203, 1464785 5300203), (1464785 5300203, 1464749 5300202, 1464697 5300203, 1464685 5300204), (1463656 5300208, 1463626 5300199, 1463593 5300188, 1463576 5300184, 1463564 5300181, 1463560 5300180), (1463076 5300182, 1463069 5300181, 1463056 5300182, 1463045 5300183, 1463034 5300186, 1463023 5300189, 1463011 5300194, 1462999 5300201, 1462990 5300208, 1462983 5300213), (1463368 5300216, 1463365 5300216, 1463350 5300211, 1463326 5300200, 1463303 5300191, 1463286 5300186, 1463274 5300183), (1463463 5300197, 1463454 5300201, 1463434 5300211, 1463422 5300215, 1463411 5300218, 1463400 5300219, 1463389 5300219, 1463377 5300218, 1463368 5300216), (1465282 5300222, 1465232 5300209, 1465211 5300204, 1465189 5300200, 1465184 5300199), (1462983 5300213, 1462981 5300215, 1462970 5300225, 1462956 5300238, 1462938 5300255, 1462918 5300274, 1462911 5300282), (1463752 5300237, 1463656 5300208), (1464685 5300204, 1464684 5300204, 1464669 5300206, 1464657 5300208, 1464646 5300212, 1464635 5300216, 1464624 5300222, 1464616 5300227, 1464608 5300233, 1464599 5300240, 1464595 5300243), (1465752 5300389, 1465659 5300353), (1466134 5300509, 1466116 5300504, 1466064 5300490, 1466037 5300482), (1466037 5300482, 1466001 5300472, 1465961 5300460, 1465942 5300454), (1466230 5300535, 1466167 5300518, 1466134 5300509), (1465846 5300424, 1465803 5300409, 1465752 5300389), (1465942 5300454, 1465901 5300442, 1465874 5300433, 1465846 5300424), (1461969 5300494, 1461969 5300493, 1461958 5300484, 1461948 5300476, 1461937 5300464, 1461927 5300454, 1461918 5300443, 1461910 5300432, 1461902 5300420), (1462226 5300648, 1462222 5300644, 1462207 5300634, 1462178 5300616, 1462142 5300595), (1462753 5300625, 1462702 5300656, 1462667 5300676), (1462487 5300760, 1462468 5300763, 1462451 5300765, 1462433 5300767, 1462417 5300767, 1462402 5300766, 1462387 5300763), (1466748 5300819, 1466747 5300818, 1466724 5300807, 1466707 5300800, 1466689 5300793, 1466666 5300784, 1466655 5300781), (1466835 5300866, 1466819 5300857, 1466782 5300837, 1466765 5300827, 1466748 5300819), (1466655 5300781, 1466652 5300780, 1466639 5300776, 1466604 5300766, 1466587 5300761, 1466568 5300755, 1466560 5300751), (1462667 5300676, 1462649 5300686, 1462613 5300706, 1462587 5300721, 1462580 5300725), (1466475 5300699, 1466464 5300690, 1466446 5300673, 1466434 5300661, 1466421 5300646, 1466404 5300629), (1462302 5300713, 1462302 5300712, 1462287 5300699, 1462254 5300669, 1462236 5300655, 1462226 5300648), (1462387 5300763, 1462386 5300763, 1462372 5300758, 1462355 5300751, 1462340 5300743, 1462328 5300735, 1462315 5300724, 1462302 5300713), (1462580 5300725, 1462571 5300730, 1462554 5300738, 1462537 5300746, 1462522 5300751, 1462507 5300755, 1462488 5300759, 1462487 5300760), (1466560 5300751, 1466551 5300748, 1466534 5300740, 1466519 5300731, 1466502 5300721, 1466482 5300706, 1466475 5300699), (1466324 5300569, 1466316 5300565, 1466303 5300559, 1466279 5300550, 1466235 5300536, 1466230 5300535), (1462055 5300545, 1462032 5300532, 1462004 5300517, 1461990 5300508, 1461979 5300501, 1461969 5300494), (1462832 5300455, 1462833 5300464, 1462833 5300473, 1462833 5300482, 1462833 5300492, 1462831 5300505, 1462827 5300520, 1462824 5300534, 1462820 5300545, 1462818 5300553), (1462142 5300595, 1462125 5300585, 1462055 5300545), (1466404 5300629, 1466400 5300625, 1466385 5300611, 1466365 5300596, 1466346 5300582, 1466332 5300574, 1466324 5300569), (1462818 5300553, 1462817 5300555, 1462813 5300565, 1462809 5300573, 1462805 5300580, 1462800 5300587, 1462795 5300594, 1462789 5300600, 1462784 5300604, 1462778 5300610, 1462769 5300616, 1462753 5300625), (1465566 5300316, 1465560 5300313, 1465473 5300279), (1464176 5300356, 1464161 5300350, 1464146 5300342, 1464090 5300306), (1464558 5300279, 1464543 5300291, 1464534 5300298, 1464524 5300305, 1464516 5300309, 1464505 5300314, 1464496 5300317, 1464486 5300320, 1464472 5300324, 1464470 5300324), (1462911 5300282, 1462901 5300292, 1462890 5300304, 1462881 5300317, 1462867 5300335, 1462849 5300360), (1461857 5300331, 1461852 5300317, 1461847 5300302, 1461844 5300288, 1461841 5300273, 1461839 5300259, 1461839 5300247, 1461838 5300234, 1461838 5300233), (1465659 5300353, 1465653 5300350, 1465566 5300316), (1464275 5300365, 1464269 5300366, 1464254 5300367, 1464238 5300367, 1464221 5300367, 1464207 5300365, 1464192 5300361, 1464177 5300356, 1464176 5300356), (1464470 5300324, 1464447 5300329, 1464373 5300346), (1464373 5300346, 1464307 5300360, 1464286 5300364, 1464275 5300365), (1461902 5300420, 1461901 5300420, 1461894 5300407, 1461884 5300390, 1461878 5300378, 1461872 5300366, 1461861 5300341, 1461857 5300331), (1462849 5300360, 1462848 5300360, 1462841 5300370, 1462837 5300378, 1462833 5300385, 1462831 5300392, 1462829 5300400, 1462828 5300409, 1462828 5300417, 1462829 5300426, 1462829 5300435, 1462832 5300454, 1462832 5300455), (1467053 5301067, 1467045 5301057, 1466990 5300990), (1467116 5301145, 1467075 5301094, 1467053 5301067), (1467331 5301351, 1467323 5301347, 1467304 5301336, 1467286 5301324, 1467268 5301311, 1467252 5301298, 1467248 5301295), (1467420 5301397, 1467416 5301395, 1467399 5301387, 1467385 5301380, 1467371 5301373, 1467354 5301364, 1467339 5301356, 1467331 5301351), (1467180 5301222, 1467174 5301215, 1467135 5301169, 1467116 5301145), (1467248 5301295, 1467237 5301285, 1467223 5301271, 1467204 5301251, 1467180 5301222), (1467711 5301450, 1467699 5301446, 1467685 5301443, 1467671 5301440, 1467654 5301439, 1467637 5301439, 1467614 5301439, 1467613 5301439), (1467801 5301494, 1467800 5301493, 1467784 5301484, 1467770 5301477, 1467758 5301470, 1467743 5301462, 1467728 5301456, 1467713 5301450, 1467711 5301450), (1467976 5301733, 1467963 5301722, 1467952 5301710, 1467940 5301698, 1467930 5301684, 1467922 5301670, 1467914 5301655), (1468061 5301785, 1468046 5301777, 1468013 5301759, 1467995 5301747, 1467978 5301734, 1467976 5301733), (1467869 5301566, 1467864 5301558, 1467856 5301546, 1467845 5301533, 1467835 5301521, 1467824 5301511, 1467812 5301502, 1467801 5301494), (1467914 5301655, 1467913 5301653, 1467905 5301638, 1467898 5301622, 1467890 5301606, 1467882 5301588, 1467873 5301573, 1467869 5301566), (1467513 5301432, 1467498 5301428, 1467476 5301421, 1467454 5301412, 1467435 5301404, 1467420 5301397), (1467613 5301439, 1467593 5301440, 1467574 5301440, 1467556 5301439, 1467537 5301437, 1467516 5301433, 1467513 5301432), (1468328 5301921, 1468325 5301919, 1468276 5301896, 1468238 5301877), (1468419 5301963, 1468400 5301954, 1468328 5301921), (1468691 5302089, 1468684 5302086, 1468655 5302074, 1468599 5302049), (1468785 5302123, 1468752 5302112, 1468714 5302098, 1468691 5302089), (1468509 5302006, 1468488 5301996, 1468448 5301978, 1468419 5301963), (1468599 5302049, 1468595 5302047, 1468544 5302024, 1468509 5302006), (1469072 5302208, 1469066 5302206, 1469035 5302194, 1469005 5302184, 1468978 5302175), (1469164 5302247, 1469111 5302225, 1469072 5302208), (1469443 5302358, 1469419 5302350, 1469367 5302331, 1469349 5302324), (1469536 5302395, 1469513 5302385, 1469470 5302368, 1469445 5302359, 1469443 5302358), (1469257 5302286, 1469242 5302280, 1469176 5302252, 1469164 5302247), (1469349 5302324, 1469309 5302308, 1469257 5302286), (1468881 5302150, 1468878 5302150, 1468845 5302141, 1468818 5302133, 1468792 5302125, 1468785 5302123), (1468978 5302175, 1468954 5302168, 1468912 5302158, 1468881 5302150), (1468149 5301832, 1468081 5301796, 1468061 5301785), (1468238 5301877, 1468222 5301870, 1468150 5301832, 1468149 5301832), (1469814 5302506, 1469790 5302498, 1469737 5302479, 1469720 5302472), (1469909 5302540, 1469849 5302519, 1469814 5302506), (1470195 5302626, 1470183 5302625, 1470162 5302622, 1470143 5302619, 1470128 5302615, 1470108 5302610, 1470097 5302606), (1470295 5302630, 1470276 5302629, 1470250 5302628, 1470226 5302628, 1470204 5302627, 1470195 5302626), (1470003 5302573, 1469976 5302563, 1469912 5302541, 1469909 5302540), (1470097 5302606, 1470094 5302605, 1470036 5302584, 1470003 5302573), (1470500 5302832, 1470459 5302769, 1470446 5302748), (1470554 5302916, 1470536 5302888, 1470500 5302832), (1470608 5303001, 1470596 5302982, 1470576 5302950, 1470554 5302916), (1470669 5303080, 1470663 5303073, 1470646 5303054, 1470633 5303035, 1470615 5303010, 1470608 5303001), (1470386 5302669, 1470383 5302667, 1470372 5302659, 1470356 5302650, 1470338 5302642, 1470320 5302635, 1470310 5302633, 1470298 5302630, 1470295 5302630), (1470446 5302748, 1470439 5302737, 1470417 5302705, 1470410 5302694, 1470402 5302684, 1470393 5302676, 1470386 5302669), (1470848 5303319, 1470829 5303284, 1470811 5303254, 1470798 5303232), (1470896 5303407, 1470892 5303399, 1470860 5303342, 1470848 5303319), (1471025 5303676, 1471023 5303666, 1471017 5303648, 1471011 5303628, 1471003 5303609, 1470995 5303591, 1470991 5303582), (1471041 5303775, 1471040 5303767, 1471037 5303746, 1471035 5303724, 1471030 5303702, 1471027 5303684, 1471025 5303676), (1470944 5303494, 1470896 5303407), (1470991 5303582, 1470981 5303563, 1470944 5303494), (1471190 5304029, 1471162 5303994, 1471127 5303951), (1471253 5304106, 1471243 5304093, 1471208 5304051, 1471190 5304029), (1471393 5304367, 1471392 5304364, 1471389 5304347, 1471385 5304331, 1471380 5304313, 1471373 5304292, 1471366 5304275, 1471365 5304271), (1471405 5304467, 1471398 5304399, 1471395 5304377, 1471393 5304367), (1471315 5304185, 1471280 5304140, 1471273 5304131, 1471253 5304106), (1471365 5304271, 1471360 5304260, 1471351 5304242, 1471342 5304227, 1471332 5304211, 1471321 5304193, 1471315 5304185), (1471068 5303870, 1471065 5303864, 1471058 5303847, 1471052 5303830, 1471048 5303813, 1471043 5303790, 1471041 5303775), (1471127 5303951, 1471098 5303915, 1471085 5303898, 1471074 5303881, 1471068 5303870), (1470738 5303152, 1470734 5303148, 1470705 5303118, 1470669 5303080), (1470798 5303232, 1470796 5303228, 1470781 5303206, 1470761 5303179, 1470748 5303164, 1470738 5303152), (1469627 5302435, 1469602 5302425, 1469574 5302412, 1469547 5302400, 1469536 5302395), (1469720 5302472, 1469679 5302456, 1469641 5302441, 1469627 5302435), (1466921 5300918, 1466913 5300912, 1466896 5300901, 1466877 5300890, 1466857 5300878, 1466835 5300866), (1466990 5300990, 1466984 5300982, 1466970 5300966, 1466957 5300951, 1466945 5300939, 1466930 5300925, 1466921 5300918), (1461823 5299838, 1461823 5299837, 1461821 5299827, 1461818 5299817, 1461814 5299806, 1461809 5299794, 1461803 5299781, 1461792 5299762, 1461784 5299747), (1461834 5299938, 1461832 5299929, 1461830 5299917, 1461828 5299904, 1461826 5299873, 1461826 5299861, 1461825 5299849, 1461823 5299838), (1471436 5304765, 1471431 5304727, 1471425 5304666), (1471450 5304864, 1471448 5304847, 1471439 5304789, 1471436 5304765), (1471516 5305154, 1471506 5305139, 1471499 5305125, 1471493 5305110, 1471488 5305094, 1471482 5305067, 1471481 5305061), (1471594 5305214, 1471590 5305212, 1471575 5305205, 1471563 5305198, 1471551 5305190, 1471539 5305180, 1471526 5305168, 1471516 5305154), (1471465 5304963, 1471461 5304935, 1471455 5304895, 1471450 5304864), (1471481 5305061, 1471480 5305055, 1471470 5304996, 1471465 5304963), (1471885 5305289, 1471826 5305275, 1471787 5305265), (1471981 5305315, 1471886 5305289, 1471885 5305289), (1472274 5305379, 1472217 5305368, 1472176 5305360), (1472372 5305398, 1472326 5305389, 1472274 5305379), (1472078 5305340, 1472061 5305336, 1472033 5305329, 1472006 5305321, 1471981 5305315), (1472176 5305360, 1472154 5305356, 1472107 5305346, 1472078 5305340), (1471690 5305241, 1471627 5305225, 1471607 5305219, 1471594 5305214), (1471787 5305265, 1471771 5305261, 1471699 5305243, 1471690 5305241), (1472668 5305450, 1472585 5305436, 1472569 5305433), (1472766 5305467, 1472735 5305461, 1472674 5305451, 1472668 5305450), (1473062 5305517, 1472964 5305500), (1473161 5305534, 1473144 5305531, 1473062 5305517), (1472865 5305483, 1472766 5305467), (1472964 5305500, 1472962 5305500, 1472865 5305483), (1473442 5305629, 1473439 5305627, 1473416 5305611, 1473388 5305597, 1473363 5305584, 1473355 5305581), (1473519 5305693, 1473518 5305693, 1473500 5305675, 1473479 5305657, 1473460 5305641, 1473442 5305629), (1473726 5305910, 1473693 5305875, 1473657 5305837), (1473795 5305982, 1473749 5305934, 1473726 5305910), (1473588 5305765, 1473580 5305757, 1473548 5305723, 1473519 5305693), (1473657 5305837, 1473588 5305765), (1473259 5305552, 1473246 5305549, 1473205 5305541, 1473161 5305534), (1473355 5305581, 1473334 5305573, 1473308 5305564, 1473279 5305556, 1473259 5305552), (1472471 5305415, 1472435 5305409, 1472380 5305399, 1472372 5305398), (1472569 5305433, 1472548 5305429, 1472510 5305422, 1472471 5305415), (1474012 5306188, 1474012 5306187, 1473975 5306161, 1473957 5306147, 1473940 5306132, 1473934 5306126), (1474094 5306246, 1474012 5306188), (1474337 5306421, 1474278 5306379, 1474256 5306363), (1474418 5306479, 1474354 5306433, 1474337 5306421), (1474175 5306304, 1474137 5306276, 1474094 5306246), (1474256 5306363, 1474202 5306324, 1474175 5306304), (1474664 5306652, 1474616 5306618, 1474582 5306595), (1474746 5306709, 1474708 5306682, 1474664 5306652), (1474992 5306881, 1474956 5306857, 1474910 5306824), (1475073 5306939, 1474992 5306881), (1474828 5306767, 1474800 5306747, 1474746 5306709), (1474910 5306824, 1474828 5306767), (1474500 5306537, 1474448 5306501, 1474418 5306479), (1474582 5306595, 1474564 5306583, 1474511 5306545, 1474500 5306537), (1475318 5307112, 1475269 5307077, 1475237 5307054), (1475400 5307171, 1475385 5307160, 1475318 5307112), (1475644 5307345, 1475607 5307319, 1475562 5307287), (1475725 5307403, 1475644 5307345), (1475481 5307228, 1475469 5307220, 1475400 5307171), (1475562 5307287, 1475481 5307228), (1475969 5307578, 1475908 5307535, 1475887 5307520), (1476050 5307636, 1475981 5307586, 1475969 5307578), (1476295 5307809, 1476263 5307787, 1476213 5307752), (1476377 5307867, 1476326 5307831, 1476295 5307809), (1476132 5307694, 1476130 5307693, 1476052 5307637, 1476050 5307636), (1476213 5307752, 1476196 5307739, 1476132 5307694), (1475806 5307461, 1475742 5307416, 1475725 5307403), (1475887 5307520, 1475815 5307468, 1475806 5307461), (1475155 5306997, 1475113 5306967, 1475073 5306939), (1475237 5307054, 1475192 5307023, 1475155 5306997), (1473864 5306055, 1473804 5305992, 1473795 5305982), (1473934 5306126, 1473924 5306118, 1473895 5306088, 1473864 5306055), (1476622 5308040, 1476600 5308025, 1476540 5307982), (1476703 5308098, 1476622 5308040), (1476948 5308271, 1476908 5308244, 1476866 5308214), (1477030 5308329, 1476948 5308271), (1476785 5308155, 1476754 5308134, 1476703 5308098), (1476866 5308214, 1476831 5308188, 1476785 5308155), (1477275 5308502, 1477193 5308444), (1477357 5308560, 1477293 5308515, 1477275 5308502), (1477602 5308733, 1477564 5308706, 1477520 5308675), (1477683 5308790, 1477602 5308733), (1477438 5308617, 1477400 5308590, 1477357 5308560), (1477520 5308675, 1477438 5308617), (1477112 5308387, 1477106 5308382, 1477030 5308329), (1477193 5308444, 1477112 5308387), (1477928 5308964, 1477847 5308906), (1478010 5309022, 1477935 5308968, 1477928 5308964), (1478255 5309195, 1478251 5309192, 1478173 5309137), (1478336 5309252, 1478255 5309195), (1478091 5309079, 1478064 5309060, 1478010 5309022), (1478173 5309137, 1478162 5309129, 1478091 5309079), (1478581 5309426, 1478540 5309397, 1478500 5309368), (1478663 5309483, 1478581 5309426), (1478908 5309657, 1478865 5309627, 1478826 5309599), (1478992 5309711, 1478955 5309688, 1478909 5309658, 1478908 5309657), (1478745 5309541, 1478689 5309501, 1478663 5309483), (1478826 5309599, 1478805 5309583, 1478745 5309541), (1478418 5309310, 1478399 5309297, 1478349 5309261, 1478336 5309252), (1478500 5309368, 1478468 5309345, 1478418 5309310), (1477765 5308848, 1477730 5308823, 1477683 5308790), (1477847 5308906, 1477765 5308848), (1479241 5309878, 1479214 5309859, 1479158 5309822), (1479325 5309933, 1479321 5309930, 1479275 5309900, 1479241 5309878), (1479408 5309988, 1479378 5309968, 1479325 5309933), (1479489 5310047, 1479479 5310038, 1479470 5310031, 1479443 5310011, 1479408 5309988), (1479543 5310338, 1479540 5310316, 1479531 5310239), (1479619 5310376, 1479616 5310377, 1479605 5310380, 1479594 5310381, 1479583 5310381, 1479573 5310378, 1479563 5310373, 1479554 5310365, 1479549 5310358, 1479544 5310344, 1479543 5310338), (1479797 5310501, 1479779 5310426, 1479773 5310404), (1479821 5310598, 1479818 5310584, 1479798 5310505, 1479797 5310501), (1479716 5310349, 1479683 5310358, 1479640 5310370, 1479619 5310376), (1479773 5310404, 1479765 5310368, 1479763 5310362, 1479761 5310356, 1479758 5310351, 1479754 5310348, 1479751 5310346, 1479748 5310344, 1479742 5310344, 1479736 5310344, 1479729 5310346, 1479716 5310349), (1479519 5310140, 1479516 5310112, 1479513 5310092, 1479509 5310081, 1479506 5310071, 1479498 5310059, 1479490 5310048, 1479489 5310047), (1479531 5310239, 1479519 5310140), (1480600 5310658, 1480594 5310657, 1480581 5310654, 1480572 5310653, 1480561 5310653, 1480548 5310654, 1480531 5310657, 1480514 5310662, 1480502 5310665), (1480688 5310703, 1480682 5310697, 1480667 5310686, 1480655 5310678, 1480643 5310672, 1480623 5310665, 1480609 5310660, 1480600 5310658), (1480415 5310713, 1480377 5310737, 1480330 5310767), (1480502 5310665, 1480499 5310667, 1480483 5310673, 1480469 5310679, 1480446 5310692, 1480423 5310707, 1480415 5310713), (1480155 5310860, 1480152 5310861, 1480136 5310865, 1480114 5310869, 1480096 5310871, 1480081 5310873, 1480066 5310873, 1480056 5310873), (1480929 5310993, 1480883 5310977, 1480864 5310970, 1480850 5310963, 1480837 5310956, 1480836 5310956), (1481023 5311025, 1480929 5310993), (1480836 5310956, 1480825 5310948, 1480812 5310938, 1480801 5310927, 1480790 5310915, 1480782 5310903, 1480775 5310892, 1480770 5310882), (1479959 5310851, 1479952 5310846, 1479941 5310840, 1479930 5310832, 1479919 5310823, 1479910 5310815, 1479902 5310807, 1479893 5310798, 1479886 5310789, 1479884 5310786), (1480740 5310787, 1480736 5310775, 1480730 5310760, 1480724 5310747, 1480714 5310732, 1480703 5310718, 1480694 5310708, 1480688 5310703), (1480330 5310767, 1480295 5310789, 1480267 5310807, 1480251 5310817, 1480246 5310820), (1480056 5310873, 1480051 5310873, 1480038 5310872, 1480025 5310871, 1480010 5310868, 1479998 5310865, 1479989 5310863, 1479977 5310858, 1479962 5310852, 1479959 5310851), (1480246 5310820, 1480237 5310826, 1480226 5310832, 1480215 5310837, 1480200 5310844, 1480187 5310850, 1480171 5310855, 1480155 5310860), (1480770 5310882, 1480767 5310876, 1480760 5310860, 1480756 5310845, 1480742 5310793, 1480740 5310787), (1479845 5310695, 1479837 5310663, 1479821 5310598), (1479884 5310786, 1479880 5310780, 1479874 5310773, 1479869 5310765, 1479866 5310758, 1479862 5310749, 1479859 5310741, 1479855 5310731, 1479851 5310721, 1479845 5310695), (1479075 5309767, 1479001 5309717, 1478992 5309711), (1479158 5309822, 1479148 5309816, 1479077 5309768, 1479075 5309767), (1476459 5307924, 1476419 5307896, 1476377 5307867), (1476540 5307982, 1476536 5307979, 1476471 5307933, 1476459 5307924), (1481307 5311122, 1481213 5311090), (1481402 5311155, 1481307 5311122), (1481686 5311252, 1481597 5311222, 1481591 5311219), (1481780 5311284, 1481686 5311252), (1481496 5311187, 1481402 5311155), (1481591 5311219, 1481496 5311187), (1482064 5311381, 1481969 5311349), (1482159 5311414, 1482108 5311396, 1482064 5311381), (1482432 5311532, 1482422 5311523, 1482406 5311511, 1482392 5311502, 1482364 5311486, 1482347 5311480), (1482498 5311607, 1482466 5311567, 1482451 5311549, 1482437 5311536, 1482432 5311532), (1482253 5311446, 1482159 5311414), (1482347 5311480, 1482338 5311476, 1482308 5311465, 1482277 5311455, 1482253 5311446), (1481875 5311317, 1481780 5311284), (1481969 5311349, 1481937 5311338, 1481875 5311317), (1482684 5311842, 1482621 5311764), (1482746 5311921, 1482684 5311842), (1482932 5312156, 1482870 5312078), (1482994 5312235, 1482932 5312156), (1482808 5311999, 1482746 5311921), (1482870 5312078, 1482808 5311999), (1483180 5312470, 1483118 5312391), (1483242 5312548, 1483180 5312470), (1483429 5312783, 1483425 5312778, 1483376 5312716, 1483366 5312705), (1483492 5312861, 1483490 5312858, 1483429 5312783), (1483304 5312627, 1483302 5312624, 1483242 5312548), (1483366 5312705, 1483304 5312627), (1483056 5312313, 1482994 5312235), (1483118 5312391, 14</t>
  </si>
  <si>
    <t>MULTILINESTRING ((1242304 4829058, 1242282 4829022), (1242282 4829022, 1242197 4829074), (1242014 4829151, 1241916 4829169), (1242197 4829074, 1242168 4829092, 1242127 4829116, 1242110 4829125), (1242356 4829143, 1242304 4829058), (1242110 4829125, 1242106 4829127, 1242094 4829132, 1242085 4829135, 1242058 4829143, 1242014 4829151), (1241719 4829205, 1241661 4829216, 1241621 4829224), (1241324 4829263, 1241293 4829265, 1241247 4829268, 1241224 4829269), (1241523 4829244, 1241502 4829249, 1241472 4829253, 1241424 4829258), (1241621 4829224, 1241603 4829227, 1241523 4829244), (1241424 4829258, 1241411 4829259, 1241370 4829261, 1241337 4829262, 1241324 4829263), (1241916 4829169, 1241818 4829187), (1242409 4829228, 1242356 4829143), (1241818 4829187, 1241780 4829194, 1241721 4829205, 1241719 4829205), (1241037 4829332, 1241025 4829339, 1240995 4829360, 1240958 4829389, 1240955 4829391), (1240789 4829500, 1240706 4829550, 1240703 4829552), (1240703 4829552, 1240652 4829586, 1240622 4829610), (1240955 4829391, 1240935 4829406, 1240916 4829421, 1240899 4829432, 1240874 4829448), (1240874 4829448, 1240852 4829462, 1240820 4829481, 1240789 4829500), (1240478 4829748, 1240477 4829749, 1240443 4829791, 1240417 4829828), (1240417 4829828, 1240416 4829829, 1240402 4829848, 1240369 4829915), (1240315 4830106, 1240310 4830178, 1240315 4830205), (1240315 4830205, 1240321 4830251, 1240333 4830304), (1240369 4829915, 1240348 4829958, 1240334 4830008), (1240334 4830008, 1240317 4830071, 1240315 4830106), (1240622 4829610, 1240595 4829631, 1240548 4829673, 1240546 4829675), (1240546 4829675, 1240520 4829700, 1240478 4829748), (1241224 4829269, 1241203 4829270, 1241153 4829281, 1241127 4829291), (1242461 4829314, 1242409 4829228), (1242513 4829399, 1242461 4829314), (1241127 4829291, 1241109 4829298, 1241064 4829317, 1241037 4829332), (1240348 4830502, 1240346 4830520, 1240341 4830554, 1240333 4830601), (1240333 4830601, 1240314 4830699), (1240263 4830892, 1240260 4830899, 1240230 4830987), (1240230 4830987, 1240198 4831081), (1240314 4830699, 1240314 4830702, 1240299 4830778, 1240293 4830797), (1240293 4830797, 1240263 4830892), (1240120 4831265, 1240076 4831355), (1240076 4831355, 1240037 4831437, 1240033 4831445), (1239948 4831627, 1239906 4831717), (1239906 4831717, 1239875 4831783, 1239866 4831809), (1240033 4831445, 1240011 4831492, 1239991 4831536), (1239991 4831536, 1239980 4831558, 1239948 4831627), (1240198 4831081, 1240186 4831116, 1240162 4831175), (1240162 4831175, 1240157 4831187, 1240131 4831242, 1240120 4831265), (1239812 4832001, 1239786 4832098), (1239786 4832098, 1239760 4832194), (1239729 4832391, 1239726 4832491), (1239726 4832491, 1239722 4832591), (1239760 4832194, 1239743 4832257, 1239738 4832292), (1239738 4832292, 1239731 4832339, 1239729 4832391), (1239714 4832791, 1239710 4832891), (1239710 4832891, 1239707 4832960, 1239707 4832991), (1239708 4833191, 1239708 4833269, 1239709 4833291), (1239709 4833291, 1239710 4833391), (1239707 4832991, 1239707 4833091), (1239707 4833091, 1239708 4833191), (1239722 4832591, 1239719 4832691), (1239719 4832691, 1239719 4832693, 1239714 4832791), (1239866 4831809, 1239858 4831830, 1239838 4831905), (1239838 4831905, 1239812 4832001), (1240333 4830304, 1240338 4830325, 1240345 4830369, 1240349 4830397, 1240349 4830402), (1240349 4830402, 1240350 4830421, 1240351 4830442, 1240350 4830467, 1240349 4830497, 1240348 4830502), (1239718 4833590, 1239723 4833690), (1239723 4833690, 1239727 4833790), (1239737 4833990, 1239740 4834070, 1239741 4834090), (1239741 4834090, 1239744 4834190), (1239727 4833790, 1239732 4833890), (1239732 4833890, 1239737 4833990), (1239751 4834390, 1239753 4834451, 1239754 4834455, 1239754 4834460, 1239755 4834490), (1239755 4834490, 1239761 4834590), (1239772 4834789, 1239774 4834825, 1239781 4834889), (1239781 4834889, 1239791 4834979, 1239792 4834988), (1239761 4834590, 1239766 4834689), (1239766 4834689, 1239769 4834734, 1239772 4834789), (1239744 4834190, 1239745 4834216, 1239748 4834290), (1239748 4834290, 1239751 4834390), (1239822 4835186, 1239826 4835211, 1239832 4835259, 1239833 4835285), (1239833 4835285, 1239833 4835301, 1239835 4835345, 1239838 4835385), (1239933 4835557, 1239960 4835613, 1239975 4835648), (1239975 4835648, 1239978 4835655, 1239995 4835745), (1239838 4835385, 1239838 4835387, 1239843 4835418, 1239855 4835449, 1239872 4835478), (1239872 4835478, 1239873 4835480, 1239883 4835492, 1239913 4835530, 1239932 4835555, 1239933 4835557), (1240026 4835943, 1240040 4836042), (1240040 4836042, 1240054 4836141), (1240082 4836339, 1240096 4836438), (1240096 4836438, 1240107 4836521, 1240112 4836537), (1240054 4836141, 1240068 4836240), (1240068 4836240, 1240082 4836335, 1240082 4836339), (1239995 4835745, 1240008 4835814, 1240012 4835844), (1240012 4835844, 1240026 4835943), (1239792 4834988, 1239807 4835087), (1239807 4835087, 1239812 4835125, 1239822 4835186), (1240177 4836725, 1240179 4836730, 1240198 4836771, 1240218 4836810, 1240221 4836815), (1240221 4836815, 1240263 4836894, 1240269 4836903), (1240383 4837067, 1240447 4837144), (1240447 4837144, 1240475 4837178, 1240512 4837220), (1240269 4836903, 1240324 4836986), (1240324 4836986, 1240349 4837025, 1240383 4837067), (1240646 4837368, 1240716 4837440), (1240716 4837440, 1240764 4837490, 1240786 4837510), (1240936 4837644, 1241012 4837708), (1241012 4837708, 1241019 4837714, 1241089 4837771), (1240786 4837510, 1240860 4837579), (1240860 4837579, 1240874 4837592, 1240936 4837644), (1240512 4837220, 1240578 4837295), (1240578 4837295, 1240599 4837320, 1240646 4837368), (1241252 4837888, 1241335 4837944), (1241335 4837944, 1241371 4837968, 1241418 4838000), (1241591 4838099, 1241682 4838141), (1241682 4838141, 1241737 4838167, 1241772 4838184), (1241418 4838000, 1241457 4838025, 1241503 4838052), (1241503 4838052, 1241571 4838090, 1241591 4838099), (1241952 4838270, 1241987 4838286, 1242045 4838309), (1242045 4838309, 1242137 4838347), (1242328 4838408, 1242423 4838438), (1242423 4838438, 1242428 4838440, 1242519 4838465), (1242137 4838347, 1242148 4838351, 1242232 4838378), (1242232 4838378, 1242328 4838408), (1241772 4838184, 1241862 4838229), (1241862 4838229, 1241884 4838240, 1241952 4838270), (1241089 4837771, 1241127 4837802, 1241169 4837832), (1241169 4837832, 1241240 4837880, 1241252 4837888), (1240112 4836537, 1240141 4836632), (1240141 4836632, 1240141 4836634, 1240152 4836665, 1240165 4836699, 1240177 4836725), (1239710 4833391, 1239711 4833422, 1239714 4833491), (1239714 4833491, 1239718 4833590), (1242713 4838515, 1242737 4838521, 1242809 4838542), (1242809 4838542, 1242860 4838557, 1242904 4838573), (1243092 4838642, 1243183 4838682), (1243183 4838682, 1243275 4838722), (1242904 4838573, 1242999 4838606), (1242999 4838606, 1243060 4838628, 1243092 4838642), (1243448 4838821, 1243533 4838874), (1243533 4838874, 1243618 4838927), (1243781 4839043, 1243861 4839103), (1243861 4839103, 1243941 4839163), (1243618 4838927, 1243665 4838957, 1243701 4838983), (1243701 4838983, 1243781 4839043), (1243275 4838722, 1243285 4838727, 1243345 4838756, 1243364 4838768), (1243364 4838768, 1243448 4838821), (1244102 4839282, 1244182 4839342), (1244182 4839342, 1244262 4839401), (1244423 4839521, 1244463 4839551, 1244501 4839583), (1244501 4839583, 1244551 4839624, 1244575 4839649), (1244262 4839401, 1244342 4839461), (1244342 4839461, 1244423 4839521), (1244704 4839802, 1244758 4839872, 1244765 4839881), (1244765 4839881, 1244828 4839959), (1244952 4840116, 1245013 4840196), (1245013 4840196, 1245073 4840275), (1244828 4839959, 1244891 4840037), (1244891 4840037, 1244917 4840070, 1244952 4840116), (1244575 4839649, 1244630 4839707, 1244643 4839723), (1244643 4839723, 1244704 4839802), (1243941 4839163, 1244022 4839222), (1244022 4839222, 1244102 4839282), (1245194 4840435, 1245254 4840515), (1245254 4840515, 1245314 4840594), (1245435 4840754, 1245496 4840833), (1245496 4840833, 1245530 4840878, 1245558 4840911), (1245314 4840594, 1245375 4840674), (1245375 4840674, 1245435 4840754), (1245681 4841069, 1245740 4841150), (1245740 4841150, 1245742 4841152, 1245796 4841218, 1245803 4841227), (1245927 4841384, 1245934 4841393, 1245941 4841403, 1245986 4841465), (1245986 4841465, 1246045 4841545), (1245803 4841227, 1245865 4841306), (1245865 4841306, 1245927 4841384), (1245558 4840911, 1245614 4840975, 1245623 4840988), (1245623 4840988, 1245681 4841069), (1246163 4841707, 1246222 4841788), (1246222 4841788, 1246229 4841798, 1246248 4841832, 1246256 4841851, 1246265 4841878), (1246275 4842063, 1246267 4842093), (1246267 4842093, 1246232 4842187), (1246265 4841878, 1246275 4841905, 1246281 4841936, 1246284 4841959, 1246284 4841964), (1246284 4841964, 1246281 4842013, 1246279 4842033, 1246275 4842061, 1246275 4842063), (1246160 4842374, 1246159 4842375, 1246130 4842436, 1246114 4842462), (1246114 4842462, 1246108 4842472, 1246076 4842515, 1246053 4842541), (1245910 4842681, 1245883 4842708, 1245858 4842735, 1245843 4842755), (1245843 4842755, 1245835 4842766, 1245813 4842804, 1245793 4842842), (1246053 4842541, 1246036 4842559, 1245982 4842611), (1245982 4842611, 1245910 4842681), (1246232 4842187, 1246196 4842280), (1246196 4842280, 1246160 4842374), (1246045 4841545, 1246104 4841626), (1246104 4841626, 1246163 4841707), (1245073 4840275, 1245133 4840355), (1245133 4840355, 1245194 4840435), (1245655 4843108, 1245614 4843175, 1245603 4843193), (1245603 4843193, 1245562 4843253, 1245546 4843276), (1245702 4843020, 1245660 4843098, 1245655 4843108), (1245424 4843434, 1245416 4843444, 1245356 4843507), (1245356 4843507, 1245349 4843514, 1245283 4843576), (1245132 4843706, 1245055 4843771), (1245055 4843771, 1244979 4843835), (1245283 4843576, 1245273 4843585, 1245208 4843641), (1245208 4843641, 1245180 4843666, 1245132 4843706), (1245546 4843276, 1245498 4843343, 1245488 4843357), (1245488 4843357, 1245458 4843396, 1245424 4843434), (1244826 4843964, 1244823 4843966, 1244788 4843999, 1244758 4844035, 1244757 4844036), (1244757 4844036, 1244697 4844116), (1244563 4844264, 1244488 4844330), (1244488 4844330, 1244477 4844340, 1244441 4844376, 1244420 4844403), (1244697 4844116, 1244652 4844176, 1244635 4844195), (1244635 4844195, 1244612 4844220, 1244563 4844264), (1244302 4844564, 1244242 4844644), (1244242 4844644, 1244198 4844705, 1244183 4844725), (1244067 4844888, 1244035 4844934, 1244011 4844971), (1244011 4844971, 1243997 4844993, 1243956 4845055), (1244183 4844725, 1244125 4844807), (1244125 4844807, 1244067 4844888), (1244420 4844403, 1244361 4844484), (1244361 4844484, 1244306 4844559, 1244302 4844564), (1244979 4843835, 1244902 4843899), (1244902 4843899, 1244826 4843964), (1243851 4845225, 1243801 4845311), (1243801 4845311, 1243785 4845338, 1243751 4845398), (1243659 4845575, 1243628 4845670), (1243628 4845670, 1243623 4845682, 1243611 4845713), (1243751 4845398, 1243702 4845485), (1243702 4845485, 1243693 4845500, 1243678 4845525, 1243667 4845551, 1243659 4845575), (1243551 4845816, 1243539 4845831), (1243539 4845831, 1243502 4845865), (1243340 4845980, 1243326 4845997, 1243281 4846061), (1243281 4846061, 1243224 4846143), (1243502 4845865, 1243418 4845919), (1243418 4845919, 1243357 4845959, 1243340 4845980), (1243611 4845713, 1243568 4845789, 1243562 4845800), (1243562 4845800, 1243551 4845816), (1243113 4846310, 1243058 4846393), (1243058 4846393, 1243020 4846451, 1243003 4846476), (1242903 4846649, 1242874 4846715, 1242865 4846742), (1242865 4846742, 1242845 4846795, 1242833 4846836), (1243003 4846476, 1242990 4846497, 1242950 4846561), (1242950 4846561, 1242948 4846563, 1242908 4846638, 1242903 4846649), (1242799 4847033, 1242793 4847132), (1242793 4847132, 1242793 4847138, 1242799 4847201, 1242804 4847232), (1242825 4847430, 1242824 4847443, 1242827 4847530), (1242827 4847530, 1242828 4847564, 1242827 4847630), (1242804 4847232, 1242820 4847322, 1242821 4847330), (1242821 4847330, 1242825 4847383, 1242825 4847430), (1242833 4846836, 1242832 4846838, 1242814 4846898, 1242809 4846933), (1242809 4846933, 1242803 4846972, 1242802 4846994, 1242799 4847033), (1243224 4846143, 1243218 4846151, 1243168 4846226), (1243168 4846226, 1243155 4846246, 1243152 4846251, 1243113 4846310), (1243956 4845055, 1243934 4845088, 1243910 4845125, 1243902 4845138), (1243902 4845138, 1243851 4845225), (1245793 4842842, 1245775 4842875, 1245748 4842931), (1245748 4842931, 1245734 4842960, 1245702 4843020), (1242519 4838465, 1242609 4838489, 1242616 4838491), (1242616 4838491, 1242713 4838515), (1242821 4847830, 1242816 4847870, 1242810 4847929), (1242810 4847929, 1242803 4848000, 1242800 4848006), (1242662 4848143, 1242621 4848168, 1242579 4848199), (1242579 4848199, 1242572 4848204, 1242550 4848224, 1242540 4848243), (1242800 4848006, 1242784 4848046, 1242758 4848078, 1242745 4848088), (1242745 4848088, 1242737 4848094, 1242700 4848118, 1242662 4848143), (1242511 4848438, 1242508 4848494, 1242506 4848538), (1242506 4848538, 1242501 4848616, 1242500 4848638), (1242488 4848838, 1242487 4848861, 1242486 4848937), (1242486 4848937, 1242485 4848977), (1242500 4848638, 1242494 4848738), (1242494 4848738, 1242494 4848741, 1242488 4848838), (1242540 4848243, 1242530 4848258, 1242528 4848263, 1242523 4848277, 1242518 4848338), (1242518 4848338, 1242515 4848377, 1242511 4848438), (1242490 4849001, 1242487 4849005, 1242484 4849008), (1242484 4849008, 1242473 4849107), (1242462 4849307, 1242457 4849369, 1242454 4849407), (1242454 4849407, 1242453 4849437, 1242452 4849441, 1242452 4849450, 1242451 4849465, 1242449 4849506), (1242473 4849107, 1242471 4849122, 1242468 4849207), (1242468 4849207, 1242467 4849241, 1242467 4849252, 1242466 4849261, 1242462 4849307), (1242454 4849527, 1242554 4849531), (1242554 4849531, 1242594 4849532, 1242653 4849536), (1242853 4849552, 1242892 4849553, 1242933 4849555, 1242953 4849556), (1242953 4849556, 1243009 4849559, 1243031 4849561, 1243053 4849562), (1242653 4849536, 1242693 4849538, 1242753 4849543), (1242753 4849543, 1242835 4849550, 1242853 4849552), (1242449 4849506, 1242449 4849522), (1242449 4849522, 1242452 4849524, 1242454 4849527), (1242485 4848977, 1242488 4848979, 1242491 4848983), (1242491 4848983, 1242493 4848987, 1242493 4848992, 1242492 4848997, 1242490 4849001), (1243235 4849572, 1243294 4849576, 1243335 4849579), (1243335 4849579, 1243418 4849584, 1243435 4849585), (1243623 4849601, 1243633 4849601, 1243723 4849607), (1243723 4849607, 1243740 4849608, 1243760 4849609, 1243799 4849622, 1243819 4849631), (1243435 4849585, 1243471 4849587, 1243511 4849590, 1243523 4849596), (1243523 4849596, 1243594 4849599, 1243605 4849600, 1243623 4849601), (1244003 4849709, 1244096 4849746), (1244096 4849746, 1244189 4849784), (1244374 4849859, 1244466 4849897), (1244466 4849897, 1244520 4849919, 1244559 4849936), (1244189 4849784, 1244260 4849813, 1244281 4849822), (1244281 4849822, 1244374 4849859), (1243819 4849631, 1243882 4849658, 1243911 4849670), (1243911 4849670, 1243955 4849687, 1243998 4849706, 1244003 4849709), (1244743 4850014, 1244813 4850042, 1244835 4850052), (1244835 4850052, 1244848 4850057), (1245032 4850135, 1245094 4850161, 1245109 4850167, 1245125 4850173), (1245125 4850173, 1245192 4850202, 1245217 4850212), (1244848 4850057, 1244898 4850080, 1244940 4850097), (1244940 4850097, 1244992 4850118, 1245032 4850135), (1245401 4850289, 1245413 4850294, 1245493 4850328), (1245493 4850328, 1245586 4850367), (1245771 4850442, 1245819 4850463, 1245863 4850481), (1245863 4850481, 1245874 4850486, 1245889 4850493, 1245900 4850498, 1245906 4850500, 1245912 4850502, 1245916 4850503, 1245923 4850503), (1245586 4850367, 1245597 4850372, 1245679 4850404), (1245679 4850404, 1245711 4850416, 1245771 4850442), (1245217 4850212, 1245297 4850246, 1245309 4850251), (1245309 4850251, 1245401 4850289), (1244559 4849936, 1244603 4849955, 1244651 4849975), (1244651 4849975, 1244714 4850001, 1244734 4850010, 1244743 4850014), (1243053 4849562, 1243079 4849563, 1243128 4849566, 1243152 4849567), (1243152 4849567, 1243178 4849569, 1243235 4849572), (1245946 4850505, 1245947 4850507, 1245948 4850508, 1245949 4850510, 1245950 4850512, 1245950 4850514, 1245951 4850515), (1245951 4850515, 1245955 4850521, 1245960 4850526, 1245964 4850530, 1245969 4850533, 1246034 4850569), (1246209 4850667, 1246235 4850681), (1246235 4850681, 1246321 4850731), (1246034 4850569, 1246121 4850618), (1246121 4850618, 1246145 4850632, 1246151 4850635, 1246153 4850636, 1246209 4850667), (1246495 4850830, 1246581 4850880), (1246581 4850880, 1246643 4850916, 1246670 4850927), (1246854 4851004, 1246946 4851043), (1246946 4851043, 1247038 4851082), (1246670 4850927, 1246762 4850966), (1246762 4850966, 1246854 4851004), (1246321 4850731, 1246376 4850762, 1246408 4850780), (1246408 4850780, 1246454 4850807, 1246495 4850830), (1247223 4851160, 1247315 4851199), (1247315 4851199, 1247374 4851224, 1247407 4851238), (1247591 4851315, 1247683 4851354), (1247683 4851354, 1247765 4851389, 1247775 4851393), (1247407 4851238, 1247499 4851277), (1247499 4851277, 1247591 4851315), (1247960 4851470, 1248053 4851507), (1248053 4851507, 1248081 4851519, 1248145 4851546), (1248330 4851622, 1248422 4851660), (1248422 4851660, 1248515 4851698), (1248145 4851546, 1248238 4851584), (1248238 4851584, 1248330 4851622), (1247775 4851393, 1247868 4851431), (1247868 4851431, 1247942 4851462, 1247960 4851470), (1247038 4851082, 1247130 4851121), (1247130 4851121, 1247223 4851160), (1248700 4851775, 1248792 4851813), (1248792 4851813, 1248884 4851851), (1249069 4851928, 1249161 4851967), (1249161 4851967, 1249169 4851971, 1249246 4852020), (1248884 4851851, 1248977 4851890), (1248977 4851890, 1249025 4851910, 1249069 4851928), (1249397 4852150, 1249468 4852221), (1249468 4852221, 1249539 4852291), (1249666 4852418, 1249690 4852441), (1249690 4852441, 1249695 4852446), (1249539 4852291, 1249610 4852362), (1249610 4852362, 1249666 4852418), (1249246 4852020, 1249283 4852044, 1249325 4852081), (1249325 4852081, 1249363 4852116, 1249397 4852150), (1249784 4852536, 1249854 4852607), (1249854 4852607, 1249857 4852611, 1249924 4852678), (1250065 4852820, 1250135 4852891), (1250135 4852891, 1250206 4852962), (1249924 4852678, 1249995 4852749), (1249995 4852749, 1250065 4852820), (1250347 4853104, 1250390 4853145, 1250421 4853171), (1250421 4853171, 1250424 4853173, 1250515 4853204), (1250705 4853268, 1250799 4853301), (1250799 4853301, 1250889 4853331, 1250894 4853333), (1250515 4853204, 1250610 4853236), (1250610 4853236, 1250705 4853268), (1250206 4852962, 1250276 4853033), (1250276 4853033, 1250337 4853095, 1250347 4853104), (1249695 4852446, 1249714 4852465), (1249714 4852465, 1249784 4852536), (1248515 4851698, 1248607 4851737), (1248607 4851737, 1248700 4851775), (1245923 4850503, 1245925 4850502, 1245927 4850501, 1245930 4850501, 1245932 4850500), (1245932 4850500, 1245934 4850500, 1245937 4850500, 1245939 4850501, 1245942 4850502, 1245944 4850503, 1245946 4850505), (1251084 4853397, 1251178 4853429), (1251178 4853429, 1251273 4853461), (1251273 4853461, 1251368 4853493), (1251557 4853558, 1251652 4853590), (1251652 4853590, 1251746 4853623), (1251935 4853688, 1252030 4853721), (1252030 4853721, 1252124 4853754), (1251746 4853623, 1251841 4853655), (1251841 4853655, 1251912 4853679, 1251935 4853688), (1251368 4853493, 1251462 4853526), (1251462 4853526, 1251552 4853556, 1251557 4853558), (1252313 4853820, 1252407 4853853), (1252407 4853853, 1252502 4853886), (1252690 4853952, 1252693 4853953, 1252785 4853985), (1252785 4853985, 1252880 4854017), (1252502 4853886, 1252596 4853919), (1252596 4853919, 1252690 4853952), (1253069 4854082, 1253163 4854114), (1253163 4854114, 1253258 4854147), (1253447 4854212, 1253542 4854244), (1253542 4854244, 1253589 4854260, 1253636 4854276), (1253258 4854147, 1253352 4854179), (1253352 4854179, 1253447 4854212), (1252880 4854017, 1252974 4854049), (1252974 4854049, 1253069 4854082), (1252124 4853754, 1252219 4853787), (1252219 4853787, 1252313 4853820), (1253827 4854338, 1253922 4854369), (1253922 4854369, 1254015 4854400, 1254017 4854400), (1254206 4854465, 1254301 4854497), (1254301 4854497, 1254321 4854504, 1254380 4854524, 1254395 4854529), (1254017 4854400, 1254111 4854433), (1254111 4854433, 1254206 4854465), (1254585 4854593, 1254680 4854624), (1254680 4854624, 1254775 4854656), (1254964 4854719, 1255059 4854751), (1255059 4854751, 1255154 4854783), (1254775 4854656, 1254870 4854688), (1254870 4854688, 1254964 4854719), (1254395 4854529, 1254490 4854561), (1254490 4854561, 1254585 4854593), (1255333 4854869, 1255364 4854891, 1255412 4854931), (1255412 4854931, 1255475 4854982, 1255490 4854994), (1255643 4855122, 1255720 4855186), (1255720 4855186, 1255747 4855209, 1255797 4855250), (1255490 4854994, 1255566 4855058), (1255566 4855058, 1255643 4855122), (1255951 4855378, 1256028 4855442), (1256028 4855442, 1256104 4855506), (1256259 4855633, 1256336 4855696), (1256336 4855696, 1256414 4855760), (1256104 4855506, 1256181 4855570), (1256181 4855570, 1256186 4855573, 1256259 4855633), (1255797 4855250, 1255874 4855314), (1255874 4855314, 1255951 4855378), (1255154 4854783, 1255157 4854784, 1255245 4854817, 1255248 4854818), (1255248 4854818, 1255306 4854851, 1255311 4854854, 1255333 4854869), (1253636 4854276, 1253732 4854307), (1253732 4854307, 1253827 4854338), (1256568 4855887, 1256645 4855951), (1256645 4855951, 1256722 4856015), (1256877 4856141, 1256954 4856205), (1256954 4856205, 1257032 4856268), (1256722 4856015, 1256756 4856043, 1256799 4856078), (1256799 4856078, 1256877 4856141), (1257186 4856395, 1257207 4856413, 1257263 4856459), (1257263 4856459, 1257339 4856523), (1257493 4856651, 1257570 4856715), (1257570 4856715, 1257605 4856745, 1257646 4856780), (1257339 4856523, 1257416 4856587), (1257416 4856587, 1257448 4856613, 1257476 4856636, 1257493 4856651), (1257032 4856268, 1257109 4856331), (1257109 4856331, 1257186 4856395), (1257783 4856924, 1257793 4856942, 1257806 4856969, 1257825 4857010), (1257825 4857010, 1257840 4857043), (1257923 4857225, 1257965 4857316), (1257965 4857316, 1257994 4857381, 1258006 4857407), (1257840 4857043, 1257862 4857091, 1257882 4857134), (1257882 4857134, 1257923 4857225), (1258089 4857589, 1258130 4857680), (1258130 4857680, 1258171 4857771), (1258257 4857952, 1258262 4857962, 1258288 4858002, 1258313 4858035), (1258313 4858035, 1258314 4858036, 1258379 4858110), (1258171 4857771, 1258180 4857789, 1258213 4857862), (1258213 4857862, 1258234 4857908, 1258257 4857952), (1258006 4857407, 1258047 4857498), (1258047 4857498, 1258089 4857589), (1257646 4856780, 1257677 4856807, 1257697 4856823, 1257719 4856841, 1257722 4856844), (1257722 4856844, 1257737 4856859, 1257757 4856882, 1257774 4856908, 1257783 4856924), (1258512 4858259, 1258557 4858310, 1258579 4858334), (1258579 4858334, 1258645 4858409), (1258778 4858558, 1258781 4858562, 1258845 4858632), (1258845 4858632, 1258898 4858692, 1258912 4858707), (1258645 4858409, 1258712 4858483), (1258712 4858483, 1258778 4858558), (1259045 4858856, 1259097 4858915, 1259111 4858931), (1259111 4858931, 1259178 4859005), (1259311 4859155, 1259378 4859229), (1259378 4859229, 1259445 4859303), (1259178 4859005, 1259244 4859080), (1259244 4859080, 1259299 4859141, 1259311 4859155), (1258912 4858707, 1258978 4858781), (1258978 4858781, 1259045 4858856), (1259577 4859453, 1259638 4859523, 1259643 4859529), (1259643 4859529, 1259710 4859603), (1259843 4859752, 1259877 4859792, 1259909 4859827), (1259909 4859827, 1259926 4859847, 1259976 4859901), (1259710 4859603, 1259776 4859678), (1259776 4859678, 1259816 4859722, 1259843 4859752), (1260108 4860051, 1260148 4860096, 1260175 4860126), (1260175 4860126, 1260241 4860201), (1260375 4860350, 1260441 4860424), (1260441 4860424, 1260507 4860499), (1260241 4860201, 1260255 4860218, 1260308 4860275), (1260308 4860275, 1260351 4860323, 1260375 4860350), (1259976 4859901, 1259982 4859907, 1260042 4859977), (1260042 4859977, 1260051 4859988, 1260108 4860051), (1259445 4859303, 1259475 4859338, 1259511 4859378), (1259511 4859378, 1259514 4859381, 1259577 4859453), (1258379 4858110, 1258395 4858128, 1258446 4858185), (1258446 4858185, 1258512 4858259), (1256414 4855760, 1256463 4855800, 1256491 4855823), (1256491 4855823, 1256568 4855887), (1250894 4853333, 1250989 4853365), (1250989 4853365, 1251084 4853397), (1242827 4847630, 1242826 4847673, 1242826 4847730), (1242826 4847730, 1242825 4847767, 1242823 4847815, 1242821 4847830), (1260640 4860649, 1260707 4860724), (1260707 4860724, 1260724 4860743, 1260773 4860798), (1260773 4860798, 1260787 4860813, 1260840 4860873), (1264386 4860997, 1264486 4861003), (1264187 4860985, 1264287 4860991), (1264287 4860991, 1264386 4860997), (1263994 4860975, 1264087 4860979), (1263794 4860972, 1263829 4860969, 1263892 4860969, 1263894 4860970), (1263894 4860970, 1263994 4860975), (1260840 4860873, 1260842 4860875, 1260906 4860948), (1264087 4860979, 1264187 4860985), (1263696 4860993, 1263698 4860992, 1263740 4860981, 1263782 4860973, 1263794 4860972), (1264684 4861029, 1264686 4861029, 1264746 4861051, 1264776 4861067), (1263411 4861086, 1263480 4861062, 1263492 4861058, 1263506 4861054), (1263128 4861184, 1263222 4861152), (1263033 4861216, 1263050 4861210, 1263128 4861184), (1263317 4861119, 1263342 4861111, 1263411 4861086), (1264776 4861067, 1264789 4861074, 1264834 4861103, 1264861 4861121), (1261056 4861079, 1261106 4861111, 1261141 4861131), (1263222 4861152, 1263317 4861119), (1264861 4861121, 1264944 4861176), (1261141 4861131, 1261228 4861181), (1264486 4861003, 1264557 4861008, 1264586 4861011), (1263601 4861023, 1263696 4860993), (1260906 4860948, 1260911 4860954, 1260953 4860996, 1260977 4861019), (1264586 4861011, 1264633 4861016, 1264684 4861029), (1260977 4861019, 1260992 4861033, 1261044 4861071, 1261056 4861079), (1263506 4861054, 1263601 4861023), (1261401 4861281, 1261405 4861283, 1261457 4861312), (1265110 4861287, 1265193 4861343), (1261630 4861412, 1261709 4861457, 1261717 4861462), (1262631 4861502, 1262666 4861466, 1262699 4861428), (1265193 4861343, 1265275 4861399, 1265276 4861399), (1261457 4861312, 1261543 4861362), (1262773 4861361, 1262795 4861341, 1262822 4861321, 1262852 4861300), (1261543 4861362, 1261630 4861412), (1265276 4861399, 1265359 4861455), (1262699 4861428, 1262735 4861392, 1262765 4861367, 1262773 4861361), (1265879 4861746, 1265883 4861747, 1265975 4861772), (1265975 4861772, 1266072 4861797), (1265692 4861676, 1265709 4861686, 1265753 4861705, 1265783 4861717), (1265783 4861717, 1265790 4861719, 1265824 4861732, 1265879 4861746), (1262271 4861658, 1262281 4861657, 1262338 4861649, 1262369 4861641), (1265525 4861567, 1265607 4861623), (1261979 4861608, 1261981 4861609, 1262019 4861626, 1262059 4861639, 1262072 4861642), (1262369 4861641, 1262393 4861636, 1262457 4861614, 1262464 4861610), (1265607 4861623, 1265617 4861629, 1265668 4861663, 1265692 4861676), (1262072 4861642, 1262110 4861650, 1262165 4861658, 1262171 4861658), (1262171 4861658, 1262222 4861659, 1262271 4861658), (1262552 4861563, 1262556 4861561, 1262598 4861530, 1262629 4861503, 1262631 4861502), (1265359 4861455, 1265442 4861511), (1261717 4861462, 1261803 4861512), (1261803 4861512, 1261890 4861561), (1265442 4861511, 1265525 4861567), (1261890 4861561, 1261934 4861587, 1261979 4861608), (1262464 4861610, 1262499 4861593, 1262552 4861563), (1262940 4861253, 1262978 4861237, 1263033 4861216), (1264944 4861176, 1265027 4861231), (1261228 4861181, 1261315 4861231), (1261315 4861231, 1261401 4861281), (1265027 4861231, 1265094 4861276, 1265110 4861287), (1262852 4861300, 1262855 4861298, 1262891 4861277, 1262931 4861257, 1262940 4861253), (1266265 4861849, 1266362 4861875), (1266362 4861875, 1266458 4861901), (1266652 4861953, 1266748 4861978), (1266748 4861978, 1266845 4862004), (1266458 4861901, 1266555 4861927), (1266555 4861927, 1266652 4861953), (1267135 4862082, 1267231 4862108), (1267231 4862108, 1267328 4862134), (1267038 4862056, 1267135 4862082), (1266845 4862004, 1266941 4862030), (1266941 4862030, 1267038 4862056), (1267522 4862182, 1267556 4862188, 1267587 4862194, 1267621 4862197), (1267621 4862197, 1267626 4862198, 1267720 4862203), (1267920 4862216, 1268020 4862222), (1268020 4862222, 1268120 4862228), (1267720 4862203, 1267820 4862210), (1267820 4862210, 1267920 4862216), (1268317 4862261, 1268335 4862266, 1268391 4862282, 1268412 4862290), (1268412 4862290, 1268507 4862322), (1268696 4862387, 1268786 4862417, 1268791 4862419), (1268791 4862419, 1268886 4862451), (1268507 4862322, 1268509 4862323, 1268602 4862354), (1268602 4862354, 1268696 4862387), (1268120 4862228, 1268123 4862228, 1268164 4862233, 1268204 4862238, 1268219 4862241), (1268219 4862241, 1268246 4862245, 1268294 4862255, 1268317 4862261), (1267328 4862134, 1267383 4862148, 1267424 4862159), (1267424 4862159, 1267464 4862169, 1267515 4862181, 1267522 4862182), (1269075 4862515, 1269170 4862547), (1269170 4862547, 1269265 4862579), (1269454 4862644, 1269549 4862676), (1269549 4862676, 1269643 4862708), (1269265 4862579, 1269359 4862611), (1269359 4862611, 1269369 4862615, 1269454 4862644), (1269833 4862773, 1269927 4862805), (1269643 4862708, 1269738 4862740), (1269738 4862740, 1269833 4862773), (1273400 4862845, 1273500 4862841), (1273500 4862841, 1273587 4862838, 1273600 4862837), (1273100 4862858, 1273200 4862854), (1273000 4862861, 1273100 4862858), (1273300 4862850, 1273400 4862845), (1273200 4862854, 1273216 4862853, 1273300 4862850), (1269927 4862805, 1269939 4862809, 1270022 4862836), (1274300 4862830, 1274331 4862829, 1274396 4862829, 1274400 4862829), (1274200 4862831, 1274300 4862830), (1273900 4862832, 1274000 4862832), (1274100 4862832, 1274107 4862832, 1274200 4862831), (1274000 4862832, 1274100 4862832), (1273800 4862832, 1273830 4862832, 1273900 4862832), (1273700 4862834, 1273725 4862833, 1273780 4862832, 1273800 4862832), (1274400 4862829, 1274438 4862830, 1274479 4862833, 1274499 4862837), (1273600 4862837, 1273700 4862834), (1268886 4862451, 1268980 4862483), (1268980 4862483, 1269075 4862515), (1266072 4861797, 1266169 4861823), (1266169 4861823, 1266177 4861826, 1266265 4861849), (1272400 4862883, 1272500 4862879), (1272301 4862886, 1272311 4862886, 1272400 4862883), (1272201 4862892, 1272203 4862891, 1272251 4862888, 1272301 4862886), (1272002 4862911, 1272101 4862901), (1272101 4862901, 1272176 4862894, 1272201 4862892), (1271902 4862920, 1272002 4862911), (1270805 4862940, 1270905 4862937), (1274793 4863058, 1274792 4863065, 1274795 4863113, 1274801 4863157), (1274801 4863157, 1274802 4863164, 1274816 4863228, 1274825 4863254), (1270705 4862943, 1270788 4862940, 1270805 4862940), (1271603 4862949, 1271703 4862941), (1271504 4862944, 1271546 4862949, 1271588 4862950, 1271603 4862949), (1270406 4862947, 1270427 4862949, 1270497 4862951, 1270505 4862950), (1270605 4862947, 1270705 4862943), (1270505 4862950, 1270605 4862947), (1274803 4862958, 1274795 4862999, 1274794 4863019, 1274793 4863032, 1274793 4863051, 1274793 4863058), (1271803 4862930, 1271894 4862921, 1271902 4862920), (1271305 4862924, 1271363 4862926, 1271405 4862930), (1271005 4862934, 1271105 4862930), (1271205 4862927, 1271293 4862924, 1271305 4862924), (1271105 4862930, 1271193 4862928, 1271205 4862927), (1274687 4862904, 1274708 4862913, 1274734 4862919, 1274755 4862922, 1274775 4862922), (1270212 4862900, 1270282 4862922, 1270307 4862929), (1271703 4862941, 1271706 4862940, 1271803 4862930), (1270905 4862937, 1271005 4862934), (1270307 4862929, 1270330 4862935, 1270371 4862943, 1270406 4862947), (1274775 4862922, 1274775 4862932, 1274777 4862942, 1274783 4862950, 1274792 4862956, 1274803 4862958), (1271405 4862930, 1271434 4862933, 1271499 4862944, 1271504 4862944), (1274914 4863432, 1274932 4863458, 1274968 4863500, 1274978 4863509), (1274978 4863509, 1275000 4863530, 1275036 4863562, 1275053 4863575), (1275218 4863687, 1275302 4863741), (1275302 4863741, 1275386 4863795), (1275053 4863575, 1275099 4863610, 1275134 4863632), (1275134 4863632, 1275182 4863663, 1275218 4863687), (1275548 4863913, 1275607 4863972, 1275618 4863984), (1275618 4863984, 1275667 4864040, 1275683 4864060), (1275792 4864227, 1275815 4864275, 1275829 4864320), (1275829 4864320, 1275841 4864354, 1275858 4864415), (1275683 4864060, 1275696 4864075, 1275735 4864130, 1275742 4864141), (1275742 4864141, 1275783 4864207, 1275792 4864227), (1275386 4863795, 1275417 4863815, 1275451 4863837, 1275469 4863851), (1275469 4863851, 1275494 4863870, 1275545 4863910, 1275548 4863913), (1275904 4864610, 1275926 4864708), (1275926 4864708, 1275948 4864805), (1275991 4865000, 1276013 4865098), (1276013 4865098, 1276034 4865196), (1275948 4864</t>
  </si>
  <si>
    <t xml:space="preserve">MULTILINESTRING ((1668294 5406921, 1668288 5406920, 1668263 5406916), (1668393 5406938, 1668294 5406921), (1668689 5406983, 1668654 5406978, 1668590 5406968), (1668263 5406916, 1668241 5406917, 1668234 5406917, 1668229 5406919, 1668224 5406921, 1668219 5406924, 1668215 5406929, 1668212 5406934, 1668195 5406972), (1668491 5406953, 1668417 5406942, 1668393 5406938), (1668590 5406968, 1668491 5406953), (1668986 5407028, 1668887 5407013), (1669282 5407074, 1669190 5407059, 1669183 5407058), (1669085 5407043, 1668986 5407028), (1669183 5407058, 1669085 5407043), (1668788 5406998, 1668689 5406983), (1668195 5406972, 1668189 5406985), (1668887 5407013, 1668788 5406998), (1669678 5407135, 1669644 5407130, 1669579 5407119), (1669776 5407151, 1669690 5407137, 1669678 5407135), (1669875 5407167, 1669776 5407151), (1670368 5407248, 1670270 5407232), (1670665 5407296, 1670566 5407280), (1670467 5407265, 1670465 5407264, 1670375 5407249, 1670368 5407248), (1670566 5407280, 1670537 5407276, 1670467 5407265), (1670171 5407215, 1670072 5407199), (1669974 5407183, 1669875 5407167), (1670072 5407199, 1669974 5407183), (1670270 5407232, 1670171 5407215), (1668137 5407178, 1668134 5407187, 1668121 5407232, 1668105 5407273), (1669480 5407104, 1669381 5407089), (1669381 5407089, 1669282 5407074), (1668189 5406985, 1668163 5407081), (1669579 5407119, 1669496 5407106, 1669480 5407104), (1668163 5407081, 1668137 5407178), (1670961 5407342, 1670862 5407327), (1671060 5407358, 1670961 5407342), (1671356 5407405, 1671257 5407389), (1671158 5407374, 1671060 5407358), (1671257 5407389, 1671158 5407374), (1672047 5407514, 1671949 5407498), (1671850 5407483, 1671751 5407467), (1671652 5407451, 1671554 5407436), (1671751 5407467, 1671652 5407451), (1671949 5407498, 1671850 5407483), (1671455 5407420, 1671453 5407420, 1671356 5407405), (1671554 5407436, 1671455 5407420), (1672344 5407561, 1672245 5407546), (1672640 5407609, 1672541 5407593), (1672739 5407625, 1672640 5407609), (1672442 5407577, 1672344 5407561), (1672541 5407593, 1672442 5407577), (1673035 5407670, 1672936 5407656), (1673321 5407759, 1673227 5407725), (1673133 5407691, 1673098 5407680, 1673058 5407673, 1673035 5407670), (1673227 5407725, 1673137 5407692, 1673133 5407691), (1672837 5407641, 1672739 5407625), (1672936 5407656, 1672917 5407654, 1672837 5407641), (1667918 5407626, 1667870 5407714), (1672146 5407530, 1672072 5407518, 1672047 5407514), (1668012 5407450, 1667965 5407538), (1672245 5407546, 1672146 5407530), (1667965 5407538, 1667938 5407589, 1667918 5407626), (1670763 5407311, 1670665 5407296), (1668105 5407273, 1668102 5407281, 1668084 5407315, 1668059 5407361), (1670862 5407327, 1670763 5407311), (1668059 5407361, 1668056 5407368, 1668013 5407448, 1668012 5407450), (1673603 5407860, 1673509 5407826), (1673885 5407962, 1673791 5407928), (1673697 5407894, 1673603 5407860), (1673791 5407928, 1673762 5407917, 1673697 5407894), (1674168 5408064, 1674159 5408061, 1674154 5408059, 1674073 5408030), (1674262 5408098, 1674168 5408064), (1674356 5408132, 1674262 5408098), (1673979 5407996, 1673885 5407962), (1667775 5407890, 1667727 5407978), (1674073 5408030, 1674061 5408025, 1673979 5407996), (1667727 5407978, 1667685 5408055, 1667680 5408066), (1674826 5408302, 1674732 5408268), (1674732 5408268, 1674638 5408234), (1667587 5408243, 1667567 5408281, 1667557 5408298, 1667546 5408314, 1667535 5408328), (1674920 5408336, 1674826 5408302), (1675202 5408439, 1675189 5408434, 1675108 5408404), (1675296 5408473, 1675292 5408472, 1675202 5408439), (1667378 5408450, 1667352 5408466, 1667335 5408479, 1667321 5408490, 1667307 5408503, 1667300 5408511), (1675390 5408507, 1675296 5408473), (1675014 5408370, 1674920 5408336), (1667535 5408328, 1667534 5408331, 1667521 5408346, 1667506 5408360, 1667492 5408373, 1667475 5408387, 1667462 5408396), (1675108 5408404, 1675014 5408370), (1667462 5408396, 1667441 5408410, 1667378 5408450), (1674544 5408200, 1674450 5408166), (1674450 5408166, 1674356 5408132), (1667680 5408066, 1667634 5408154), (1674638 5408234, 1674578 5408213, 1674544 5408200), (1667634 5408154, 1667608 5408204, 1667587 5408243), (1675672 5408609, 1675578 5408575), (1675954 5408712, 1675860 5408678), (1675766 5408643, 1675672 5408609), (1675860 5408678, 1675766 5408643), (1676236 5408814, 1676142 5408780), (1676518 5408916, 1676424 5408882), (1676330 5408848, 1676236 5408814), (1676424 5408882, 1676330 5408848), (1676048 5408746, 1675954 5408712), (1667193 5408680, 1667144 5408767), (1676142 5408780, 1676048 5408746), (1667144 5408767, 1667098 5408849, 1667095 5408854), (1676800 5409019, 1676706 5408985), (1676894 5409052, 1676800 5409019), (1676988 5409086, 1676894 5409052), (1677552 5409291, 1677458 5409258), (1677364 5409223, 1677284 5409193, 1677270 5409188), (1666881 5409192, 1666878 5409196, 1666832 5409279), (1677458 5409258, 1677440 5409251, 1677364 5409223), (1677176 5409154, 1677082 5409120), (1677082 5409120, 1677071 5409116, 1676988 5409086), (1666990 5409024, 1666969 5409054, 1666947 5409087, 1666934 5409107), (1666934 5409107, 1666927 5409116, 1666910 5409145, 1666881 5409192), (1677270 5409188, 1677176 5409154), (1676612 5408950, 1676518 5408916), (1667095 5408854, 1667059 5408918, 1667045 5408941), (1676706 5408985, 1676702 5408983, 1676612 5408950), (1667045 5408941, 1667043 5408946, 1667032 5408962, 1667022 5408977, 1667012 5408993, 1667001 5409008, 1666990 5409024), (1675484 5408541, 1675390 5408507), (1667300 5408511, 1667295 5408517, 1667280 5408535, 1667272 5408545, 1667262 5408559, 1667252 5408575, 1667242 5408593), (1675578 5408575, 1675484 5408541), (1667242 5408593, 1667236 5408603, 1667193 5408680), (1673415 5407792, 1673321 5407759), (1667870 5407714, 1667823 5407802), (1673509 5407826, 1673415 5407792), (1667823 5407802, 1667775 5407890), (1677834 5409393, 1677761 5409366, 1677740 5409359), (1678116 5409495, 1678022 5409461), (1677928 5409427, 1677834 5409393), (1678022 5409461, 1677928 5409427), (1678398 5409597, 1678304 5409563), (1680343 5409672, 1680341 5409670, 1680340 5409668, 1680338 5409666, 1680338 5409664), (1680302 5409645, 1680277 5409642, 1680256 5409642, 1680237 5409641, 1680213 5409646, 1680204 5409651), (1680338 5409664, 1680332 5409659, 1680327 5409655, 1680322 5409652, 1680316 5409650, 1680309 5409647, 1680302 5409645), (1678492 5409631, 1678483 5409627, 1678398 5409597), (1678586 5409665, 1678492 5409631), (1666639 5409629, 1666638 5409632, 1666591 5409717), (1678680 5409699, 1678586 5409665), (1678210 5409529, 1678116 5409495), (1666736 5409454, 1666688 5409542), (1678304 5409563, 1678210 5409529), (1666688 5409542, 1666639 5409629), (1679997 5409860, 1679963 5409880, 1679922 5409898, 1679907 5409903), (1680082 5409807, 1680069 5409817, 1680051 5409829, 1679997 5409860), (1679151 5409869, 1679057 5409835), (1666466 5409871, 1666392 5409938), (1679245 5409903, 1679191 5409884, 1679151 5409869), (1679907 5409903, 1679863 5409917, 1679819 5409932, 1679812 5409935), (1679338 5409938, 1679245 5409903), (1666233 5410059, 1666224 5410064, 1666206 5410075, 1666188 5410086, 1666173 5410097, 1666158 5410110, 1666152 5410116), (1679625 5410005, 1679614 5410008, 1679589 5410012, 1679562 5410013, 1679538 5410008, 1679527 5410005), (1680444 5410342, 1680431 5410243), (1666039 5410281, 1666025 5410302, 1666007 5410325, 1665988 5410350, 1665979 5410361), (1680457 5410441, 1680444 5410342), (1665979 5410361, 1665969 5410372, 1665955 5410386, 1665939 5410399, 1665923 5410411, 1665902 5410424), (1666152 5410116, 1666144 5410125, 1666130 5410141, 1666119 5410157, 1666107 5410174, 1666093 5410197), (1680417 5410144, 1680407 5410066, 1680404 5410045), (1680431 5410243, 1680417 5410144), (1666093 5410197, 1666042 5410276, 1666039 5410281), (1679812 5409935, 1679806 5409937, 1679759 5409952, 1679718 5409967), (1666392 5409938, 1666347 5409978, 1666325 5409998, 1666317 5410004), (1679432 5409973, 1679386 5409955, 1679338 5409938), (1680391 5409946, 1680390 5409942, 1680378 5409846), (1666317 5410004, 1666309 5410011, 1666293 5410022, 1666275 5410034, 1666258 5410044, 1666233 5410059), (1680404 5410045, 1680391 5409946), (1679718 5409967, 1679701 5409973, 1679636 5410002, 1679625 5410005), (1679527 5410005, 1679512 5410001, 1679468 5409986, 1679432 5409973), (1680366 5409747, 1680365 5409743), (1666591 5409717, 1666583 5409731, 1666568 5409757, 1666557 5409774, 1666546 5409790, 1666537 5409801), (1678774 5409733, 1678680 5409699), (1678868 5409767, 1678774 5409733), (1680204 5409651, 1680190 5409660, 1680175 5409678, 1680155 5409709, 1680143 5409729), (1680365 5409743, 1680358 5409722, 1680354 5409701, 1680350 5409689, 1680347 5409680, 1680343 5409672), (1680143 5409729, 1680107 5409782, 1680095 5409796, 1680083 5409806, 1680082 5409807), (1678963 5409801, 1678868 5409767), (1679057 5409835, 1679003 5409816, 1678963 5409801), (1680378 5409846, 1680366 5409747), (1666537 5409801, 1666533 5409805, 1666520 5409819, 1666502 5409837, 1666483 5409855, 1666466 5409871), (1665671 5410742, 1665649 5410786, 1665640 5410804, 1665633 5410823, 1665630 5410833), (1665763 5410564, 1665759 5410572, 1665717 5410653), (1680496 5410739, 1680483 5410639), (1665717 5410653, 1665671 5410742), (1680532 5411036, 1680530 5411010, 1680520 5410937), (1665591 5411028, 1665580 5411072, 1665566 5411125), (1680538 5411136, 1680537 5411129, 1680535 5411072, 1680532 5411036), (1665566 5411125, 1665557 5411161, 1665537 5411221), (1665630 5410833, 1665627 5410841, 1665622 5410861, 1665618 5410882, 1665612 5410931), (1680508 5410838, 1680496 5410739), (1680520 5410937, 1680516 5410900, 1680508 5410838), (1665612 5410931, 1665609 5410950, 1665605 5410971, 1665600 5410990, 1665591 5411028), (1680574 5411434, 1680562 5411347, 1680560 5411335), (1665446 5411396, 1665432 5411409, 1665402 5411436, 1665388 5411449, 1665373 5411464), (1680588 5411533, 1680574 5411434), (1665373 5411464, 1665360 5411478, 1665349 5411494, 1665338 5411511, 1665329 5411528, 1665320 5411546, 1665319 5411548), (1665089 5411863, 1665008 5411921), (1665236 5411729, 1665233 5411735, 1665221 5411751, 1665207 5411767, 1665194 5411781, 1665179 5411795, 1665169 5411803), (1680627 5411830, 1680620 5411773, 1680615 5411731), (1665169 5411803, 1665164 5411807, 1665147 5411820, 1665131 5411832, 1665089 5411863), (1680602 5411632, 1680594 5411578, 1680588 5411533), (1665319 5411548, 1665312 5411564, 1665281 5411640), (1680615 5411731, 1680611 5411693, 1680602 5411632), (1665281 5411640, 1665263 5411682, 1665253 5411701, 1665244 5411719, 1665236 5411729), (1680547 5411236, 1680545 5411222, 1680540 5411169, 1680538 5411136), (1665537 5411221, 1665518 5411278, 1665512 5411296, 1665504 5411315), (1680560 5411335, 1680552 5411283, 1680547 5411236), (1665504 5411315, 1665504 5411316, 1665495 5411333, 1665485 5411350, 1665474 5411365, 1665460 5411381, 1665447 5411396, 1665446 5411396), (1680662 5412128, 1680650 5412029), (1664868 5412064, 1664824 5412113, 1664811 5412129, 1664803 5412140), (1680670 5412228, 1680670 5412219, 1680668 5412195, 1680663 5412137, 1680662 5412128), (1664803 5412140, 1664799 5412144, 1664789 5412161, 1664750 5412224), (1664519 5412550, 1664509 5412559, 1664494 5412571, 1664477 5412583, 1664459 5412593, 1664441 5412602, 1664436 5412604), (1664640 5412391, 1664582 5412473), (1680604 5412520, 1680632 5412423), (1664582 5412473, 1664564 5412498, 1664551 5412516, 1664538 5412530, 1664523 5412546, 1664519 5412550), (1664750 5412224, 1664711 5412290, 1664698 5412309), (1680658 5412327, 1680659 5412323, 1680665 5412294, 1680669 5412268, 1680670 5412242, 1680670 5412228), (1664698 5412309, 1664678 5412339, 1664640 5412391), (1680632 5412423, 1680649 5412362, 1680658 5412327), (1664246 5412666, 1664240 5412668, 1664222 5412674, 1664203 5412681, 1664185 5412690, 1664167 5412699, 1664155 5412707), (1664155 5412707, 1664150 5412710, 1664133 5412722, 1664118 5412734, 1664102 5412750, 1664088 5412765, 1664081 5412774), (1680521 5412808, 1680531 5412777, 1680549 5412712), (1664081 5412774, 1664075 5412780, 1664063 5412799, 1664053 5412814, 1664042 5412831, 1664032 5412849, 1664027 5412858), (1680258 5413228, 1680266 5413215, 1680282 5413193, 1680297 5413175, 1680301 5413170, 1680312 5413157, 1680319 5413149), (1680382 5413071, 1680414 5413029, 1680439 5412989), (1663939 5413037, 1663935 5413056, 1663932 5413077, 1663931 5413093, 1663931 5413110, 1663932 5413127, 1663933 5413136), (1680319 5413149, 1680362 5413098, 1680382 5413071), (1680485 5412901, 1680502 5412866, 1680521 5412808), (1664027 5412858, 1663989 5412927, 1663978 5412945), (1680439 5412989, 1680461 5412955, 1680485 5412901), (1663978 5412945, 1663969 5412962, 1663960 5412981, 1663952 5412998, 1663945 5413016, 1663939 5413036, 1663939 5413037), (1664436 5412604, 1664422 5412610, 1664403 5412617, 1664384 5412623, 1664341 5412636), (1680577 5412616, 1680584 5412590, 1680604 5412520), (1664341 5412636, 1664261 5412662, 1664246 5412666), (1680549 5412712, 1680577 5412616), (1665008 5411921, 1665002 5411925, 1664986 5411938, 1664971 5411951, 1664957 5411965, 1664935 5411989), (1680639 5411930, 1680629 5411845, 1680627 5411830), (1680650 5412029, 1680639 5411930), (1664935 5411989, 1664868 5412064), (1665902 5410424, 1665865 5410449, 1665848 5410461, 1665832 5410474, 1665822 5410484), (1680471 5410540, 1680457 5410441), (1665822 5410484, 1665817 5410488, 1665803 5410503, 1665791 5410518, 1665779 5410537, 1665769 5410554, 1665763 5410564), (1680483 5410639, 1680477 5410586, 1680471 5410540), (1677646 5409325, 1677552 5409291), (1666832 5409279, 1666784 5409367), (1677740 5409359, 1677646 5409325), (1666784 5409367, 1666736 5409454), (1663930 5413335, 1663929 5413342, 1663926 5413361, 1663924 5413382, 1663923 5413401, 1663923 5413421, 1663924 5413435), (1680205 5413519, 1680205 5413509, 1680207 5413419), (1663924 5413435, 1663924 5413440, 1663926 5413460, 1663931 5413501, 1663934 5413520, 1663935 5413534), (1680201 5413619, 1680204 5413598, 1680205 5413569, 1680205 5413519), (1663807 5413907, 1663771 5413980, 1663763 5413996), (1663894 5413727, 1663860 5413798, 1663851 5413817), (1680118 5413906, 1680119 5413899, 1680146 5413810), (1663851 5413817, 1663807 5413907), (1663935 5413534, 1663936 5413540, 1663937 5413560, 1663937 5413581, 1663935 5413602, 1663933 5413620, 1663930 5413633), (1680177 5413715, 1680179 5413710, 1680186 5413687, 1680195 5413655, 1680200 5413629, 1680201 5413619), (1663930 5413633, 1663928 5413640, 1663923 5413659, 1663916 5413679, 1663908 5413697, 1663900 5413715, 1663894 5413727), (1680146 5413810, 1680155 5413777, 1680177 5413715), (1680390 5414259, 1680295 5414229), (1680210 5414177, 1680181 5414149, 1680151 5414108, 1680147 5414100), (1663638 5414152, 1663631 5414161, 1663620 5414177, 1663581 5414234), (1680295 5414229, 1680283 5414225, 1680243 5414202, 1680211 5414177, 1680210 5414177), (1663763 5413996, 1663761 5413999, 1663751 5414018, 1663740 5414034, 1663728 5414051, 1663714 5414066, 1663704 5414077), (1680115 5414006, 1680114 5414003, 1680113 5413949, 1680118 5413906), (1680147 5414100, 1680126 5414053, 1680115 5414006), (1663704 5414077, 1663699 5414082, 1663670 5414111, 1663657 5414126, 1663644 5414143, 1663638 5414152), (1680680 5414337, 1680583 5414313), (1680916 5414506, 1680897 5414474, 1680873 5414441, 1680857 5414427), (1680773 5414373, 1680769 5414371, 1680690 5414340, 1680680 5414337), (1680857 5414427, 1680835 5414407, 1680773 5414373), (1663594 5414802, 1663601 5414817, 1663610 5414835, 1663621 5414852, 1663632 5414868, 1663644 5414882, 1663647 5414886), (1663520 5414616, 1663557 5414709), (1680939 5414794, 1680954 5414741, 1680960 5414697), (1663557 5414709, 1663565 5414730, 1663585 5414781, 1663592 5414799, 1663594 5414802), (1680956 5414598, 1680936 5414539, 1680916 5414506), (1663512 5414420, 1663506 5414444, 1663502 5414465, 1663500 5414485, 1663499 5414505, 1663499 5414518), (1663499 5414518, 1663500 5414524, 1663501 5414545, 1663504 5414563, 1663507 5414578, 1663512 5414593, 1663519 5414612, 1663520 5414616), (1680960 5414697, 1680962 5414680, 1680959 5414606, 1680956 5414598), (1663817 5414984, 1663833 5414987, 1663853 5414990, 1663916 5414997), (1664114 5415025, 1664133 5415031, 1664153 5415038, 1664170 5415047, 1664188 5415057, 1664204 5415068), (1663916 5414997, 1664016 5415009), (1664016 5415009, 1664036 5415011, 1664055 5415014, 1664075 5415016, 1664095 5415020, 1664114 5415025), (1680576 5415353, 1680621 5415337, 1680667 5415313), (1680744 5415250, 1680783 5415207, 1680801 5415169), (1664330 5415221, 1664344 5415243, 1664354 5415260, 1664363 5415277, 1664371 5415297, 1664376 5415309), (1680667 5415313, 1680673 5415310, 1680706 5415287, 1680744 5415250), (1664204 5415068, 1664206 5415069, 1664221 5415080, 1664236 5415093, 1664251 5415107, 1664263 5415121, 1664276 5415137), (1680842 5415078, 1680876 5414984), (1680801 5415169, 1680836 5415092, 1680842 5415078), (1664276 5415137, 1664277 5415138, 1664287 5415153, 1664301 5415174, 1664330 5415221), (1663647 5414886, 1663658 5414898, 1663673 5414912, 1663689 5414925, 1663704 5414936, 1663721 5414946, 1663724 5414948), (1680911 5414890, 1680939 5414794), (1663724 5414948, 1663739 5414957, 1663757 5414965, 1663774 5414972, 1663794 5414979, 1663814 5414984, 1663817 5414984), (1680876 5414984, 1680910 5414895, 1680911 5414890), (1680319 5415499, 1680335 5415479, 1680379 5415442, 1680393 5415432), (1680258 5415579, 1680301 5415520, 1680319 5415499), (1664409 5415506, 1664412 5415541, 1664414 5415570, 1664417 5415590, 1664419 5415605), (1680200 5415660, 1680258 5415579), (1664500 5415786, 1664503 5415791, 1664515 5415807, 1664558 5415868), (1680078 5415931, 1680083 5415907, 1680099 5415849, 1680104 5415835), (1664558 5415868, 1664615 5415950), (1664419 5415605, 1664420 5415609, 1664424 5415629, 1664430 5415649, 1664436 5415667, 1664443 5415685, 1664450 5415700), (1680147 5415745, 1680185 5415680, 1680200 5415660), (1664450 5415700, 1664452 5415705, 1664460 5415722, 1664471 5415740, 1664481 5415756, 1664492 5415774, 1664500 5415786), (1680104 5415835, 1680128 5415778, 1680147 5415745), (1679918 5416403, 1679923 5416391, 1679958 5416311), (1679997 5416219, 1680030 5416125), (1664770 5416205, 1664774 5416219, 1664779 5416237, 1664785 5416260, 1664787 5416276, 1664789 5416288, 1664790 5416301, 1664790 5416303), (1679958 5416311, 1679995 5416224, 1679997 5416219), (1664764 5416500, 1664762 5416505, 1664754 5416523, 1664746 5416541, 1664736 5416559, 1664726 5416576, 1664718 5416588), (1679761 5416653, 1679769 5416647, 1679819 5416601, 1679832 5416583), (1664718 5416588, 1664715 5416593, 1664704 5416609, 1664689 5416626, 1664677 5416640, 1664654 5416664), (1679685 5416717, 1679761 5416653), (1679880 5416495, 1679918 5416403), (1664790 5416303, 1664791 5416313, 1664792 5416328, 1664792 5416348, 1664791 5416368, 1664789 5416388, 1664787 5416403), (1664787 5416403, 1664786 5416408, 1664783 5416428, 1664779 5416447, 1664774 5416467, 1664769 5416485, 1664764 5416500), (1679832 5416583, 1679843 5416570, 1679866 5416529, 1679880 5416495), (1664673 5416032, 1664704 5416076, 1664706 5416080, 1664719 5416099, 1664728 5416113, 1664728 5416115), (1664615 5415950, 1664673 5416032), (1680056 5416029, 1680078 5415931), (1680030 5416125, 1680042 5416092, 1680056 5416029), (1664728 5416115, 1664736 5416128, 1664744 5416144, 1664754 5416162, 1664761 5416180, 1664769 5416199, 1664770 5416205), (1680481 5415387, 1680576 5415353), (1664376 5415309, 1664379 5415316, 1664385 5415333, 1664390 5415353, 1664395 5415373, 1664398 5415393, 1664400 5415406), (1680393 5415432, 1680414 5415418, 1680461 5415395, 1680481 5415387), (1664400 5415406, 1664401 5415414, 1664403 5415432, 1664409 5415506), (1680486 5414288, 1680475 5414286, 1680390 5414259), (1663581 5414234, 1663575 5414243, 1663563 5414262, 1663553 5414280, 1663545 5414297, 1663537 5414317, 1663536 5414322), (1680583 5414313, 1680486 5414288), (1663536 5414322, 1663532 5414335, 1663527 5414354, 1663512 5414420), (1664515 5416808, 1664514 5416810, 1664500 5416824, 1664487 5416839, 1664475 5416855, 1664465 5416872, 1664455 5416888), (1679511 5416953, 1679520 5416917, 1679548 5416861), (1664455 5416888, 1664454 5416889, 1664445 5416906, 1664437 5416924, 1664429 5416943, 1664423 5416962, 1664418 5416981), (1679505 5417052, 1679503 5416982, 1679511 5416953), (1664425 5417178, 1664426 5417179, 1664433 5417199, 1664463 5417271), (1679547 5417349, 1679533 5417250), (1664463 5417271, 1664483 5417319, 1664491 5417338, 1664497 5417357, 1664499 5417364), (1679559 5417448, 1679553 5417390, 1679547 5417349), (1664418 5416981, 1664414 5417001, 1664410 5417021, 1664408 5417041, 1664408 5417060, 1664408 5417080), (1679518 5417151, 1679506 5417078, 1679505 5417052), (1664408 5417080, 1664408 5417082, 1664409 5417101, 1664412 5417120, 1664416 5417141, 1664420 5417160, 1664425 5417178), (1679533 5417250, 1679531 5417235, 1679518 5417151), (1664461 5417653, 1664451 5417667, 1664439 5417683, 1664427 5417699, 1664413 5417713, 1664398 5417728, 1664397 5417729), (1664500 5417561, 1664496 5417576, 1664489 5417596, 1664481 5417614, 1664473 5417631, 1664463 5417649, 1664461 5417653), (1679590 5417747, 1679588 5417717, 1679580 5417647), (1664397 5417729, 1664323 5417796), (1679566 5418040, 1679581 5418011, 1679596 5417946), (1664198 5417951, 1664157 5418042), (1679515 5418127, 1679554 5418063, 1679566 5418040), (1664157 5418042, 1664116 5418133), (1679599 5417846, 1679590 5417747), (1664323 5417796, 1664283 5417832, 1664271 5417845, 1664257 5417860, 1664252 5417867), (1679596 5417946, 1679597 5417943, 1679602 5417876, 1679599 5417846), (1664252 5417867, 1664246 5417874, 1664234 5417890, 1664222 5417907, 1664212 5417923, 1664202 5417942, 1664198 5417951), (1664499 5417364, 1664503 5417376, 1664508 5417396, 1664510 5417417, 1664512 5417437, 1664513 5417457, 1664513 5417462), (1679570 5417548, 1679559 5417448), (1664513 5417462, 1664512 5417476, 1664511 5417497, 1664509 5417517, 1664506 5417537, 1664502 5417557, 1664500 5417561), (1679580 5417647, 1679570 5417548), (1679361 5418384, 1679412 5418298), (1664047 5418320, 1664019 5418416), (1679309 5418470, 1679361 5418384), (1664019 5418416, 1663992 5418513), (1679177 5418737, 1679181 5418717, 1679210 5418643), (1663937 5418705, 1663916 5418778, 1663911 5418797, 1663911 5418801), (1679170 5418837, 1679170 5418821, 1679172 5418767, 1679177 5418737), (1663911 5418801, 1663908 5418818, 1663905 5418839, 1663904 5418860, 1663903 5418880, 1663903 5418901), (1679259 5418556, 1679285 5418510, 1679305 5418477, 1679309 5418470), (1663992 5418513, 1663964 5418609), (1679210 5418643, 1679213 5418635, 1679259 5418556), (1663964 5418609, 1663937 5418705), (1679180 5419136, 1679175 5419036), (1663902 5419101, 1663907 5419179, 1663908 5419201), (1679186 5419236, 1679182 5419198, 1679180 5419136), (1663908 5419201, 1663915 5419300), (1679289 5419517, 1679272 5419476, 1679250 5419425), (1663923 5419500, 1663921 5419518, 1663917 5419548, 1663913 5419575, 1663909 5419599), (1679326 5419610, 1679290 5419520, 1679289 5419517), (1663909 5419599, 1663906 5419617, 1663894 5419683, 1663891 5419697), (1679213 5419332, 1679200 5419298, 1679188 5419250, 1679186 5419236), (1663915 5419300, 1663923 5419400), (1679250 5419425, 1679227 5419370, 1679213 5419332), (1663923 5419400, 1663923 5419409, 1663924 5419428, 1663924 5419459, 1663924 5419488, 1663923 5419500), (1679171 5418937, 1679169 5418875, 1679170 5418837), (1663903 5418901, 1663901 5419001), (1679175 5419036, 1679171 5418937), (1663901 5419001, 1663901 5419040, 1663902 5419070, 1663902 5419100, 1663902 5419101), (1679464 5418212, 1679515 5418127), (1664116 5418133, 1664088 5418193, 1664081 5418212, 1664076 5418225), (1679412 5418298, 1679433 5418263, 1679464 5418212), (1664076 5418225, 1664073 5418232, 1664066 5418252, 1664047 5418320), (1679489 5419975, 1679480 5419953, 1679449 5419884), (1663825 5419885, 1663800 5419941, 1663793 5419959, 1663786 5419977, 1663786 5419978), (1679525 5420069, 1679489 5419975), (1663749 5420173, 1663749 5420174, 1663742 5420273), (1679633 5420349, 1679621 5420318, 1679596 5420255), (1663742 5420273, 1663742 5420282, 1663740 5420313, 1663739 5420343, 1663741 5420372, 1663741 5420373), (1679670 5420441, 1679668 5420435, 1679633 5420349), (1663794 5420565, 1663806 5420595, 1663816 5420622, 1663825 5420651, 1663828 5420659), (1679773 5420723, 1679769 5420707, 1679751 5420657, 1679740 5420629), (1663828 5420659, 1663833 5420680, 1663839 5420710, 1663842 5420739, 1663843 5420758), (1679792 5420821, 1679790 5420801, 1679786 5420770, 1679779 5420741, 1679773 5420723), (1663741 5420373, 1663745 5420403, 1663750 5420433, 1663757 5420462, 1663760 5420471), (1679705 5420535, 1679670 5420441), (1663760 5420471, 1663766 5420491, 1663776 5420520, 1663794 5420565), (1679740 5420629, 1679705 5420535), (1663786 5419978, 1663779 5419996, 1663773 5420015, 1663770 5420027, 1663768 5420033, 1663763 5420053, 1663760 5420073, 1663760 5420074), (1679560 5420162, 1679525 5420069), (1663760 5420074, 1663757 5420093, 1663749 5420173), (1679596 5420255, 1679560 5420162), (1663835 5420957, 1663835 5420960, 1663835 5420980, 1663836 5421001, 1663839 5421021, 1663843 5421041, 1663847 5421056), (1679750 5421117, 1679755 5421087, 1679769 5421019), (1663847 5421056, 1663848 5421059, 1663855 5421079, 1663862 5421098, 1663870 5421116, 1663879 5421134, 1663886 5421148), (1679736 5421216, 1679739 5421182, 1679744 5421150, 1679750 5421117), (1663965 5421331, 1663965 5421335, 1663968 5421355, 1663969 5421376, 1663967 5421396, 1663964 5421415, 1663960 5421430), (1679818 5421500, 1679815 5421495, 1679783 5421432, 1679774 5421411), (1663960 5421430, 1663959 5421433, 1663953 5421452, 1663945 5421471, 1663938 5421489, 1663922 5421523), (1679865 5421589, 1679818 5421500), (1663886 5421148, 1663930 5421238), (1679744 5421316, 1679740 5421296, 1679736 5421255, 1679736 5421216), (1663930 5421238, 1663933 5421242, 1663941 5421261, 1663949 5421279, 1663956 5421298, 1663962 5421315, 1663965 5421331), (1679774 5421411, 1679767 5421395, 1679753 5421355, 1679745 5421326, 1679744 5421316), (1663868 5421713, 1663868 5421726, 1663871 5421746, 1663874 5421766, 1663879 5421784, 1663885 5421804, 1663887 5421811), (1679989 5421861, 1679988 5421854, 1679984 5421837, 1679979 5421819, 1679977 5421814, 1679974 5421805, 1679968 5421791, 1679956 5421767), (1663887 5421811, 1663891 5421823, 1663897 5421842, 1663919 5421906), (1679995 5421960, 1679994 5421898, 1679991 5421872, 1679989 5421861), (1663984 5422095, 1663993 5422123, 1663999 5422142, 1664006 5422162, 1664012 5422182, 1664014 5422190), (1680052 5422254, 1680044 5422226, 1680025 5422157), (1664014 5422190, 1664016 5422201, 1664036 5422288), (1680094 5422344, 1680084 5422328, 1680078 5422318, 1680071 5422305, 1680062 5422283, 1680053 5422258, 1680052 5422254), (1663919 5421906, 1663951 5422000), (1680002 5422060, 1680001 5422053, 1679997 5422020, 1679995 5421994, 1679995 5421960), (1663951 5422000, 1663984 5422095), (1680025 5422157, 1680014 5422114, 1680005 5422079, 1680002 5422060), (1663922 5421523, 1663900 5421572, 1663893 5421590, 1663886 5421609, 1663883 5421615), (1679910 5421678, 1679890 5421639, 1679883 5421624, 1679865 5421589), (1663883 5421615, 1663879 5421627, 1663874 5421647, 1663870 5421666, 1663868 5421685, 1663867 5421705, 1663868 5421713), (1679956 5421767, 1679924 5421706, 1679910 5421678), (1663843 5420758, 1663843 5420770, 1663843 5420799, 1663841 5420840, 1663840 5420858), (1679786 5420921, 1679788 5420912, 1679792 5420879, 1679793 5420854, 1679792 5420826, 1679792 5420821), (1663840 5420858, 1663836 5420921, 1663835 5420940, 1663835 5420957), (1679769 5421019, 1679782 5420949, 1679786 5420921), (1679367 5419701, 1679339 5419640, 1679326 5419610), (1663891 5419697, 1663889 5419708, 1663882 5419734, 1663875 5419759, 1663868 5419781, 1663864 5419793), (1679408 5419793, 1679367 5419701), (1679449 5419884, 1679441 5419867, 1679408 5419793), (1663864 5419793, 1663861 5419801, 1663852 5419822, 1663825 5419885), (1664654 5416664, 1664584 5416736), (1679609 5416782, 1679637 5416758, 1679685 5416717), (1664584 5416736, 1664515 5416808), (1679548 5416861, 1679556 5416845, 1679594 5416795, 1679609 5416782), (1680218 5413320, 1680221 5413310, 1680227 5413292, 1680242 5413259, 1680254 5413235, 1680258 5413228), (1663933 5413136, 1663937 5413187, 1663939 5413207, 1663939 5413227, 1663940 5413236), (1663940 5413236, 1663940 5413244, 1663939 5413262, 1663937 5413281, 1663935 5413302, 1663934 5413311, 1663932 5413324, 1663930 5413335), (1680207 5413419, 1680207 5413412, 1680210 5413376, 1680212 5413350, 1680217 5413323, 1680218 5413321, 1680218 5413320), (1664080 5422483, 1664087 5422511, 1664094 5422551, 1664100 5422581), (1680250 5422600, 1680198 5422515), (1664100 5422581, 1664103 5422599, 1664110 5422638, 1664116 5422676, 1664117 5422679), (1680302 5422685, 1680250 5422600), (1680459 5422941, 1680444 5422917, 1680406 5422856), (1664143 5422878, 1664158 5422976), (1680512 5423026, 1680459 5422941), (1664158 5422976, 1664163 5423008, 1664173 5423075), (1680354 5422771, 1680302 5422685), (1664117 5422679, 1664122 5422717, 1664130 5422778), (1680406 5422856, 1680354 5422771), (1664130 5422778, 1664138 5422842, 1664143 5422878), (1680769 5423454, 1680720 5423367), (1680668 5423282, 1680630 5423227, 1680614 5423198), (1664178 5423274, 1664178 5423279, 1664173 5423308, 1664165 5423336, 1664157 5423365, 1664154 5423371), (1680720 5423367, 1680693 5423320, 1680668 5423282), (1664056 5423545, 1663998 5423626), (1663998 5423626, 1663992 5423635, 1663976 5423659, 1663958 5423687, 1663944 5423710), (1680914 5423717, 1680904 5423693, 1680868 5423628), (1663944 5423710, 1663939 5423719, 1663928 5423739, 1663921 5423752, 1663899 5423797, 1663898 5423799), (1680819 5423541, 1680769 5423454), (1664154 5423371, 1664146 5423394, 1664134 5423420, 1664120 5423447, 1664111 5423461), (1664111 5423461, 1664105 5423472, 1664089 5423497, 1664056 5423545), (1680868 5423628, 1680828 5423558, 1680819 5423541), (1680564 5423111, 1680555 5423096, 1680547 5423081, 1680512 5423026), (1664173 5423075, 1664176 5423102, 1664180 5423131, 1664183 5423160, 1664183 5423175), (1680614 5423198, 1680564 5423111), (1664183 5423175, 1664184 5423190, 1664183 5423220, 1664182 5423248, 1664178 5423274), (1681095 5424181, 1681053 5424095, 1681051 5424091), (1681008 5424001, 1681005 5423993, 1680991 5423963, 1680980 5423938, 1680971 5423911, 1680970 5423909), (1663834 5423988, 1663829 5424008, 1663824 5424037, 1663820 5424067, 1663819 5424087), (1681051 5424091, 1681008 5424001), (1663818 5424287, 1663818 5424318, 1663819 5424337, 1663821 5424358, 1663824 5424378, 1663825 5424386), (1681225 5424452, 1681197 5424394, 1681182 5424361), (1663825 5424386, 1663827 5424398, 1663841 5424485), (1681268 5424542, 1681229 5424460, 1681225 5424452), (1681138 5424271, 1681095 5424181), (1663819 5424087, 1663819 5424098, 1663818 5424128, 1663818 5424187), (1663818 5424187, 1663818 5424287), (1681182 5424361, 1681138 5424271), (1663873 5424682, 1663890 5424781), (1681372 5424823, 1681342 5424733, 1681340 5424728), (1663890 5424781, 1663906 5424880), (1681403 5424918, 1681400 5424909, 1681372 5424823), (1663938 5425077, 1663955 5425176), (1681554 5425176, 1681529 5425133, 1681521 5425119, 1681510 5425104, 1681501 5425091), (1681602 5425264, 1681571 5425207, 1681554 5425176), (1663955 5425176, 1663971 5425274), (1663906 5424880, 1663922 5424978), (1681445 5425009, 1681444 5425008, 1681429 5424984, 1681418 5424961, 1681409 5424939, 1681403 5424918), (1663922 5424978, 1663938 5425077), (1681501 5425091, 1681461 5425033, 1681445 5425009), (1663841 5424485, 1663857 5424584), (1681306 5424634, 1681305 5424631, 1681292 5424598, 1681280 5424568, 1681269 5424543, 1681268 5424542), (1663857 5424584, 1663873 5424682), (1681340 5424728, 1681306 5424634), (1680944 5423812, 1680943 5423807, 1680935 5423775, 1680929 5423756, 1680923 5423738, 1680915 5423717, 1680914 5423717), (1663898 5423799, 1663889 5423820, 1663875 5423854, 1663867 5423874, 1663861 5423892), (1680970 5423909, 1680962 5423882, 1680944 5423812), (1663861 5423892, 1663861 5423893, 1663855 5423911, 1663843 5423949, 1663836 5423978, 1663834 5423988), (1681749 5425525, 1681699 5425438), (1664004 5425472, 1664020 5425570), (1681787 5425617, 1681784 5425603, 1681778 5425585, 1681771 5425568, 1681762 5425549, 1681752 5425531, 1681749 5425525), (1664020 5425570, 1664025 5425599, 1664036 5425669), (1681862 5425902, 1681854 5425888, 1681834 5425852, 1681820 5425823, 1681816 5425814), (1664069 5425866, 1664085 5425965), (1681894 5425997, 1681879 5425944, 1681872 5425924, 1681864 5425906, 1681862 5425902), (1664085 5425965, 1664101 5426064), (1681795 5425716, 1681795 5425715, 1681794 5425660, 1681791 5425636, 1681787 5425618, </t>
  </si>
  <si>
    <t>MULTILINESTRING ((1242304 4829058, 1242282 4829022), (1242282 4829022, 1242197 4829074), (1242014 4829151, 1241916 4829169), (1242197 4829074, 1242168 4829092, 1242127 4829116, 1242110 4829125), (1242356 4829143, 1242304 4829058), (1242110 4829125, 1242106 4829127, 1242094 4829132, 1242085 4829135, 1242058 4829143, 1242014 4829151), (1241719 4829205, 1241661 4829216, 1241621 4829224), (1241324 4829263, 1241293 4829265, 1241247 4829268, 1241224 4829269), (1241523 4829244, 1241502 4829249, 1241472 4829253, 1241424 4829258), (1241621 4829224, 1241603 4829227, 1241523 4829244), (1241424 4829258, 1241411 4829259, 1241370 4829261, 1241337 4829262, 1241324 4829263), (1241916 4829169, 1241818 4829187), (1242409 4829228, 1242356 4829143), (1241818 4829187, 1241780 4829194, 1241721 4829205, 1241719 4829205), (1241037 4829332, 1241025 4829339, 1240995 4829360, 1240958 4829389, 1240955 4829391), (1240789 4829500, 1240706 4829550, 1240703 4829552), (1240703 4829552, 1240652 4829586, 1240622 4829610), (1240955 4829391, 1240935 4829406, 1240916 4829421, 1240899 4829432, 1240874 4829448), (1240874 4829448, 1240852 4829462, 1240820 4829481, 1240789 4829500), (1240478 4829748, 1240477 4829749, 1240443 4829791, 1240417 4829828), (1240417 4829828, 1240416 4829829, 1240402 4829848, 1240369 4829915), (1240315 4830106, 1240310 4830178, 1240315 4830205), (1240315 4830205, 1240321 4830251, 1240333 4830304), (1240369 4829915, 1240348 4829958, 1240334 4830008), (1240334 4830008, 1240317 4830071, 1240315 4830106), (1240622 4829610, 1240595 4829631, 1240548 4829673, 1240546 4829675), (1240546 4829675, 1240520 4829700, 1240478 4829748), (1241224 4829269, 1241203 4829270, 1241153 4829281, 1241127 4829291), (1242461 4829314, 1242409 4829228), (1242513 4829399, 1242461 4829314), (1241127 4829291, 1241109 4829298, 1241064 4829317, 1241037 4829332), (1240348 4830502, 1240346 4830520, 1240341 4830554, 1240333 4830601), (1240333 4830601, 1240314 4830699), (1240263 4830892, 1240260 4830899, 1240230 4830987), (1240230 4830987, 1240198 4831081), (1240314 4830699, 1240314 4830702, 1240299 4830778, 1240293 4830797), (1240293 4830797, 1240263 4830892), (1240120 4831265, 1240076 4831355), (1240076 4831355, 1240037 4831437, 1240033 4831445), (1239948 4831627, 1239906 4831717), (1239906 4831717, 1239875 4831783, 1239866 4831809), (1240033 4831445, 1240011 4831492, 1239991 4831536), (1239991 4831536, 1239980 4831558, 1239948 4831627), (1240198 4831081, 1240186 4831116, 1240162 4831175), (1240162 4831175, 1240157 4831187, 1240131 4831242, 1240120 4831265), (1239812 4832001, 1239786 4832098), (1239786 4832098, 1239760 4832194), (1239729 4832391, 1239726 4832491), (1239726 4832491, 1239722 4832591), (1239760 4832194, 1239743 4832257, 1239738 4832292), (1239738 4832292, 1239731 4832339, 1239729 4832391), (1239714 4832791, 1239710 4832891), (1239710 4832891, 1239707 4832960, 1239707 4832991), (1239708 4833191, 1239708 4833269, 1239709 4833291), (1239709 4833291, 1239710 4833391), (1239707 4832991, 1239707 4833091), (1239707 4833091, 1239708 4833191), (1239722 4832591, 1239719 4832691), (1239719 4832691, 1239719 4832693, 1239714 4832791), (1239866 4831809, 1239858 4831830, 1239838 4831905), (1239838 4831905, 1239812 4832001), (1240333 4830304, 1240338 4830325, 1240345 4830369, 1240349 4830397, 1240349 4830402), (1240349 4830402, 1240350 4830421, 1240351 4830442, 1240350 4830467, 1240349 4830497, 1240348 4830502), (1239718 4833590, 1239723 4833690), (1239723 4833690, 1239727 4833790), (1239737 4833990, 1239740 4834070, 1239741 4834090), (1239741 4834090, 1239744 4834190), (1239727 4833790, 1239732 4833890), (1239732 4833890, 1239737 4833990), (1239751 4834390, 1239753 4834451, 1239754 4834455, 1239754 4834460, 1239755 4834490), (1239755 4834490, 1239761 4834590), (1239772 4834789, 1239774 4834825, 1239781 4834889), (1239781 4834889, 1239791 4834979, 1239792 4834988), (1239761 4834590, 1239766 4834689), (1239766 4834689, 1239769 4834734, 1239772 4834789), (1239744 4834190, 1239745 4834216, 1239748 4834290), (1239748 4834290, 1239751 4834390), (1239822 4835186, 1239826 4835211, 1239832 4835259, 1239833 4835285), (1239833 4835285, 1239833 4835301, 1239835 4835345, 1239838 4835385), (1239933 4835557, 1239960 4835613, 1239975 4835648), (1239975 4835648, 1239978 4835655, 1239995 4835745), (1239838 4835385, 1239838 4835387, 1239843 4835418, 1239855 4835449, 1239872 4835478), (1239872 4835478, 1239873 4835480, 1239883 4835492, 1239913 4835530, 1239932 4835555, 1239933 4835557), (1240026 4835943, 1240040 4836042), (1240040 4836042, 1240054 4836141), (1240082 4836339, 1240096 4836438), (1240096 4836438, 1240107 4836521, 1240112 4836537), (1240054 4836141, 1240068 4836240), (1240068 4836240, 1240082 4836335, 1240082 4836339), (1239995 4835745, 1240008 4835814, 1240012 4835844), (1240012 4835844, 1240026 4835943), (1239792 4834988, 1239807 4835087), (1239807 4835087, 1239812 4835125, 1239822 4835186), (1240177 4836725, 1240179 4836730, 1240198 4836771, 1240218 4836810, 1240221 4836815), (1240221 4836815, 1240263 4836894, 1240269 4836903), (1240269 4836903, 1240324 4836986), (1240447 4837144, 1240475 4837178, 1240512 4837220), (1240512 4837220, 1240578 4837295), (1240716 4837440, 1240764 4837490, 1240786 4837510), (1240786 4837510, 1240860 4837579), (1240578 4837295, 1240599 4837320, 1240646 4837368), (1240646 4837368, 1240716 4837440), (1240324 4836986, 1240349 4837025, 1240383 4837067), (1240383 4837067, 1240447 4837144), (1241012 4837708, 1241019 4837714, 1241089 4837771), (1241089 4837771, 1241127 4837802, 1241169 4837832), (1241335 4837944, 1241371 4837968, 1241418 4838000), (1241418 4838000, 1241457 4838025, 1241503 4838052), (1241169 4837832, 1241240 4837880, 1241252 4837888), (1241252 4837888, 1241335 4837944), (1241682 4838141, 1241737 4838167, 1241772 4838184), (1241772 4838184, 1241862 4838229), (1242045 4838309, 1242137 4838347), (1242137 4838347, 1242148 4838351, 1242232 4838378), (1241862 4838229, 1241884 4838240, 1241952 4838270), (1241952 4838270, 1241987 4838286, 1242045 4838309), (1241503 4838052, 1241571 4838090, 1241591 4838099), (1241591 4838099, 1241682 4838141), (1240860 4837579, 1240874 4837592, 1240936 4837644), (1240936 4837644, 1241012 4837708), (1240112 4836537, 1240141 4836632), (1240141 4836632, 1240141 4836634, 1240152 4836665, 1240165 4836699, 1240177 4836725), (1239710 4833391, 1239711 4833422, 1239714 4833491), (1239714 4833491, 1239718 4833590), (1242423 4838438, 1242428 4838440, 1242519 4838465), (1242519 4838465, 1242609 4838489, 1242616 4838491), (1242809 4838542, 1242860 4838557, 1242904 4838573), (1242904 4838573, 1242999 4838606), (1242616 4838491, 1242713 4838515), (1242713 4838515, 1242737 4838521, 1242809 4838542), (1243183 4838682, 1243275 4838722), (1243275 4838722, 1243285 4838727, 1243345 4838756, 1243364 4838768), (1243533 4838874, 1243618 4838927), (1243618 4838927, 1243665 4838957, 1243701 4838983), (1243364 4838768, 1243448 4838821), (1243448 4838821, 1243533 4838874), (1242999 4838606, 1243060 4838628, 1243092 4838642), (1243092 4838642, 1243183 4838682), (1243861 4839103, 1243941 4839163), (1243941 4839163, 1244022 4839222), (1244182 4839342, 1244262 4839401), (1244262 4839401, 1244342 4839461), (1244022 4839222, 1244102 4839282), (1244102 4839282, 1244182 4839342), (1244501 4839583, 1244551 4839624, 1244575 4839649), (1244575 4839649, 1244630 4839707, 1244643 4839723), (1244765 4839881, 1244828 4839959), (1244828 4839959, 1244891 4840037), (1244643 4839723, 1244704 4839802), (1244704 4839802, 1244758 4839872, 1244765 4839881), (1244342 4839461, 1244423 4839521), (1244423 4839521, 1244463 4839551, 1244501 4839583), (1243701 4838983, 1243781 4839043), (1243781 4839043, 1243861 4839103), (1245013 4840196, 1245073 4840275), (1245073 4840275, 1245133 4840355), (1245254 4840515, 1245314 4840594), (1245314 4840594, 1245375 4840674), (1245133 4840355, 1245194 4840435), (1245194 4840435, 1245254 4840515), (1245496 4840833, 1245530 4840878, 1245558 4840911), (1245558 4840911, 1245614 4840975, 1245623 4840988), (1245740 4841150, 1245742 4841152, 1245796 4841218, 1245803 4841227), (1245803 4841227, 1245865 4841306), (1245623 4840988, 1245681 4841069), (1245681 4841069, 1245740 4841150), (1245375 4840674, 1245435 4840754), (1245435 4840754, 1245496 4840833), (1245986 4841465, 1246045 4841545), (1246045 4841545, 1246104 4841626), (1246222 4841788, 1246229 4841798, 1246248 4841832, 1246256 4841851, 1246265 4841878), (1246265 4841878, 1246275 4841905, 1246281 4841936, 1246284 4841959, 1246284 4841964), (1246104 4841626, 1246163 4841707), (1246163 4841707, 1246222 4841788), (1246267 4842093, 1246232 4842187), (1246232 4842187, 1246196 4842280), (1246114 4842462, 1246108 4842472, 1246076 4842515, 1246053 4842541), (1246053 4842541, 1246036 4842559, 1245982 4842611), (1246196 4842280, 1246160 4842374), (1246160 4842374, 1246159 4842375, 1246130 4842436, 1246114 4842462), (1246284 4841964, 1246281 4842013, 1246279 4842033, 1246275 4842061, 1246275 4842063), (1246275 4842063, 1246267 4842093), (1245865 4841306, 1245927 4841384), (1245927 4841384, 1245934 4841393, 1245941 4841403, 1245986 4841465), (1244891 4840037, 1244917 4840070, 1244952 4840116), (1244952 4840116, 1245013 4840196), (1245843 4842755, 1245835 4842766, 1245813 4842804, 1245793 4842842), (1245793 4842842, 1245775 4842875, 1245748 4842931), (1245655 4843108, 1245614 4843175, 1245603 4843193), (1245603 4843193, 1245562 4843253, 1245546 4843276), (1245748 4842931, 1245734 4842960, 1245702 4843020), (1245702 4843020, 1245660 4843098, 1245655 4843108), (1245424 4843434, 1245416 4843444, 1245356 4843507), (1245356 4843507, 1245349 4843514, 1245283 4843576), (1245283 4843576, 1245273 4843585, 1245208 4843641), (1245546 4843276, 1245498 4843343, 1245488 4843357), (1245488 4843357, 1245458 4843396, 1245424 4843434), (1245055 4843771, 1244979 4843835), (1244979 4843835, 1244902 4843899), (1244757 4844036, 1244697 4844116), (1244697 4844116, 1244652 4844176, 1244635 4844195), (1244902 4843899, 1244826 4843964), (1244826 4843964, 1244823 4843966, 1244788 4843999, 1244758 4844035, 1244757 4844036), (1244488 4844330, 1244477 4844340, 1244441 4844376, 1244420 4844403), (1244420 4844403, 1244361 4844484), (1244242 4844644, 1244198 4844705, 1244183 4844725), (1244183 4844725, 1244125 4844807), (1244361 4844484, 1244306 4844559, 1244302 4844564), (1244302 4844564, 1244242 4844644), (1244635 4844195, 1244612 4844220, 1244563 4844264), (1244563 4844264, 1244488 4844330), (1245208 4843641, 1245180 4843666, 1245132 4843706), (1245132 4843706, 1245055 4843771), (1244011 4844971, 1243997 4844993, 1243956 4845055), (1243956 4845055, 1243934 4845088, 1243910 4845125, 1243902 4845138), (1243801 4845311, 1243785 4845338, 1243751 4845398), (1243751 4845398, 1243702 4845485), (1243902 4845138, 1243851 4845225), (1243851 4845225, 1243801 4845311), (1243628 4845670, 1243623 4845682, 1243611 4845713), (1243611 4845713, 1243568 4845789, 1243562 4845800), (1243539 4845831, 1243502 4845865), (1243502 4845865, 1243418 4845919), (1243562 4845800, 1243551 4845816), (1243551 4845816, 1243539 4845831), (1243702 4845485, 1243693 4845500, 1243678 4845525, 1243667 4845551, 1243659 4845575), (1243659 4845575, 1243628 4845670), (1243281 4846061, 1243224 4846143), (1243224 4846143, 1243218 4846151, 1243168 4846226), (1243058 4846393, 1243020 4846451, 1243003 4846476), (1243003 4846476, 1242990 4846497, 1242950 4846561), (1243168 4846226, 1243155 4846246, 1243152 4846251, 1243113 4846310), (1243113 4846310, 1243058 4846393), (1242865 4846742, 1242845 4846795, 1242833 4846836), (1242833 4846836, 1242832 4846838, 1242814 4846898, 1242809 4846933), (1242793 4847132, 1242793 4847138, 1242799 4847201, 1242804 4847232), (1242804 4847232, 1242820 4847322, 1242821 4847330), (1242809 4846933, 1242803 4846972, 1242802 4846994, 1242799 4847033), (1242799 4847033, 1242793 4847132), (1242950 4846561, 1242948 4846563, 1242908 4846638, 1242903 4846649), (1242903 4846649, 1242874 4846715, 1242865 4846742), (1243418 4845919, 1243357 4845959, 1243340 4845980), (1243340 4845980, 1243326 4845997, 1243281 4846061), (1244125 4844807, 1244067 4844888), (1244067 4844888, 1244035 4844934, 1244011 4844971), (1245982 4842611, 1245910 4842681), (1245910 4842681, 1245883 4842708, 1245858 4842735, 1245843 4842755), (1242232 4838378, 1242328 4838408), (1242328 4838408, 1242423 4838438), (1242827 4847530, 1242828 4847564, 1242827 4847630), (1242827 4847630, 1242826 4847673, 1242826 4847730), (1242810 4847929, 1242803 4848000, 1242800 4848006), (1242800 4848006, 1242784 4848046, 1242758 4848078, 1242745 4848088), (1242826 4847730, 1242825 4847767, 1242823 4847815, 1242821 4847830), (1242821 4847830, 1242816 4847870, 1242810 4847929), (1242579 4848199, 1242572 4848204, 1242550 4848224, 1242540 4848243), (1242540 4848243, 1242530 4848258, 1242528 4848263, 1242523 4848277, 1242518 4848338), (1242506 4848538, 1242501 4848616, 1242500 4848638), (1242500 4848638, 1242494 4848738), (1242518 4848338, 1242515 4848377, 1242511 4848438), (1242511 4848438, 1242508 4848494, 1242506 4848538), (1242745 4848088, 1242737 4848094, 1242700 4848118, 1242662 4848143), (1242662 4848143, 1242621 4848168, 1242579 4848199), (1242486 4848937, 1242485 4848977), (1242485 4848977, 1242488 4848979, 1242491 4848983), (1242484 4849008, 1242473 4849107), (1242473 4849107, 1242471 4849122, 1242468 4849207), (1242491 4848983, 1242493 4848987, 1242493 4848992, 1242492 4848997, 1242490 4849001), (1242490 4849001, 1242487 4849005, 1242484 4849008), (1242454 4849407, 1242453 4849437, 1242452 4849441, 1242452 4849450, 1242451 4849465, 1242449 4849506), (1242449 4849506, 1242449 4849522), (1242554 4849531, 1242594 4849532, 1242653 4849536), (1242653 4849536, 1242693 4849538, 1242753 4849543), (1242449 4849522, 1242452 4849524, 1242454 4849527), (1242454 4849527, 1242554 4849531), (1242468 4849207, 1242467 4849241, 1242467 4849252, 1242466 4849261, 1242462 4849307), (1242462 4849307, 1242457 4849369, 1242454 4849407), (1242494 4848738, 1242494 4848741, 1242488 4848838), (1242488 4848838, 1242487 4848861, 1242486 4848937), (1242953 4849556, 1243009 4849559, 1243031 4849561, 1243053 4849562), (1243053 4849562, 1243079 4849563, 1243128 4849566, 1243152 4849567), (1243335 4849579, 1243418 4849584, 1243435 4849585), (1243435 4849585, 1243471 4849587, 1243511 4849590, 1243523 4849596), (1243152 4849567, 1243178 4849569, 1243235 4849572), (1243235 4849572, 1243294 4849576, 1243335 4849579), (1243723 4849607, 1243740 4849608, 1243760 4849609, 1243799 4849622, 1243819 4849631), (1243819 4849631, 1243882 4849658, 1243911 4849670), (1244096 4849746, 1244189 4849784), (1244189 4849784, 1244260 4849813, 1244281 4849822), (1243911 4849670, 1243955 4849687, 1243998 4849706, 1244003 4849709), (1244003 4849709, 1244096 4849746), (1243523 4849596, 1243594 4849599, 1243605 4849600, 1243623 4849601), (1243623 4849601, 1243633 4849601, 1243723 4849607), (1244466 4849897, 1244520 4849919, 1244559 4849936), (1244559 4849936, 1244603 4849955, 1244651 4849975), (1244651 4849975, 1244714 4850001, 1244734 4850010, 1244743 4850014), (1244848 4850057, 1244898 4850080, 1244940 4850097), (1244940 4850097, 1244992 4850118, 1245032 4850135), (1245217 4850212, 1245297 4850246, 1245309 4850251), (1245309 4850251, 1245401 4850289), (1245032 4850135, 1245094 4850161, 1245109 4850167, 1245125 4850173), (1245125 4850173, 1245192 4850202, 1245217 4850212), (1244743 4850014, 1244813 4850042, 1244835 4850052), (1244835 4850052, 1244848 4850057), (1244281 4849822, 1244374 4849859), (1244374 4849859, 1244466 4849897), (1242753 4849543, 1242835 4849550, 1242853 4849552), (1242853 4849552, 1242892 4849553, 1242933 4849555, 1242953 4849556), (1245586 4850367, 1245597 4850372, 1245679 4850404), (1245679 4850404, 1245711 4850416, 1245771 4850442), (1245923 4850503, 1245925 4850502, 1245927 4850501, 1245930 4850501, 1245932 4850500), (1245932 4850500, 1245934 4850500, 1245937 4850500, 1245939 4850501, 1245942 4850502, 1245944 4850503, 1245946 4850505), (1245771 4850442, 1245819 4850463, 1245863 4850481), (1245863 4850481, 1245874 4850486, 1245889 4850493, 1245900 4850498, 1245906 4850500, 1245912 4850502, 1245916 4850503, 1245923 4850503), (1246034 4850569, 1246121 4850618), (1246121 4850618, 1246145 4850632, 1246151 4850635, 1246153 4850636, 1246209 4850667), (1246321 4850731, 1246376 4850762, 1246408 4850780), (1246408 4850780, 1246454 4850807, 1246495 4850830), (1246209 4850667, 1246235 4850681), (1246235 4850681, 1246321 4850731), (1245946 4850505, 1245947 4850507, 1245948 4850508, 1245949 4850510, 1245950 4850512, 1245950 4850514, 1245951 4850515), (1245951 4850515, 1245955 4850521, 1245960 4850526, 1245964 4850530, 1245969 4850533, 1246034 4850569), (1246670 4850927, 1246762 4850966), (1246762 4850966, 1246854 4851004), (1247038 4851082, 1247130 4851121), (1247130 4851121, 1247223 4851160), (1246854 4851004, 1246946 4851043), (1246946 4851043, 1247038 4851082), (1247407 4851238, 1247499 4851277), (1247499 4851277, 1247591 4851315), (1247775 4851393, 1247868 4851431), (1247868 4851431, 1247942 4851462, 1247960 4851470), (1247591 4851315, 1247683 4851354), (1247683 4851354, 1247765 4851389, 1247775 4851393), (1247223 4851160, 1247315 4851199), (1247315 4851199, 1247374 4851224, 1247407 4851238), (1246495 4850830, 1246581 4850880), (1246581 4850880, 1246643 4850916, 1246670 4850927), (1248145 4851546, 1248238 4851584), (1248238 4851584, 1248330 4851622), (1248515 4851698, 1248607 4851737), (1248607 4851737, 1248700 4851775), (1248330 4851622, 1248422 4851660), (1248422 4851660, 1248515 4851698), (1248884 4851851, 1248977 4851890), (1248977 4851890, 1249025 4851910, 1249069 4851928), (1249246 4852020, 1249283 4852044, 1249325 4852081), (1249325 4852081, 1249363 4852116, 1249397 4852150), (1249069 4851928, 1249161 4851967), (1249161 4851967, 1249169 4851971, 1249246 4852020), (1248700 4851775, 1248792 4851813), (1248792 4851813, 1248884 4851851), (1249539 4852291, 1249610 4852362), (1249610 4852362, 1249666 4852418), (1249695 4852446, 1249714 4852465), (1249714 4852465, 1249784 4852536), (1249666 4852418, 1249690 4852441), (1249690 4852441, 1249695 4852446), (1249924 4852678, 1249995 4852749), (1249995 4852749, 1250065 4852820), (1250206 4852962, 1250276 4853033), (1250276 4853033, 1250337 4853095, 1250347 4853104), (1250065 4852820, 1250135 4852891), (1250135 4852891, 1250206 4852962), (1249784 4852536, 1249854 4852607), (1249854 4852607, 1249857 4852611, 1249924 4852678), (1249397 4852150, 1249468 4852221), (1249468 4852221, 1249539 4852291), (1247960 4851470, 1248053 4851507), (1248053 4851507, 1248081 4851519, 1248145 4851546), (1245401 4850289, 1245413 4850294, 1245493 4850328), (1245493 4850328, 1245586 4850367), (1250515 4853204, 1250610 4853236), (1250610 4853236, 1250705 4853268), (1250894 4853333, 1250989 4853365), (1250989 4853365, 1251084 4853397), (1250705 4853268, 1250799 4853301), (1250799 4853301, 1250889 4853331, 1250894 4853333), (1251273 4853461, 1251368 4853493), (1251368 4853493, 1251462 4853526), (1251652 4853590, 1251746 4853623), (1251746 4853623, 1251841 4853655), (1251462 4853526, 1251552 4853556, 1251557 4853558), (1251557 4853558, 1251652 4853590), (1251084 4853397, 1251178 4853429), (1251178 4853429, 1251273 4853461), (1252030 4853721, 1252124 4853754), (1252124 4853754, 1252219 4853787), (1252407 4853853, 1252502 4853886), (1252502 4853886, 1252596 4853919), (1252219 4853787, 1252313 4853820), (1252313 4853820, 1252407 4853853), (1252785 4853985, 1252880 4854017), (1252880 4854017, 1252974 4854049), (1252974 4854049, 1253069 4854082), (1252596 4853919, 1252690 4853952), (1252690 4853952, 1252693 4853953, 1252785 4853985), (1251841 4853655, 1251912 4853679, 1251935 4853688), (1251935 4853688, 1252030 4853721), (1253258 4854147, 1253352 4854179), (1253352 4854179, 1253447 4854212), (1253636 4854276, 1253732 4854307), (1253732 4854307, 1253827 4854338), (1253447 4854212, 1253542 4854244), (1253542 4854244, 1253589 4854260, 1253636 4854276), (1254017 4854400, 1254111 4854433), (1254111 4854433, 1254206 4854465), (1254395 4854529, 1254490 4854561), (1254490 4854561, 1254585 4854593), (1254206 4854465, 1254301 4854497), (1254301 4854497, 1254321 4854504, 1254380 4854524, 1254395 4854529), (1253827 4854338, 1253922 4854369), (1253922 4854369, 1254015 4854400, 1254017 4854400), (1254775 4854656, 1254870 4854688), (1254870 4854688, 1254964 4854719), (1255154 4854783, 1255157 4854784, 1255245 4854817, 1255248 4854818), (1255248 4854818, 1255306 4854851, 1255311 4854854, 1255333 4854869), (1254964 4854719, 1255059 4854751), (1255059 4854751, 1255154 4854783), (1255490 4854994, 1255566 4855058), (1255566 4855058, 1255643 4855122), (1255797 4855250, 1255874 4855314), (1255874 4855314, 1255951 4855378), (1255643 4855122, 1255720 4855186), (1255720 4855186, 1255747 4855209, 1255797 4855250), (1255333 4854869, 1255364 4854891, 1255412 4854931), (1255412 4854931, 1255475 4854982, 1255490 4854994), (1254585 4854593, 1254680 4854624), (1254680 4854624, 1254775 4854656), (1253069 4854082, 1253163 4854114), (1253163 4854114, 1253258 4854147), (1256104 4855506, 1256181 4855570), (1256181 4855570, 1256186 4855573, 1256259 4855633), (1256414 4855760, 1256463 4855800, 1256491 4855823), (1256491 4855823, 1256568 4855887), (1256259 4855633, 1256336 4855696), (1256336 4855696, 1256414 4855760), (1256722 4856015, 1256756 4856043, 1256799 4856078), (1256799 4856078, 1256877 4856141), (1257032 4856268, 1257109 4856331), (1257109 4856331, 1257186 4856395), (1256877 4856141, 1256954 4856205), (1256954 4856205, 1257032 4856268), (1256568 4855887, 1256645 4855951), (1256645 4855951, 1256722 4856015), (1257339 4856523, 1257416 4856587), (1257416 4856587, 1257448 4856613, 1257476 4856636, 1257493 4856651), (1257646 4856780, 1257677 4856807, 1257697 4856823, 1257719 4856841, 1257722 4856844), (1257722 4856844, 1257737 4856859, 1257757 4856882, 1257774 4856908, 1257783 4856924), (1257493 4856651, 1257570 4856715), (1257570 4856715, 1257605 4856745, 1257646 4856780), (1257840 4857043, 1257862 4857091, 1257882 4857134), (1257882 4857134, 1257923 4857225), (1258006 4857407, 1258047 4857498), (1258047 4857498, 1258089 4857589), (1257923 4857225, 1257965 4857316), (1257965 4857316, 1257994 4857381, 1258006 4857407), (1257783 4856924, 1257793 4856942, 1257806 4856969, 1257825 4857010), (1257825 4857010, 1257840 4857043), (1257186 4856395, 1257207 4856413, 1257263 4856459), (1257263 4856459, 1257339 4856523), (1258171 4857771, 1258180 4857789, 1258213 4857862), (1258213 4857862, 1258234 4857908, 1258257 4857952), (1258379 4858110, 1258395 4858128, 1258446 4858185), (1258446 4858185, 1258512 4858259), (1258257 4857952, 1258262 4857962, 1258288 4858002, 1258313 4858035), (1258313 4858035, 1258314 4858036, 1258379 4858110), (1258645 4858409, 1258712 4858483), (1258712 4858483, 1258778 4858558), (1258912 4858707, 1258978 4858781), (1258978 4858781, 1259045 4858856), (1258778 4858558, 1258781 4858562, 1258845 4858632), (1258845 4858632, 1258898 4858692, 1258912 4858707), (1258512 4858259, 1258557 4858310, 1258579 4858334), (1258579 4858334, 1258645 4858409), (1259178 4859005, 1259244 4859080), (1259244 4859080, 1259299 4859141, 1259311 4859155), (1259445 4859303, 1259475 4859338, 1259511 4859378), (1259511 4859378, 1259514 4859381, 1259577 4859453), (1259311 4859155, 1259378 4859229), (1259378 4859229, 1259445 4859303), (1259710 4859603, 1259776 4859678), (1259776 4859678, 1259816 4859722, 1259843 4859752), (1259976 4859901, 1259982 4859907, 1260042 4859977), (1260042 4859977, 1260051 4859988, 1260108 4860051), (1259843 4859752, 1259877 4859792, 1259909 4859827), (1259909 4859827, 1259926 4859847, 1259976 4859901), (1259577 4859453, 1259638 4859523, 1259643 4859529), (1259643 4859529, 1259710 4859603), (1259045 4858856, 1259097 4858915, 1259111 4858931), (1259111 4858931, 1259178 4859005), (1258089 4857589, 1258130 4857680), (1258130 4857680, 1258171 4857771), (1255951 4855378, 1256028 4855442), (1256028 4855442, 1256104 4855506), (1250347 4853104, 1250390 4853145, 1250421 4853171), (1250421 4853171, 1250424 4853173, 1250515 4853204), (1242821 4847330, 1242825 4847383, 1242825 4847430), (1242825 4847430, 1242824 4847443, 1242827 4847530), (1260241 4860201, 1260255 4860218, 1260308 4860275), (1260308 4860275, 1260351 4860323, 1260375 4860350), (1260375 4860350, 1260441 4860424), (1260574 4860574, 1260640 4860649), (1260640 4860649, 1260707 4860724), (1260707 4860724, 1260724 4860743, 1260773 4860798), (1260773 4860798, 1260787 4860813, 1260840 4860873), (1260441 4860424, 1260507 4860499), (1260507 4860499, 1260539 4860536, 1260574 4860574), (1264087 4860979, 1264187 4860985), (1264187 4860985, 1264287 4860991), (1263506 4861054, 1263601 4861023), (1264684 4861029, 1264686 4861029, 1264746 4861051, 1264776 4861067), (1264486 4861003, 1264557 4861008, 1264586 4861011), (1264287 4860991, 1264386 4860997), (1264386 4860997, 1264486 4861003), (1263601 4861023, 1263696 4860993), (1264586 4861011, 1264633 4861016, 1264684 4861029), (1260840 4860873, 1260842 4860875, 1260906 4860948), (1263794 4860972, 1263829 4860969, 1263892 4860969, 1263894 4860970), (1263894 4860970, 1263994 4860975), (1263994 4860975, 1264087 4860979), (1263696 4860993, 1263698 4860992, 1263740 4860981, 1263782 4860973, 1263794 4860972), (1260906 4860948, 1260911 4860954, 1260953 4860996, 1260977 4861019), (1261141 4861131, 1261228 4861181), (1263128 4861184, 1263222 4861152), (1262852 4861300, 1262855 4861298, 1262891 4861277, 1262931 4861257, 1262940 4861253), (1261401 4861281, 1261405 4861283, 1261457 4861312), (1263033 4861216, 1263050 4861210, 1263128 4861184), (1264944 4861176, 1265027 4861231), (1261228 4861181, 1261315 4861231), (1262940 4861253, 1262978 4861237, 1263033 4861216), (1261315 4861231, 1261401 4861281), (1265027 4861231, 1265094 4861276, 1265110 4861287), (1265276 4861399, 1265359 4861455), (1261630 4861412, 1261709 4861457, 1261717 4861462), (1261890 4861561, 1261934 4861587, 1261979 4861608), (1262464 4861610, 1262499 4861593, 1262552 4861563), (1261717 4861462, 1261803 4861512), (1265359 4861455, 1265442 4861511), (1262631 4861502, 1262666 4861466, 1262699 4861428), (1261803 4861512, 1261890 4861561), (1265442 4861511, 1265525 4861567), (1262552 4861563, 1262556 4861561, 1262598 4861530, 1262629 4861503, 1262631 4861502), (1261457 4861312, 1261543 4861362), (1265110 4861287, 1265193 4861343), (1262773 4861361, 1262795 4861341, 1262822 4861321, 1262852 4861300), (1265193 4861343, 1265275 4861399, 1265276 4861399), (1261543 4861362, 1261630 4861412), (1262699 4861428, 1262735 4861392, 1262765 4861367, 1262773 4861361), (1263317 4861119, 1263342 4861111, 1263411 4861086), (1264776 4861067, 1264789 4861074, 1264834 4861103, 1264861 4861121), (1263411 4861086, 1263480 4861062, 1263492 4861058, 1263506 4861054), (1260977 4861019, 1260992 4861033, 1261044 4861071, 1261056 4861079), (1261056 4861079, 1261106 4861111, 1261141 4861131), (1264861 4861121, 1264944 4861176), (1263222 4861152, 1263317 4861119), (1262171 4861658, 1262222 4861659, 1262271 4861658), (1265783 4861717, 1265790 4861719, 1265824 4861732, 1265879 4861746), (1265879 4861746, 1265883 4861747, 1265975 4861772), (1265692 4861676, 1265709 4861686, 1265753 4861705, 1265783 4861717), (1266169 4861823, 1266177 4861826, 1266265 4861849), (1266265 4861849, 1266362 4861875), (1266555 4861927, 1266652 4861953), (1266652 4861953, 1266748 4861978), (1266362 4861875, 1266458 4861901), (1266458 4861901, 1266555 4861927), (1265975 4861772, 1266072 4861797), (1266072 4861797, 1266169 4861823), (1266941 4862030, 1267038 4862056), (1267038 4862056, 1267135 4862082), (1267328 4862134, 1267383 4862148, 1267424 4862159), (1267424 4862159, 1267464 4862169, 1267515 4862181, 1267522 4862182), (1267135 4862082, 1267231 4862108), (1267231 4862108, 1267328 4862134), (1267720 4862203, 1267820 4862210), (1267820 4862210, 1267920 4862216), (1268120 4862228, 1268123 4862228, 1268164 4862233, 1268204 4862238, 1268219 4862241), (1268219 4862241, 1268246 4862245, 1268294 4862255, 1268317 4862261), (1267920 4862216, 1268020 4862222), (1268020 4862222, 1268120 4862228), (1267522 4862182, 1267556 4862188, 1267587 4862194, 1267621 4862197), (1267621 4862197, 1267626 4862198, 1267720 4862203), (1266748 4861978, 1266845 4862004), (1266845 4862004, 1266941 4862030), (1268507 4862322, 1268509 4862323, 1268602 4862354), (1268602 4862354, 1268696 4862387), (1268886 4862451, 1268980 4862483), (1268980 4862483, 1269075 4862515), (1268696 4862387, 1268786 4862417, 1268791 4862419), (1268791 4862419, 1268886 4862451), (1269265 4862579, 1269359 4862611), (1269359 4862611, 1269369 4862615, 1269454 4862644), (1269454 4862644, 1269549 4862676), (1269075 4862515, 1269170 4862547), (1269170 4862547, 1269265 4862579), (1269738 4862740, 1269833 4862773), (1269833 4862773, 1269927 4862805), (1274300 4862830, 1274331 4862829, 1274396 4862829, 1274400 4862829), (1273900 4862832, 1274000 4862832), (1274200 4862831, 1274300 4862830), (1274100 4862832, 1274107 4862832, 1274200 4862831), (1274000 4862832, 1274100 4862832), (1273800 4862832, 1273830 4862832, 1273900 4862832), (1273700 4862834, 1273725 4862833, 1273780 4862832, 1273800 4862832), (1269549 4862676, 1269643 4862708), (1269643 4862708, 1269738 4862740), (1268317 4862261, 1268335 4862266, 1268391 4862282, 1268412 4862290), (1268412 4862290, 1268507 4862322), (1273100 4862858, 1273200 4862854), (1273000 4862861, 1273100 4862858), (1272500 4862879, 1272600 4862876), (1272400 4862883, 1272500 4862879), (1272301 4862886, 1272311 4862886, 1272400 4862883), (1272201 4862892, 1272203 4862891, 1272251 4862888, 1272301 4862886), (1272700 4862873, 1272776 4862870, 1272800 4862869), (1272900 4862865, 1273000 4862861), (1272800 4862869, 1272900 4862865), (1272600 4862876, 1272700 4862873), (1271902 4862920, 1272002 4862911), (1270905 4862937, 1271005 4862934), (1270805 4862940, 1270905 4862937), (1271803 4862930, 1271894 4862921, 1271902 4862920), (1271205 4862927, 1271293 4862924, 1271305 4862924), (1271305 4862924, 1271363 4862926, 1271405 4862930), (1271105 4862930, 1271193 4862928, 1271205 4862927), (1271005 4862934, 1271105 4862930), (1272101 4862901, 1272176 4862894, 1272201 4862892), (1270117 4862868, 1270205 4862897, 1270212 4862900), (1274595 4862865, 1274611 4862871, 1274644 4862885, 1274677 4862900, 1274687 4862904), (1272002 4862911, 1272101 4862901), (1274687 4862904, 1274708 4862913, 1274734 4862919, 1274755 4862922, 1274775 4862922), (1270212 4862900, 1270282 4862922, 1270307 4862929), (1274793 4863058, 1274792 4863065, 1274795 4863113, 1274801 4863157), (1274863 4863347, 1274882 4863386, 1274914 4863432), (1274914 4863432, 1274932 4863458, 1274968 4863500, 1274978 4863509), (1275134 4863632, 1275182 4863663, 1275218 4863687), (1275218 4863687, 1275302 4863741), (1274978 4863509, 1275000 4863530, 1275036 4863562, 1275053 4863575), (1275053 4863575, 1275099 4863610, 1275134 4863632), (1274801 4863157, 1274802 4863164, 1274816 4863228, 1274825 4863254), (1274825 4863254, 1274843 4863308, 1274863 4863347), (1275469 4863851, 1275494 4863870, 1275545 4863910, 1275548 4863913), (1275548 4863913, 1275607 4863972, 1275618 4863984), (1275742 4864141, 1275783 4864207, 1275792 4864227), (1275792 4864227, 1275815 4864275, 1275829 4864320), (1275618 4863984, 1275667 4864040, 1275683 4864060), (1275683 4864060, 1275696 4864075, 1275735 4864130, 1275742 4864141), (1275883 4864512, 1275904 4864610), (1275904 4864610, 1275926 4864708), (1275969 4864903, 1275991 4865000), (1275991 4865000, 1276013 4865098), (1275926 4864708, 1275948 4864805), (1275948 4864805, 1275969 4864903), (1275829 4864320, 1275841 4864354, 1275858 4864415), (1275858 4864415, 1275871 4864458, 1275883 4864512), (1275302 4863741, 1275386 4863795), (1275386 4863795, 1275417 4863815, 1275451 4863837, 1275469 4863851), (1270705 4862943, 1270788 4862940, 1270805 4862940), (1270307 4862929, 1270330 4862935, 1270371 4862943, 1270406 4862947), (1274775 4862922, 1274775 4862932, 1274777 4862942, 1274783 4862950, 1274792 4862956, 1274803 4862958), (1271703 4862941, 1271706 4862940, 1271803 4862930), (1271405 4862930, 1271434 4862933, 1271499 4862944, 1271504 4862944), (1274803 4862958, 1274795 4862999, 1274794 4863019, 1274793 4863032, 1274793 4863051, 1274793 4863058), (1270605 4862947, 1270705 4862943), (1271603 4862949, 1271703 4862941), (1271504 4862944, 1271546 4862949, 1271588 4862950, 1271603 4862949), (1270505 4862950, 1270605 4862947), (1270406 4862947, 1270427 4862949, 1270497 4862951, 1270505 4862950), (1269927 4862805, 1269939 4862809, 1270022 4862836), (1273300 4862850, 1273400 4862845), (1273500 4862841, 1273587 4862838, 1273600 4862837), (1273400 4862845, 1273500 4862841), (127440</t>
  </si>
  <si>
    <t>MULTILINESTRING ((1242304 4829058, 1242282 4829022), (1242282 4829022, 1242197 4829074), (1242014 4829151, 1241916 4829169), (1242197 4829074, 1242168 4829092, 1242127 4829116, 1242110 4829125), (1242356 4829143, 1242304 4829058), (1242110 4829125, 1242106 4829127, 1242094 4829132, 1242085 4829135, 1242058 4829143, 1242014 4829151), (1241719 4829205, 1241661 4829216, 1241621 4829224), (1241324 4829263, 1241293 4829265, 1241247 4829268, 1241224 4829269), (1241523 4829244, 1241502 4829249, 1241472 4829253, 1241424 4829258), (1241621 4829224, 1241603 4829227, 1241523 4829244), (1241424 4829258, 1241411 4829259, 1241370 4829261, 1241337 4829262, 1241324 4829263), (1241916 4829169, 1241818 4829187), (1242409 4829228, 1242356 4829143), (1241818 4829187, 1241780 4829194, 1241721 4829205, 1241719 4829205), (1241037 4829332, 1241025 4829339, 1240995 4829360, 1240958 4829389, 1240955 4829391), (1240789 4829500, 1240706 4829550, 1240703 4829552), (1240703 4829552, 1240652 4829586, 1240622 4829610), (1240955 4829391, 1240935 4829406, 1240916 4829421, 1240899 4829432, 1240874 4829448), (1240874 4829448, 1240852 4829462, 1240820 4829481, 1240789 4829500), (1240478 4829748, 1240477 4829749, 1240443 4829791, 1240417 4829828), (1240417 4829828, 1240416 4829829, 1240402 4829848, 1240369 4829915), (1240315 4830106, 1240310 4830178, 1240315 4830205), (1240315 4830205, 1240321 4830251, 1240333 4830304), (1240369 4829915, 1240348 4829958, 1240334 4830008), (1240334 4830008, 1240317 4830071, 1240315 4830106), (1240622 4829610, 1240595 4829631, 1240548 4829673, 1240546 4829675), (1240546 4829675, 1240520 4829700, 1240478 4829748), (1241224 4829269, 1241203 4829270, 1241153 4829281, 1241127 4829291), (1242461 4829314, 1242409 4829228), (1242513 4829399, 1242461 4829314), (1241127 4829291, 1241109 4829298, 1241064 4829317, 1241037 4829332), (1240348 4830502, 1240346 4830520, 1240341 4830554, 1240333 4830601), (1240333 4830601, 1240314 4830699), (1240263 4830892, 1240260 4830899, 1240230 4830987), (1240230 4830987, 1240198 4831081), (1240314 4830699, 1240314 4830702, 1240299 4830778, 1240293 4830797), (1240293 4830797, 1240263 4830892), (1240120 4831265, 1240076 4831355), (1240076 4831355, 1240037 4831437, 1240033 4831445), (1239948 4831627, 1239906 4831717), (1239906 4831717, 1239875 4831783, 1239866 4831809), (1240033 4831445, 1240011 4831492, 1239991 4831536), (1239991 4831536, 1239980 4831558, 1239948 4831627), (1240198 4831081, 1240186 4831116, 1240162 4831175), (1240162 4831175, 1240157 4831187, 1240131 4831242, 1240120 4831265), (1239812 4832001, 1239786 4832098), (1239786 4832098, 1239760 4832194), (1239729 4832391, 1239726 4832491), (1239726 4832491, 1239722 4832591), (1239760 4832194, 1239743 4832257, 1239738 4832292), (1239738 4832292, 1239731 4832339, 1239729 4832391), (1239714 4832791, 1239710 4832891), (1239710 4832891, 1239707 4832960, 1239707 4832991), (1239708 4833191, 1239708 4833269, 1239709 4833291), (1239709 4833291, 1239710 4833391), (1239707 4832991, 1239707 4833091), (1239707 4833091, 1239708 4833191), (1239722 4832591, 1239719 4832691), (1239719 4832691, 1239719 4832693, 1239714 4832791), (1239866 4831809, 1239858 4831830, 1239838 4831905), (1239838 4831905, 1239812 4832001), (1240333 4830304, 1240338 4830325, 1240345 4830369, 1240349 4830397, 1240349 4830402), (1240349 4830402, 1240350 4830421, 1240351 4830442, 1240350 4830467, 1240349 4830497, 1240348 4830502), (1239718 4833590, 1239723 4833690), (1239723 4833690, 1239727 4833790), (1239737 4833990, 1239740 4834070, 1239741 4834090), (1239741 4834090, 1239744 4834190), (1239727 4833790, 1239732 4833890), (1239732 4833890, 1239737 4833990), (1239751 4834390, 1239753 4834451, 1239754 4834455, 1239754 4834460, 1239755 4834490), (1239755 4834490, 1239761 4834590), (1239772 4834789, 1239774 4834825, 1239781 4834889), (1239781 4834889, 1239791 4834979, 1239792 4834988), (1239761 4834590, 1239766 4834689), (1239766 4834689, 1239769 4834734, 1239772 4834789), (1239744 4834190, 1239745 4834216, 1239748 4834290), (1239748 4834290, 1239751 4834390), (1239822 4835186, 1239826 4835211, 1239832 4835259, 1239833 4835285), (1239833 4835285, 1239833 4835301, 1239835 4835345, 1239838 4835385), (1239933 4835557, 1239960 4835613, 1239975 4835648), (1239975 4835648, 1239978 4835655, 1239995 4835745), (1239838 4835385, 1239838 4835387, 1239843 4835418, 1239855 4835449, 1239872 4835478), (1239872 4835478, 1239873 4835480, 1239883 4835492, 1239913 4835530, 1239932 4835555, 1239933 4835557), (1240026 4835943, 1240040 4836042), (1240040 4836042, 1240054 4836141), (1240082 4836339, 1240096 4836438), (1240096 4836438, 1240107 4836521, 1240112 4836537), (1240054 4836141, 1240068 4836240), (1240068 4836240, 1240082 4836335, 1240082 4836339), (1239995 4835745, 1240008 4835814, 1240012 4835844), (1240012 4835844, 1240026 4835943), (1239792 4834988, 1239807 4835087), (1239807 4835087, 1239812 4835125, 1239822 4835186), (1240177 4836725, 1240179 4836730, 1240198 4836771, 1240218 4836810, 1240221 4836815), (1240221 4836815, 1240263 4836894, 1240269 4836903), (1240383 4837067, 1240447 4837144), (1240447 4837144, 1240475 4837178, 1240512 4837220), (1240269 4836903, 1240324 4836986), (1240324 4836986, 1240349 4837025, 1240383 4837067), (1240646 4837368, 1240716 4837440), (1240716 4837440, 1240764 4837490, 1240786 4837510), (1240936 4837644, 1241012 4837708), (1241012 4837708, 1241019 4837714, 1241089 4837771), (1240786 4837510, 1240860 4837579), (1240860 4837579, 1240874 4837592, 1240936 4837644), (1240512 4837220, 1240578 4837295), (1240578 4837295, 1240599 4837320, 1240646 4837368), (1241252 4837888, 1241335 4837944), (1241335 4837944, 1241371 4837968, 1241418 4838000), (1241591 4838099, 1241682 4838141), (1241682 4838141, 1241737 4838167, 1241772 4838184), (1241418 4838000, 1241457 4838025, 1241503 4838052), (1241503 4838052, 1241571 4838090, 1241591 4838099), (1241952 4838270, 1241987 4838286, 1242045 4838309), (1242045 4838309, 1242137 4838347), (1242328 4838408, 1242423 4838438), (1242423 4838438, 1242428 4838440, 1242519 4838465), (1242137 4838347, 1242148 4838351, 1242232 4838378), (1242232 4838378, 1242328 4838408), (1241772 4838184, 1241862 4838229), (1241862 4838229, 1241884 4838240, 1241952 4838270), (1241089 4837771, 1241127 4837802, 1241169 4837832), (1241169 4837832, 1241240 4837880, 1241252 4837888), (1240112 4836537, 1240141 4836632), (1240141 4836632, 1240141 4836634, 1240152 4836665, 1240165 4836699, 1240177 4836725), (1239710 4833391, 1239711 4833422, 1239714 4833491), (1239714 4833491, 1239718 4833590), (1242713 4838515, 1242737 4838521, 1242809 4838542), (1242809 4838542, 1242860 4838557, 1242904 4838573), (1243092 4838642, 1243183 4838682), (1243183 4838682, 1243275 4838722), (1242904 4838573, 1242999 4838606), (1242999 4838606, 1243060 4838628, 1243092 4838642), (1243448 4838821, 1243533 4838874), (1243533 4838874, 1243618 4838927), (1243781 4839043, 1243861 4839103), (1243861 4839103, 1243941 4839163), (1243618 4838927, 1243665 4838957, 1243701 4838983), (1243701 4838983, 1243781 4839043), (1243275 4838722, 1243285 4838727, 1243345 4838756, 1243364 4838768), (1243364 4838768, 1243448 4838821), (1244102 4839282, 1244182 4839342), (1244182 4839342, 1244262 4839401), (1244423 4839521, 1244463 4839551, 1244501 4839583), (1244501 4839583, 1244551 4839624, 1244575 4839649), (1244262 4839401, 1244342 4839461), (1244342 4839461, 1244423 4839521), (1244704 4839802, 1244758 4839872, 1244765 4839881), (1244891 4840037, 1244917 4840070, 1244952 4840116), (1244952 4840116, 1245013 4840196), (1244765 4839881, 1244828 4839959), (1244828 4839959, 1244891 4840037), (1244575 4839649, 1244630 4839707, 1244643 4839723), (1244643 4839723, 1244704 4839802), (1243941 4839163, 1244022 4839222), (1244022 4839222, 1244102 4839282), (1245133 4840355, 1245194 4840435), (1245194 4840435, 1245254 4840515), (1245375 4840674, 1245435 4840754), (1245435 4840754, 1245496 4840833), (1245254 4840515, 1245314 4840594), (1245314 4840594, 1245375 4840674), (1245623 4840988, 1245681 4841069), (1245681 4841069, 1245740 4841150), (1245865 4841306, 1245927 4841384), (1245927 4841384, 1245934 4841393, 1245941 4841403, 1245986 4841465), (1245740 4841150, 1245742 4841152, 1245796 4841218, 1245803 4841227), (1245803 4841227, 1245865 4841306), (1245496 4840833, 1245530 4840878, 1245558 4840911), (1245558 4840911, 1245614 4840975, 1245623 4840988), (1246104 4841626, 1246163 4841707), (1246163 4841707, 1246222 4841788), (1246284 4841964, 1246281 4842013, 1246279 4842033, 1246275 4842061, 1246275 4842063), (1246275 4842063, 1246267 4842093), (1246222 4841788, 1246229 4841798, 1246248 4841832, 1246256 4841851, 1246265 4841878), (1246265 4841878, 1246275 4841905, 1246281 4841936, 1246284 4841959, 1246284 4841964), (1246196 4842280, 1246160 4842374), (1246160 4842374, 1246159 4842375, 1246130 4842436, 1246114 4842462), (1245982 4842611, 1245910 4842681), (1245910 4842681, 1245883 4842708, 1245858 4842735, 1245843 4842755), (1246114 4842462, 1246108 4842472, 1246076 4842515, 1246053 4842541), (1246053 4842541, 1246036 4842559, 1245982 4842611), (1246267 4842093, 1246232 4842187), (1246232 4842187, 1246196 4842280), (1245986 4841465, 1246045 4841545), (1246045 4841545, 1246104 4841626), (1245013 4840196, 1245073 4840275), (1245073 4840275, 1245133 4840355), (1245748 4842931, 1245734 4842960, 1245702 4843020), (1245702 4843020, 1245660 4843098, 1245655 4843108), (1245546 4843276, 1245498 4843343, 1245488 4843357), (1245488 4843357, 1245458 4843396, 1245424 4843434), (1245655 4843108, 1245614 4843175, 1245603 4843193), (1245603 4843193, 1245562 4843253, 1245546 4843276), (1245283 4843576, 1245273 4843585, 1245208 4843641), (1245208 4843641, 1245180 4843666, 1245132 4843706), (1244979 4843835, 1244902 4843899), (1244902 4843899, 1244826 4843964), (1245132 4843706, 1245055 4843771), (1245055 4843771, 1244979 4843835), (1245424 4843434, 1245416 4843444, 1245356 4843507), (1245356 4843507, 1245349 4843514, 1245283 4843576), (1244697 4844116, 1244652 4844176, 1244635 4844195), (1244635 4844195, 1244612 4844220, 1244563 4844264), (1244420 4844403, 1244361 4844484), (1244361 4844484, 1244306 4844559, 1244302 4844564), (1244563 4844264, 1244488 4844330), (1244488 4844330, 1244477 4844340, 1244441 4844376, 1244420 4844403), (1244183 4844725, 1244125 4844807), (1244125 4844807, 1244067 4844888), (1243956 4845055, 1243934 4845088, 1243910 4845125, 1243902 4845138), (1243902 4845138, 1243851 4845225), (1244067 4844888, 1244035 4844934, 1244011 4844971), (1244011 4844971, 1243997 4844993, 1243956 4845055), (1244302 4844564, 1244242 4844644), (1244242 4844644, 1244198 4844705, 1244183 4844725), (1244826 4843964, 1244823 4843966, 1244788 4843999, 1244758 4844035, 1244757 4844036), (1244757 4844036, 1244697 4844116), (1243751 4845398, 1243702 4845485), (1243702 4845485, 1243693 4845500, 1243678 4845525, 1243667 4845551, 1243659 4845575), (1243611 4845713, 1243568 4845789, 1243562 4845800), (1243562 4845800, 1243551 4845816), (1243659 4845575, 1243628 4845670), (1243628 4845670, 1243623 4845682, 1243611 4845713), (1243502 4845865, 1243418 4845919), (1243418 4845919, 1243357 4845959, 1243340 4845980), (1243224 4846143, 1243218 4846151, 1243168 4846226), (1243168 4846226, 1243155 4846246, 1243152 4846251, 1243113 4846310), (1243340 4845980, 1243326 4845997, 1243281 4846061), (1243281 4846061, 1243224 4846143), (1243551 4845816, 1243539 4845831), (1243539 4845831, 1243502 4845865), (1243003 4846476, 1242990 4846497, 1242950 4846561), (1242950 4846561, 1242948 4846563, 1242908 4846638, 1242903 4846649), (1242833 4846836, 1242832 4846838, 1242814 4846898, 1242809 4846933), (1242809 4846933, 1242803 4846972, 1242802 4846994, 1242799 4847033), (1242903 4846649, 1242874 4846715, 1242865 4846742), (1242865 4846742, 1242845 4846795, 1242833 4846836), (1242804 4847232, 1242820 4847322, 1242821 4847330), (1242821 4847330, 1242825 4847383, 1242825 4847430), (1242827 4847630, 1242826 4847673, 1242826 4847730), (1242826 4847730, 1242825 4847767, 1242823 4847815, 1242821 4847830), (1242825 4847430, 1242824 4847443, 1242827 4847530), (1242827 4847530, 1242828 4847564, 1242827 4847630), (1242799 4847033, 1242793 4847132), (1242793 4847132, 1242793 4847138, 1242799 4847201, 1242804 4847232), (1243113 4846310, 1243058 4846393), (1243058 4846393, 1243020 4846451, 1243003 4846476), (1243851 4845225, 1243801 4845311), (1243801 4845311, 1243785 4845338, 1243751 4845398), (1245843 4842755, 1245835 4842766, 1245813 4842804, 1245793 4842842), (1245793 4842842, 1245775 4842875, 1245748 4842931), (1242519 4838465, 1242609 4838489, 1242616 4838491), (1242616 4838491, 1242713 4838515), (1242800 4848006, 1242784 4848046, 1242758 4848078, 1242745 4848088), (1242745 4848088, 1242737 4848094, 1242700 4848118, 1242662 4848143), (1242540 4848243, 1242530 4848258, 1242528 4848263, 1242523 4848277, 1242518 4848338), (1242518 4848338, 1242515 4848377, 1242511 4848438), (1242662 4848143, 1242621 4848168, 1242579 4848199), (1242579 4848199, 1242572 4848204, 1242550 4848224, 1242540 4848243), (1242500 4848638, 1242494 4848738), (1242494 4848738, 1242494 4848741, 1242488 4848838), (1242485 4848977, 1242488 4848979, 1242491 4848983), (1242491 4848983, 1242493 4848987, 1242493 4848992, 1242492 4848997, 1242490 4849001), (1242488 4848838, 1242487 4848861, 1242486 4848937), (1242486 4848937, 1242485 4848977), (1242511 4848438, 1242508 4848494, 1242506 4848538), (1242506 4848538, 1242501 4848616, 1242500 4848638), (1242473 4849107, 1242471 4849122, 1242468 4849207), (1242468 4849207, 1242467 4849241, 1242467 4849252, 1242466 4849261, 1242462 4849307), (1242449 4849506, 1242449 4849522), (1242449 4849522, 1242452 4849524, 1242454 4849527), (1242462 4849307, 1242457 4849369, 1242454 4849407), (1242454 4849407, 1242453 4849437, 1242452 4849441, 1242452 4849450, 1242451 4849465, 1242449 4849506), (1242653 4849536, 1242693 4849538, 1242753 4849543), (1242753 4849543, 1242835 4849550, 1242853 4849552), (1243053 4849562, 1243079 4849563, 1243128 4849566, 1243152 4849567), (1243152 4849567, 1243178 4849569, 1243235 4849572), (1242853 4849552, 1242892 4849553, 1242933 4849555, 1242953 4849556), (1242953 4849556, 1243009 4849559, 1243031 4849561, 1243053 4849562), (1242454 4849527, 1242554 4849531), (1242554 4849531, 1242594 4849532, 1242653 4849536), (1242490 4849001, 1242487 4849005, 1242484 4849008), (1242484 4849008, 1242473 4849107), (1243435 4849585, 1243471 4849587, 1243511 4849590, 1243523 4849596), (1243523 4849596, 1243594 4849599, 1243605 4849600, 1243623 4849601), (1243819 4849631, 1243882 4849658, 1243911 4849670), (1243911 4849670, 1243955 4849687, 1243998 4849706, 1244003 4849709), (1243623 4849601, 1243633 4849601, 1243723 4849607), (1243723 4849607, 1243740 4849608, 1243760 4849609, 1243799 4849622, 1243819 4849631), (1244189 4849784, 1244260 4849813, 1244281 4849822), (1244281 4849822, 1244374 4849859), (1244559 4849936, 1244603 4849955, 1244651 4849975), (1244651 4849975, 1244714 4850001, 1244734 4850010, 1244743 4850014), (1244374 4849859, 1244466 4849897), (1244466 4849897, 1244520 4849919, 1244559 4849936), (1244003 4849709, 1244096 4849746), (1244096 4849746, 1244189 4849784), (1244848 4850057, 1244898 4850080, 1244940 4850097), (1244940 4850097, 1244992 4850118, 1245032 4850135), (1245217 4850212, 1245297 4850246, 1245309 4850251), (1245032 4850135, 1245094 4850161, 1245109 4850167, 1245125 4850173), (1245125 4850173, 1245192 4850202, 1245217 4850212), (1244743 4850014, 1244813 4850042, 1244835 4850052), (1244835 4850052, 1244848 4850057), (1243235 4849572, 1243294 4849576, 1243335 4849579), (1243335 4849579, 1243418 4849584, 1243435 4849585), (1245493 4850328, 1245586 4850367), (1245586 4850367, 1245597 4850372, 1245679 4850404), (1245863 4850481, 1245874 4850486, 1245889 4850493, 1245900 4850498, 1245906 4850500, 1245912 4850502, 1245916 4850503, 1245923 4850503), (1245923 4850503, 1245925 4850502, 1245927 4850501, 1245930 4850501, 1245932 4850500), (1245679 4850404, 1245711 4850416, 1245771 4850442), (1245771 4850442, 1245819 4850463, 1245863 4850481), (1245951 4850515, 1245955 4850521, 1245960 4850526, 1245964 4850530, 1245969 4850533, 1246034 4850569), (1246034 4850569, 1246121 4850618), (1246235 4850681, 1246321 4850731), (1246321 4850731, 1246376 4850762, 1246408 4850780), (1246121 4850618, 1246145 4850632, 1246151 4850635, 1246153 4850636, 1246209 4850667), (1246209 4850667, 1246235 4850681), (1245932 4850500, 1245934 4850500, 1245937 4850500, 1245939 4850501, 1245942 4850502, 1245944 4850503, 1245946 4850505), (1245946 4850505, 1245947 4850507, 1245948 4850508, 1245949 4850510, 1245950 4850512, 1245950 4850514, 1245951 4850515), (1246581 4850880, 1246643 4850916, 1246670 4850927), (1246670 4850927, 1246762 4850966), (1246946 4851043, 1247038 4851082), (1247038 4851082, 1247130 4851121), (1246762 4850966, 1246854 4851004), (1246854 4851004, 1246946 4851043), (1247315 4851199, 1247374 4851224, 1247407 4851238), (1247407 4851238, 1247499 4851277), (1247683 4851354, 1247765 4851389, 1247775 4851393), (1247775 4851393, 1247868 4851431), (1247499 4851277, 1247591 4851315), (1247591 4851315, 1247683 4851354), (1247130 4851121, 1247223 4851160), (1247223 4851160, 1247315 4851199), (1246408 4850780, 1246454 4850807, 1246495 4850830), (1246495 4850830, 1246581 4850880), (1248053 4851507, 1248081 4851519, 1248145 4851546), (1248145 4851546, 1248238 4851584), (1248422 4851660, 1248515 4851698), (1248515 4851698, 1248607 4851737), (1248238 4851584, 1248330 4851622), (1248330 4851622, 1248422 4851660), (1248792 4851813, 1248884 4851851), (1248884 4851851, 1248977 4851890), (1249161 4851967, 1249169 4851971, 1249246 4852020), (1249246 4852020, 1249283 4852044, 1249325 4852081), (1248977 4851890, 1249025 4851910, 1249069 4851928), (1249069 4851928, 1249161 4851967), (1248607 4851737, 1248700 4851775), (1248700 4851775, 1248792 4851813), (1249468 4852221, 1249539 4852291), (1249539 4852291, 1249610 4852362), (1249690 4852441, 1249695 4852446), (1249695 4852446, 1249714 4852465), (1249610 4852362, 1249666 4852418), (1249666 4852418, 1249690 4852441), (1249854 4852607, 1249857 4852611, 1249924 4852678), (1249924 4852678, 1249995 4852749), (1250135 4852891, 1250206 4852962), (1250206 4852962, 1250276 4853033), (1249995 4852749, 1250065 4852820), (1250065 4852820, 1250135 4852891), (1249714 4852465, 1249784 4852536), (1249784 4852536, 1249854 4852607), (1249325 4852081, 1249363 4852116, 1249397 4852150), (1249397 4852150, 1249468 4852221), (1247868 4851431, 1247942 4851462, 1247960 4851470), (1247960 4851470, 1248053 4851507), (1245309 4850251, 1245401 4850289), (1245401 4850289, 1245413 4850294, 1245493 4850328), (1250421 4853171, 1250424 4853173, 1250515 4853204), (1250515 4853204, 1250610 4853236), (1250799 4853301, 1250889 4853331, 1250894 4853333), (1250894 4853333, 1250989 4853365), (1250610 4853236, 1250705 4853268), (1250705 4853268, 1250799 4853301), (1251178 4853429, 1251273 4853461), (1251273 4853461, 1251368 4853493), (1251557 4853558, 1251652 4853590), (1251652 4853590, 1251746 4853623), (1251368 4853493, 1251462 4853526), (1251462 4853526, 1251552 4853556, 1251557 4853558), (1250989 4853365, 1251084 4853397), (1251084 4853397, 1251178 4853429), (1251935 4853688, 1252030 4853721), (1252030 4853721, 1252124 4853754), (1252313 4853820, 1252407 4853853), (1252407 4853853, 1252502 4853886), (1252124 4853754, 1252219 4853787), (1252219 4853787, 1252313 4853820), (1252690 4853952, 1252693 4853953, 1252785 4853985), (1252785 4853985, 1252880 4854017), (1253069 4854082, 1253163 4854114), (1253163 4854114, 1253258 4854147), (1252880 4854017, 1252974 4854049), (1252974 4854049, 1253069 4854082), (1252502 4853886, 1252596 4853919), (1252596 4853919, 1252690 4853952), (1251746 4853623, 1251841 4853655), (1251841 4853655, 1251912 4853679, 1251935 4853688), (1253447 4854212, 1253542 4854244), (1253542 4854244, 1253589 4854260, 1253636 4854276), (1253827 4854338, 1253922 4854369), (1253922 4854369, 1254015 4854400, 1254017 4854400), (1253636 4854276, 1253732 4854307), (1253732 4854307, 1253827 4854338), (1254206 4854465, 1254301 4854497), (1254301 4854497, 1254321 4854504, 1254380 4854524, 1254395 4854529), (1254585 4854593, 1254680 4854624), (1254680 4854624, 1254775 4854656), (1254395 4854529, 1254490 4854561), (1254490 4854561, 1254585 4854593), (1254017 4854400, 1254111 4854433), (1254111 4854433, 1254206 4854465), (1254964 4854719, 1255059 4854751), (1255059 4854751, 1255154 4854783), (1255333 4854869, 1255364 4854891, 1255412 4854931), (1255412 4854931, 1255475 4854982, 1255490 4854994), (1255154 4854783, 1255157 4854784, 1255245 4854817, 1255248 4854818), (1255248 4854818, 1255306 4854851, 1255311 4854854, 1255333 4854869), (1255643 4855122, 1255720 4855186), (1255720 4855186, 1255747 4855209, 1255797 4855250), (1255951 4855378, 1256028 4855442), (1256028 4855442, 1256104 4855506), (1255797 4855250, 1255874 4855314), (1255874 4855314, 1255951 4855378), (1255490 4854994, 1255566 4855058), (1255566 4855058, 1255643 4855122), (1254775 4854656, 1254870 4854688), (1254870 4854688, 1254964 4854719), (1253258 4854147, 1253352 4854179), (1253352 4854179, 1253447 4854212), (1256259 4855633, 1256336 4855696), (1256336 4855696, 1256414 4855760), (1256568 4855887, 1256645 4855951), (1256645 4855951, 1256722 4856015), (1256414 4855760, 1256463 4855800, 1256491 4855823), (1256491 4855823, 1256568 4855887), (1256877 4856141, 1256954 4856205), (1256954 4856205, 1257032 4856268), (1257186 4856395, 1257207 4856413, 1257263 4856459), (1257263 4856459, 1257339 4856523), (1257032 4856268, 1257109 4856331), (1257109 4856331, 1257186 4856395), (1256722 4856015, 1256756 4856043, 1256799 4856078), (1256799 4856078, 1256877 4856141), (1257493 4856651, 1257570 4856715), (1257570 4856715, 1257605 4856745, 1257646 4856780), (1257783 4856924, 1257793 4856942, 1257806 4856969, 1257825 4857010), (1257825 4857010, 1257840 4857043), (1257646 4856780, 1257677 4856807, 1257697 4856823, 1257719 4856841, 1257722 4856844), (1257722 4856844, 1257737 4856859, 1257757 4856882, 1257774 4856908, 1257783 4856924), (1257923 4857225, 1257965 4857316), (1258047 4857498, 1258089 4857589), (1258089 4857589, 1258130 4857680), (1257965 4857316, 1257994 4857381, 1258006 4857407), (1258006 4857407, 1258047 4857498), (1257840 4857043, 1257862 4857091, 1257882 4857134), (1257882 4857134, 1257923 4857225), (1257339 4856523, 1257416 4856587), (1257416 4856587, 1257448 4856613, 1257476 4856636, 1257493 4856651), (1258213 4857862, 1258234 4857908, 1258257 4857952), (1258257 4857952, 1258262 4857962, 1258288 4858002, 1258313 4858035), (1258446 4858185, 1258512 4858259), (1258512 4858259, 1258557 4858310, 1258579 4858334), (1258313 4858035, 1258314 4858036, 1258379 4858110), (1258379 4858110, 1258395 4858128, 1258446 4858185), (1258712 4858483, 1258778 4858558), (1258778 4858558, 1258781 4858562, 1258845 4858632), (1258978 4858781, 1259045 4858856), (1259045 4858856, 1259097 4858915, 1259111 4858931), (1258845 4858632, 1258898 4858692, 1258912 4858707), (1258912 4858707, 1258978 4858781), (1258579 4858334, 1258645 4858409), (1258645 4858409, 1258712 4858483), (1259244 4859080, 1259299 4859141, 1259311 4859155), (1259311 4859155, 1259378 4859229), (1259511 4859378, 1259514 4859381, 1259577 4859453), (1259577 4859453, 1259638 4859523, 1259643 4859529), (1259378 4859229, 1259445 4859303), (1259445 4859303, 1259475 4859338, 1259511 4859378), (1259776 4859678, 1259816 4859722, 1259843 4859752), (1259843 4859752, 1259877 4859792, 1259909 4859827), (1260042 4859977, 1260051 4859988, 1260108 4860051), (1260108 4860051, 1260148 4860096, 1260175 4860126), (1259909 4859827, 1259926 4859847, 1259976 4859901), (1259976 4859901, 1259982 4859907, 1260042 4859977), (1259643 4859529, 1259710 4859603), (1259710 4859603, 1259776 4859678), (1259111 4858931, 1259178 4859005), (1259178 4859005, 1259244 4859080), (1258130 4857680, 1258171 4857771), (1258171 4857771, 1258180 4857789, 1258213 4857862), (1256104 4855506, 1256181 4855570), (1256181 4855570, 1256186 4855573, 1256259 4855633), (1250276 4853033, 1250337 4853095, 1250347 4853104), (1250347 4853104, 1250390 4853145, 1250421 4853171), (1242821 4847830, 1242816 4847870, 1242810 4847929), (1242810 4847929, 1242803 4848000, 1242800 4848006), (1260308 4860275, 1260351 4860323, 1260375 4860350), (1260375 4860350, 1260441 4860424), (1260574 4860574, 1260640 4860649), (1260640 4860649, 1260707 4860724), (1260441 4860424, 1260507 4860499), (1260507 4860499, 1260539 4860536, 1260574 4860574), (1260840 4860873, 1260842 4860875, 1260906 4860948), (1263794 4860972, 1263829 4860969, 1263892 4860969, 1263894 4860970), (1263894 4860970, 1263994 4860975), (1263994 4860975, 1264087 4860979), (1260707 4860724, 1260724 4860743, 1260773 4860798), (1260773 4860798, 1260787 4860813, 1260840 4860873), (1264486 4861003, 1264557 4861008, 1264586 4861011), (1264287 4860991, 1264386 4860997), (1264386 4860997, 1264486 4861003), (1263317 4861119, 1263342 4861111, 1263411 4861086), (1261056 4861079, 1261106 4861111, 1261141 4861131), (1263506 4861054, 1263601 4861023), (1264684 4861029, 1264686 4861029, 1264746 4861051, 1264776 4861067), (1264586 4861011, 1264633 4861016, 1264684 4861029), (1264776 4861067, 1264789 4861074, 1264834 4861103, 1264861 4861121), (1263411 4861086, 1263480 4861062, 1263492 4861058, 1263506 4861054), (1264087 4860979, 1264187 4860985), (1263696 4860993, 1263698 4860992, 1263740 4860981, 1263782 4860973, 1263794 4860972), (1260906 4860948, 1260911 4860954, 1260953 4860996, 1260977 4861019), (1264187 4860985, 1264287 4860991), (1260977 4861019, 1260992 4861033, 1261044 4861071, 1261056 4861079), (1263601 4861023, 1263696 4860993), (1263033 4861216, 1263050 4861210, 1263128 4861184), (1262940 4861253, 1262978 4861237, 1263033 4861216), (1261457 4861312, 1261543 4861362), (1265193 4861343, 1265275 4861399, 1265276 4861399), (1262852 4861300, 1262855 4861298, 1262891 4861277, 1262931 4861257, 1262940 4861253), (1261315 4861231, 1261401 4861281), (1265027 4861231, 1265094 4861276, 1265110 4861287), (1261401 4861281, 1261405 4861283, 1261457 4861312), (1265110 4861287, 1265193 4861343), (1262773 4861361, 1262795 4861341, 1262822 4861321, 1262852 4861300), (1261717 4861462, 1261803 4861512), (1261803 4861512, 1261890 4861561), (1262171 4861658, 1262222 4861659, 1262271 4861658), (1262369 4861641, 1262393 4861636, 1262457 4861614, 1262464 4861610), (1262072 4861642, 1262110 4861650, 1262165 4861658, 1262171 4861658), (1262271 4861658, 1262281 4861657, 1262338 4861649, 1262369 4861641), (1261890 4861561, 1261934 4861587, 1261979 4861608), (1265442 4861511, 1265525 4861567), (1262552 4861563, 1262556 4861561, 1262598 4861530, 1262629 4861503, 1262631 4861502), (1262464 4861610, 1262499 4861593, 1262552 4861563), (1265525 4861567, 1265607 4861623), (1261979 4861608, 1261981 4861609, 1262019 4861626, 1262059 4861639, 1262072 4861642), (1265276 4861399, 1265359 4861455), (1261543 4861362, 1261630 4861412), (1262699 4861428, 1262735 4861392, 1262765 4861367, 1262773 4861361), (1261630 4861412, 1261709 4861457, 1261717 4861462), (1265359 4861455, 1265442 4861511), (1262631 4861502, 1262666 4861466, 1262699 4861428), (1261141 4861131, 1261228 4861181), (1264861 4861121, 1264944 4861176), (1263222 4861152, 1263317 4861119), (1263128 4861184, 1263222 4861152), (1264944 4861176, 1265027 4861231), (1261228 4861181, 1261315 4861231), (1265783 4861717, 1265790 4861719, 1265824 4861732, 1265879 4861746), (1265879 4861746, 1265883 4861747, 1265975 4861772), (1266169 4861823, 1266177 4861826, 1266265 4861849), (1266265 4861849, 1266362 4861875), (1265975 4861772, 1266072 4861797), (1266072 4861797, 1266169 4861823), (1266555 4861927, 1266652 4861953), (1266652 4861953, 1266748 4861978), (1266941 4862030, 1267038 4862056), (1267038 4862056, 1267135 4862082), (1266748 4861978, 1266845 4862004), (1266845 4862004, 1266941 4862030), (1266362 4861875, 1266458 4861901), (1266458 4861901, 1266555 4861927), (1267328 4862134, 1267383 4862148, 1267424 4862159), (1267424 4862159, 1267464 4862169, 1267515 4862181, 1267522 4862182), (1267720 4862203, 1267820 4862210), (1267820 4862210, 1267920 4862216), (1267522 4862182, 1267556 4862188, 1267587 4862194, 1267621 4862197), (1267621 4862197, 1267626 4862198, 1267720 4862203), (1268120 4862228, 1268123 4862228, 1268164 4862233, 1268204 4862238, 1268219 4862241), (1268219 4862241, 1268246 4862245, 1268294 4862255, 1268317 4862261), (1268507 4862322, 1268509 4862323, 1268602 4862354), (1268602 4862354, 1268696 4862387), (1268317 4862261, 1268335 4862266, 1268391 4862282, 1268412 4862290), (1268412 4862290, 1268507 4862322), (1267920 4862216, 1268020 4862222), (1268020 4862222, 1268120 4862228), (1267135 4862082, 1267231 4862108), (1267231 4862108, 1267328 4862134), (1268886 4862451, 1268980 4862483), (1268980 4862483, 1269075 4862515), (1269265 4862579, 1269359 4862611), (1269359 4862611, 1269369 4862615, 1269454 4862644), (1269075 4862515, 1269170 4862547), (1269170 4862547, 1269265 4862579), (1269643 4862708, 1269738 4862740), (1269738 4862740, 1269833 4862773), (1269833 4862773, 1269927 4862805), (1269454 4862644, 1269549 4862676), (1269549 4862676, 1269643 4862708), (1274300 4862830, 1274331 4862829, 1274396 4862829, 1274400 4862829), (1274200 4862831, 1274300 4862830), (1274100 4862832, 1274107 4862832, 1274200 4862831), (1274000 4862832, 1274100 4862832), (1273900 4862832, 1274000 4862832), (1273800 4862832, 1273830 4862832, 1273900 4862832), (1273700 4862834, 1273725 4862833, 1273780 4862832, 1273800 4862832), (1268696 4862387, 1268786 4862417, 1268791 4862419), (1268791 4862419, 1268886 4862451), (1265607 4861623, 1265617 4861629, 1265668 4861663, 1265692 4861676), (1265692 4861676, 1265709 4861686, 1265753 4861705, 1265783 4861717), (1273300 4862850, 1273400 4862845), (1273200 4862854, 1273216 4862853, 1273300 4862850), (1273100 4862858, 1273200 4862854), (1273000 4862861, 1273100 4862858), (1272500 4862879, 1272600 4862876), (1272700 4862873, 1272776 4862870, 1272800 4862869), (1272600 4862876, 1272700 4862873), (1272400 4862883, 1272500 4862879), (1272900 4862865, 1273000 4862861), (1272800 4862869, 1272900 4862865), (1271902 4862920, 1272002 4862911), (1272301 4862886, 1272311 4862886, 1272400 4862883), (1270117 4862868, 1270205 4862897, 1270212 4862900), (1274595 4862865, 1274611 4862871, 1274644 4862885, 1274677 4862900, 1274687 4862904), (1272201 4862892, 1272203 4862891, 1272251 4862888, 1272301 4862886), (1272101 4862901, 1272176 4862894, 1272201 4862892), (1272002 4862911, 1272101 4862901), (1270212 4862900, 1270282 4862922, 1270307 4862929), (1274801 4863157, 1274802 4863164, 1274816 4863228, 1274825 4863254), (1274825 4863254, 1274843 4863308, 1274863 4863347), (1274978 4863509, 1275000 4863530, 1275036 4863562, 1275053 4863575), (1275053 4863575, 1275099 4863610, 1275134 4863632), (1274863 4863347, 1274882 4863386, 1274914 4863432), (1274914 4863432, 1274932 4863458, 1274968 4863500, 1274978 4863509), (1274803 4862958, 1274795 4862999, 1274794 4863019, 1274793 4863032, 1274793 4863051, 1274793 4863058), (1274793 4863058, 1274792 4863065, 1274795 4863113, 1274801 4863157), (1275302 4863741, 1275386 4863795), (1275386 4863795, 1275417 4863815, 1275451 4863837, 1275469 4863851), (1275618 4863984, 1275667 4864040, 1275683 4864060), (1275683 4864060, 1275696 4864075, 1275735 4864130, 1275742 4864141), (1275469 4863851, 1275494 4863870, 1275545 4863910, 1275548 4863913), (1275548 4863913, 1275607 4863972, 1275618 4863984), (1275829 4864320, 1275841 4864354, 1275858 4864415), (1275858 4864415, 1275871 4864458, 1275883 4864512), (1275926 4864708, 1275948 4864805), (1275948 4864805, 1275969 4864903), (1275883 4864512, 1275904 4864610), (1275904 4864610, 1275926 4864708), (1275742 4864141, 1275783 4864207, 1275792 4864227), (1275792 4864227, 1275815 4864275, 1275829 4864320), (1275134 4863632, 1275182 4863663, 1275218 4863687), (1275218 4863687, 1275302 4863741), (1270905 4862937, 1271005 4862934), (1270805 4862940, 1270905 4862937), (1271803 4862930, 1271894 4862921, 1271902 4862920), (1271205 4862927, 1271293 4862924, 1271305 4862924), (1271703 4862941, 1271706 4862940, 1271803 4862930), (1270307 4862929, 1270330 4862935, 1270371 4862943, 1270406 4862947), (1271305 4862924, 1271363 4862926, 1271405 4862930), (1271105 4862930, 1271193 4862928, 1271205 4862927), (1271005 4862934, 1271105 4862930), (1271405 4862930, 1271434 4862933, 1271499 4862944, 1271504 4862944), (1274687 4862904, 1274708 4862913, 1274734 4862919, 1274755 4862922, 1274775 4862922), (1270705 4862943, 1270788 4862940, 1270805 4862940), (1270406 4862947, 1270427 4862949, 1270497 4862951, 1270505 4862950), (1274775 4862922, 1274775 4862932, 1274777 4862</t>
  </si>
  <si>
    <t>MULTILINESTRING ((1242304 4829058, 1242282 4829022), (1242282 4829022, 1242197 4829074), (1242014 4829151, 1241916 4829169), (1242197 4829074, 1242168 4829092, 1242127 4829116, 1242110 4829125), (1242356 4829143, 1242304 4829058), (1242110 4829125, 1242106 4829127, 1242094 4829132, 1242085 4829135, 1242058 4829143, 1242014 4829151), (1241719 4829205, 1241661 4829216, 1241621 4829224), (1241324 4829263, 1241293 4829265, 1241247 4829268, 1241224 4829269), (1241523 4829244, 1241502 4829249, 1241472 4829253, 1241424 4829258), (1241621 4829224, 1241603 4829227, 1241523 4829244), (1241424 4829258, 1241411 4829259, 1241370 4829261, 1241337 4829262, 1241324 4829263), (1241916 4829169, 1241818 4829187), (1242409 4829228, 1242356 4829143), (1241818 4829187, 1241780 4829194, 1241721 4829205, 1241719 4829205), (1241037 4829332, 1241025 4829339, 1240995 4829360, 1240958 4829389, 1240955 4829391), (1240789 4829500, 1240706 4829550, 1240703 4829552), (1240703 4829552, 1240652 4829586, 1240622 4829610), (1240955 4829391, 1240935 4829406, 1240916 4829421, 1240899 4829432, 1240874 4829448), (1240874 4829448, 1240852 4829462, 1240820 4829481, 1240789 4829500), (1240478 4829748, 1240477 4829749, 1240443 4829791, 1240417 4829828), (1240417 4829828, 1240416 4829829, 1240402 4829848, 1240369 4829915), (1240315 4830106, 1240310 4830178, 1240315 4830205), (1240315 4830205, 1240321 4830251, 1240333 4830304), (1240369 4829915, 1240348 4829958, 1240334 4830008), (1240334 4830008, 1240317 4830071, 1240315 4830106), (1240622 4829610, 1240595 4829631, 1240548 4829673, 1240546 4829675), (1240546 4829675, 1240520 4829700, 1240478 4829748), (1241224 4829269, 1241203 4829270, 1241153 4829281, 1241127 4829291), (1242461 4829314, 1242409 4829228), (1242513 4829399, 1242461 4829314), (1241127 4829291, 1241109 4829298, 1241064 4829317, 1241037 4829332), (1240348 4830502, 1240346 4830520, 1240341 4830554, 1240333 4830601), (1240333 4830601, 1240314 4830699), (1240263 4830892, 1240260 4830899, 1240230 4830987), (1240230 4830987, 1240198 4831081), (1240314 4830699, 1240314 4830702, 1240299 4830778, 1240293 4830797), (1240293 4830797, 1240263 4830892), (1240120 4831265, 1240076 4831355), (1240076 4831355, 1240037 4831437, 1240033 4831445), (1239948 4831627, 1239906 4831717), (1239906 4831717, 1239875 4831783, 1239866 4831809), (1240033 4831445, 1240011 4831492, 1239991 4831536), (1239991 4831536, 1239980 4831558, 1239948 4831627), (1240198 4831081, 1240186 4831116, 1240162 4831175), (1240162 4831175, 1240157 4831187, 1240131 4831242, 1240120 4831265), (1239812 4832001, 1239786 4832098), (1239786 4832098, 1239760 4832194), (1239729 4832391, 1239726 4832491), (1239726 4832491, 1239722 4832591), (1239760 4832194, 1239743 4832257, 1239738 4832292), (1239738 4832292, 1239731 4832339, 1239729 4832391), (1239714 4832791, 1239710 4832891), (1239710 4832891, 1239707 4832960, 1239707 4832991), (1239708 4833191, 1239708 4833269, 1239709 4833291), (1239709 4833291, 1239710 4833391), (1239707 4832991, 1239707 4833091), (1239707 4833091, 1239708 4833191), (1239722 4832591, 1239719 4832691), (1239719 4832691, 1239719 4832693, 1239714 4832791), (1239866 4831809, 1239858 4831830, 1239838 4831905), (1239838 4831905, 1239812 4832001), (1240333 4830304, 1240338 4830325, 1240345 4830369, 1240349 4830397, 1240349 4830402), (1240349 4830402, 1240350 4830421, 1240351 4830442, 1240350 4830467, 1240349 4830497, 1240348 4830502), (1239718 4833590, 1239723 4833690), (1239723 4833690, 1239727 4833790), (1239737 4833990, 1239740 4834070, 1239741 4834090), (1239741 4834090, 1239744 4834190), (1239727 4833790, 1239732 4833890), (1239732 4833890, 1239737 4833990), (1239751 4834390, 1239753 4834451, 1239754 4834455, 1239754 4834460, 1239755 4834490), (1239755 4834490, 1239761 4834590), (1239772 4834789, 1239774 4834825, 1239781 4834889), (1239781 4834889, 1239791 4834979, 1239792 4834988), (1239761 4834590, 1239766 4834689), (1239766 4834689, 1239769 4834734, 1239772 4834789), (1239744 4834190, 1239745 4834216, 1239748 4834290), (1239748 4834290, 1239751 4834390), (1239822 4835186, 1239826 4835211, 1239832 4835259, 1239833 4835285), (1239833 4835285, 1239833 4835301, 1239835 4835345, 1239838 4835385), (1239933 4835557, 1239960 4835613, 1239975 4835648), (1239975 4835648, 1239978 4835655, 1239995 4835745), (1239838 4835385, 1239838 4835387, 1239843 4835418, 1239855 4835449, 1239872 4835478), (1239872 4835478, 1239873 4835480, 1239883 4835492, 1239913 4835530, 1239932 4835555, 1239933 4835557), (1240026 4835943, 1240040 4836042), (1240040 4836042, 1240054 4836141), (1240082 4836339, 1240096 4836438), (1240096 4836438, 1240107 4836521, 1240112 4836537), (1240054 4836141, 1240068 4836240), (1240068 4836240, 1240082 4836335, 1240082 4836339), (1239995 4835745, 1240008 4835814, 1240012 4835844), (1240012 4835844, 1240026 4835943), (1239792 4834988, 1239807 4835087), (1239807 4835087, 1239812 4835125, 1239822 4835186), (1240177 4836725, 1240179 4836730, 1240198 4836771, 1240218 4836810, 1240221 4836815), (1240221 4836815, 1240263 4836894, 1240269 4836903), (1240383 4837067, 1240447 4837144), (1240447 4837144, 1240475 4837178, 1240512 4837220), (1240269 4836903, 1240324 4836986), (1240324 4836986, 1240349 4837025, 1240383 4837067), (1240646 4837368, 1240716 4837440), (1240716 4837440, 1240764 4837490, 1240786 4837510), (1240936 4837644, 1241012 4837708), (1241012 4837708, 1241019 4837714, 1241089 4837771), (1240786 4837510, 1240860 4837579), (1240860 4837579, 1240874 4837592, 1240936 4837644), (1240512 4837220, 1240578 4837295), (1240578 4837295, 1240599 4837320, 1240646 4837368), (1241252 4837888, 1241335 4837944), (1241335 4837944, 1241371 4837968, 1241418 4838000), (1241591 4838099, 1241682 4838141), (1241682 4838141, 1241737 4838167, 1241772 4838184), (1241418 4838000, 1241457 4838025, 1241503 4838052), (1241503 4838052, 1241571 4838090, 1241591 4838099), (1241952 4838270, 1241987 4838286, 1242045 4838309), (1242045 4838309, 1242137 4838347), (1242328 4838408, 1242423 4838438), (1242423 4838438, 1242428 4838440, 1242519 4838465), (1242137 4838347, 1242148 4838351, 1242232 4838378), (1242232 4838378, 1242328 4838408), (1241772 4838184, 1241862 4838229), (1241862 4838229, 1241884 4838240, 1241952 4838270), (1241089 4837771, 1241127 4837802, 1241169 4837832), (1241169 4837832, 1241240 4837880, 1241252 4837888), (1240112 4836537, 1240141 4836632), (1240141 4836632, 1240141 4836634, 1240152 4836665, 1240165 4836699, 1240177 4836725), (1239710 4833391, 1239711 4833422, 1239714 4833491), (1239714 4833491, 1239718 4833590), (1242713 4838515, 1242737 4838521, 1242809 4838542), (1242809 4838542, 1242860 4838557, 1242904 4838573), (1243092 4838642, 1243183 4838682), (1243183 4838682, 1243275 4838722), (1242904 4838573, 1242999 4838606), (1242999 4838606, 1243060 4838628, 1243092 4838642), (1243448 4838821, 1243533 4838874), (1243533 4838874, 1243618 4838927), (1243781 4839043, 1243861 4839103), (1243861 4839103, 1243941 4839163), (1243618 4838927, 1243665 4838957, 1243701 4838983), (1243701 4838983, 1243781 4839043), (1243275 4838722, 1243285 4838727, 1243345 4838756, 1243364 4838768), (1243364 4838768, 1243448 4838821), (1244102 4839282, 1244182 4839342), (1244182 4839342, 1244262 4839401), (1244423 4839521, 1244463 4839551, 1244501 4839583), (1244501 4839583, 1244551 4839624, 1244575 4839649), (1244262 4839401, 1244342 4839461), (1244342 4839461, 1244423 4839521), (1244704 4839802, 1244758 4839872, 1244765 4839881), (1244765 4839881, 1244828 4839959), (1244952 4840116, 1245013 4840196), (1245013 4840196, 1245073 4840275), (1244828 4839959, 1244891 4840037), (1244891 4840037, 1244917 4840070, 1244952 4840116), (1244575 4839649, 1244630 4839707, 1244643 4839723), (1244643 4839723, 1244704 4839802), (1243941 4839163, 1244022 4839222), (1244022 4839222, 1244102 4839282), (1245194 4840435, 1245254 4840515), (1245254 4840515, 1245314 4840594), (1245435 4840754, 1245496 4840833), (1245496 4840833, 1245530 4840878, 1245558 4840911), (1245314 4840594, 1245375 4840674), (1245375 4840674, 1245435 4840754), (1245681 4841069, 1245740 4841150), (1245740 4841150, 1245742 4841152, 1245796 4841218, 1245803 4841227), (1245927 4841384, 1245934 4841393, 1245941 4841403, 1245986 4841465), (1245986 4841465, 1246045 4841545), (1245803 4841227, 1245865 4841306), (1245865 4841306, 1245927 4841384), (1245558 4840911, 1245614 4840975, 1245623 4840988), (1245623 4840988, 1245681 4841069), (1246222 4841788, 1246229 4841798, 1246248 4841832, 1246256 4841851, 1246265 4841878), (1246265 4841878, 1246275 4841905, 1246281 4841936, 1246284 4841959, 1246284 4841964), (1246163 4841707, 1246222 4841788), (1246267 4842093, 1246232 4842187), (1246232 4842187, 1246196 4842280), (1246114 4842462, 1246108 4842472, 1246076 4842515, 1246053 4842541), (1246053 4842541, 1246036 4842559, 1245982 4842611), (1246196 4842280, 1246160 4842374), (1246160 4842374, 1246159 4842375, 1246130 4842436, 1246114 4842462), (1246284 4841964, 1246281 4842013, 1246279 4842033, 1246275 4842061, 1246275 4842063), (1246275 4842063, 1246267 4842093), (1246045 4841545, 1246104 4841626), (1246104 4841626, 1246163 4841707), (1245073 4840275, 1245133 4840355), (1245133 4840355, 1245194 4840435), (1245843 4842755, 1245835 4842766, 1245813 4842804, 1245793 4842842), (1245793 4842842, 1245775 4842875, 1245748 4842931), (1245655 4843108, 1245614 4843175, 1245603 4843193), (1245603 4843193, 1245562 4843253, 1245546 4843276), (1245748 4842931, 1245734 4842960, 1245702 4843020), (1245702 4843020, 1245660 4843098, 1245655 4843108), (1245424 4843434, 1245416 4843444, 1245356 4843507), (1245356 4843507, 1245349 4843514, 1245283 4843576), (1245132 4843706, 1245055 4843771), (1245055 4843771, 1244979 4843835), (1245283 4843576, 1245273 4843585, 1245208 4843641), (1245208 4843641, 1245180 4843666, 1245132 4843706), (1245546 4843276, 1245498 4843343, 1245488 4843357), (1245488 4843357, 1245458 4843396, 1245424 4843434), (1244826 4843964, 1244823 4843966, 1244788 4843999, 1244758 4844035, 1244757 4844036), (1244757 4844036, 1244697 4844116), (1244563 4844264, 1244488 4844330), (1244488 4844330, 1244477 4844340, 1244441 4844376, 1244420 4844403), (1244697 4844116, 1244652 4844176, 1244635 4844195), (1244635 4844195, 1244612 4844220, 1244563 4844264), (1244302 4844564, 1244242 4844644), (1244242 4844644, 1244198 4844705, 1244183 4844725), (1244067 4844888, 1244035 4844934, 1244011 4844971), (1244011 4844971, 1243997 4844993, 1243956 4845055), (1244183 4844725, 1244125 4844807), (1244125 4844807, 1244067 4844888), (1244420 4844403, 1244361 4844484), (1244361 4844484, 1244306 4844559, 1244302 4844564), (1244979 4843835, 1244902 4843899), (1244902 4843899, 1244826 4843964), (1243851 4845225, 1243801 4845311), (1243801 4845311, 1243785 4845338, 1243751 4845398), (1243659 4845575, 1243628 4845670), (1243628 4845670, 1243623 4845682, 1243611 4845713), (1243751 4845398, 1243702 4845485), (1243702 4845485, 1243693 4845500, 1243678 4845525, 1243667 4845551, 1243659 4845575), (1243551 4845816, 1243539 4845831), (1243539 4845831, 1243502 4845865), (1243340 4845980, 1243326 4845997, 1243281 4846061), (1243281 4846061, 1243224 4846143), (1243502 4845865, 1243418 4845919), (1243418 4845919, 1243357 4845959, 1243340 4845980), (1243611 4845713, 1243568 4845789, 1243562 4845800), (1243562 4845800, 1243551 4845816), (1243113 4846310, 1243058 4846393), (1243058 4846393, 1243020 4846451, 1243003 4846476), (1242903 4846649, 1242874 4846715, 1242865 4846742), (1242865 4846742, 1242845 4846795, 1242833 4846836), (1243003 4846476, 1242990 4846497, 1242950 4846561), (1242950 4846561, 1242948 4846563, 1242908 4846638, 1242903 4846649), (1242799 4847033, 1242793 4847132), (1242793 4847132, 1242793 4847138, 1242799 4847201, 1242804 4847232), (1242825 4847430, 1242824 4847443, 1242827 4847530), (1242827 4847530, 1242828 4847564, 1242827 4847630), (1242804 4847232, 1242820 4847322, 1242821 4847330), (1242821 4847330, 1242825 4847383, 1242825 4847430), (1242833 4846836, 1242832 4846838, 1242814 4846898, 1242809 4846933), (1242809 4846933, 1242803 4846972, 1242802 4846994, 1242799 4847033), (1243224 4846143, 1243218 4846151, 1243168 4846226), (1243168 4846226, 1243155 4846246, 1243152 4846251, 1243113 4846310), (1243956 4845055, 1243934 4845088, 1243910 4845125, 1243902 4845138), (1243902 4845138, 1243851 4845225), (1245982 4842611, 1245910 4842681), (1245910 4842681, 1245883 4842708, 1245858 4842735, 1245843 4842755), (1242519 4838465, 1242609 4838489, 1242616 4838491), (1242616 4838491, 1242713 4838515), (1242821 4847830, 1242816 4847870, 1242810 4847929), (1242810 4847929, 1242803 4848000, 1242800 4848006), (1242662 4848143, 1242621 4848168, 1242579 4848199), (1242579 4848199, 1242572 4848204, 1242550 4848224, 1242540 4848243), (1242800 4848006, 1242784 4848046, 1242758 4848078, 1242745 4848088), (1242745 4848088, 1242737 4848094, 1242700 4848118, 1242662 4848143), (1242511 4848438, 1242508 4848494, 1242506 4848538), (1242506 4848538, 1242501 4848616, 1242500 4848638), (1242488 4848838, 1242487 4848861, 1242486 4848937), (1242486 4848937, 1242485 4848977), (1242500 4848638, 1242494 4848738), (1242494 4848738, 1242494 4848741, 1242488 4848838), (1242540 4848243, 1242530 4848258, 1242528 4848263, 1242523 4848277, 1242518 4848338), (1242518 4848338, 1242515 4848377, 1242511 4848438), (1242490 4849001, 1242487 4849005, 1242484 4849008), (1242484 4849008, 1242473 4849107), (1242462 4849307, 1242457 4849369, 1242454 4849407), (1242454 4849407, 1242453 4849437, 1242452 4849441, 1242452 4849450, 1242451 4849465, 1242449 4849506), (1242473 4849107, 1242471 4849122, 1242468 4849207), (1242468 4849207, 1242467 4849241, 1242467 4849252, 1242466 4849261, 1242462 4849307), (1242454 4849527, 1242554 4849531), (1242554 4849531, 1242594 4849532, 1242653 4849536), (1242853 4849552, 1242892 4849553, 1242933 4849555, 1242953 4849556), (1242953 4849556, 1243009 4849559, 1243031 4849561, 1243053 4849562), (1242653 4849536, 1242693 4849538, 1242753 4849543), (1242753 4849543, 1242835 4849550, 1242853 4849552), (1242449 4849506, 1242449 4849522), (1242449 4849522, 1242452 4849524, 1242454 4849527), (1242485 4848977, 1242488 4848979, 1242491 4848983), (1242491 4848983, 1242493 4848987, 1242493 4848992, 1242492 4848997, 1242490 4849001), (1243235 4849572, 1243294 4849576, 1243335 4849579), (1243335 4849579, 1243418 4849584, 1243435 4849585), (1243623 4849601, 1243633 4849601, 1243723 4849607), (1243723 4849607, 1243740 4849608, 1243760 4849609, 1243799 4849622, 1243819 4849631), (1243435 4849585, 1243471 4849587, 1243511 4849590, 1243523 4849596), (1243523 4849596, 1243594 4849599, 1243605 4849600, 1243623 4849601), (1244003 4849709, 1244096 4849746), (1244096 4849746, 1244189 4849784), (1244374 4849859, 1244466 4849897), (1244466 4849897, 1244520 4849919, 1244559 4849936), (1244189 4849784, 1244260 4849813, 1244281 4849822), (1244281 4849822, 1244374 4849859), (1243819 4849631, 1243882 4849658, 1243911 4849670), (1243911 4849670, 1243955 4849687, 1243998 4849706, 1244003 4849709), (1244743 4850014, 1244813 4850042, 1244835 4850052), (1244835 4850052, 1244848 4850057), (1245032 4850135, 1245094 4850161, 1245109 4850167, 1245125 4850173), (1245125 4850173, 1245192 4850202, 1245217 4850212), (1244848 4850057, 1244898 4850080, 1244940 4850097), (1244940 4850097, 1244992 4850118, 1245032 4850135), (1245401 4850289, 1245413 4850294, 1245493 4850328), (1245493 4850328, 1245586 4850367), (1245771 4850442, 1245819 4850463, 1245863 4850481), (1245863 4850481, 1245874 4850486, 1245889 4850493, 1245900 4850498, 1245906 4850500, 1245912 4850502, 1245916 4850503, 1245923 4850503), (1245586 4850367, 1245597 4850372, 1245679 4850404), (1245679 4850404, 1245711 4850416, 1245771 4850442), (1245217 4850212, 1245297 4850246, 1245309 4850251), (1245309 4850251, 1245401 4850289), (1244559 4849936, 1244603 4849955, 1244651 4849975), (1244651 4849975, 1244714 4850001, 1244734 4850010, 1244743 4850014), (1243053 4849562, 1243079 4849563, 1243128 4849566, 1243152 4849567), (1243152 4849567, 1243178 4849569, 1243235 4849572), (1245946 4850505, 1245947 4850507, 1245948 4850508, 1245949 4850510, 1245950 4850512, 1245950 4850514, 1245951 4850515), (1245951 4850515, 1245955 4850521, 1245960 4850526, 1245964 4850530, 1245969 4850533, 1246034 4850569), (1246209 4850667, 1246235 4850681), (1246235 4850681, 1246321 4850731), (1246034 4850569, 1246121 4850618), (1246121 4850618, 1246145 4850632, 1246151 4850635, 1246153 4850636, 1246209 4850667), (1246495 4850830, 1246581 4850880), (1246581 4850880, 1246643 4850916, 1246670 4850927), (1246854 4851004, 1246946 4851043), (1246946 4851043, 1247038 4851082), (1246670 4850927, 1246762 4850966), (1246762 4850966, 1246854 4851004), (1246321 4850731, 1246376 4850762, 1246408 4850780), (1246408 4850780, 1246454 4850807, 1246495 4850830), (1247223 4851160, 1247315 4851199), (1247315 4851199, 1247374 4851224, 1247407 4851238), (1247591 4851315, 1247683 4851354), (1247683 4851354, 1247765 4851389, 1247775 4851393), (1247407 4851238, 1247499 4851277), (1247499 4851277, 1247591 4851315), (1247960 4851470, 1248053 4851507), (1248053 4851507, 1248081 4851519, 1248145 4851546), (1248330 4851622, 1248422 4851660), (1248422 4851660, 1248515 4851698), (1248145 4851546, 1248238 4851584), (1248238 4851584, 1248330 4851622), (1247775 4851393, 1247868 4851431), (1247868 4851431, 1247942 4851462, 1247960 4851470), (1247038 4851082, 1247130 4851121), (1247130 4851121, 1247223 4851160), (1248700 4851775, 1248792 4851813), (1248792 4851813, 1248884 4851851), (1248884 4851851, 1248977 4851890), (1249161 4851967, 1249169 4851971, 1249246 4852020), (1249246 4852020, 1249283 4852044, 1249325 4852081), (1249468 4852221, 1249539 4852291), (1249539 4852291, 1249610 4852362), (1249325 4852081, 1249363 4852116, 1249397 4852150), (1249397 4852150, 1249468 4852221), (1248977 4851890, 1249025 4851910, 1249069 4851928), (1249069 4851928, 1249161 4851967), (1249690 4852441, 1249695 4852446), (1249695 4852446, 1249714 4852465), (1249854 4852607, 1249857 4852611, 1249924 4852678), (1249924 4852678, 1249995 4852749), (1249714 4852465, 1249784 4852536), (1249784 4852536, 1249854 4852607), (1250135 4852891, 1250206 4852962), (1250206 4852962, 1250276 4853033), (1250421 4853171, 1250424 4853173, 1250515 4853204), (1250515 4853204, 1250610 4853236), (1250276 4853033, 1250337 4853095, 1250347 4853104), (1250347 4853104, 1250390 4853145, 1250421 4853171), (1249995 4852749, 1250065 4852820), (1250065 4852820, 1250135 4852891), (1249610 4852362, 1249666 4852418), (1249666 4852418, 1249690 4852441), (1248515 4851698, 1248607 4851737), (1248607 4851737, 1248700 4851775), (1245923 4850503, 1245925 4850502, 1245927 4850501, 1245930 4850501, 1245932 4850500), (1245932 4850500, 1245934 4850500, 1245937 4850500, 1245939 4850501, 1245942 4850502, 1245944 4850503, 1245946 4850505), (1250799 4853301, 1250889 4853331, 1250894 4853333), (1250894 4853333, 1250989 4853365), (1251178 4853429, 1251273 4853461), (1251273 4853461, 1251368 4853493), (1250989 4853365, 1251084 4853397), (1251084 4853397, 1251178 4853429), (1251557 4853558, 1251652 4853590), (1251652 4853590, 1251746 4853623), (1251935 4853688, 1252030 4853721), (1252030 4853721, 1252124 4853754), (1251746 4853623, 1251841 4853655), (1251841 4853655, 1251912 4853679, 1251935 4853688), (1251368 4853493, 1251462 4853526), (1251462 4853526, 1251552 4853556, 1251557 4853558), (1252313 4853820, 1252407 4853853), (1252407 4853853, 1252502 4853886), (1252690 4853952, 1252693 4853953, 1252785 4853985), (1252785 4853985, 1252880 4854017), (1252502 4853886, 1252596 4853919), (1252596 4853919, 1252690 4853952), (1253069 4854082, 1253163 4854114), (1253163 4854114, 1253258 4854147), (1253447 4854212, 1253542 4854244), (1253542 4854244, 1253589 4854260, 1253636 4854276), (1253258 4854147, 1253352 4854179), (1253352 4854179, 1253447 4854212), (1252880 4854017, 1252974 4854049), (1252974 4854049, 1253069 4854082), (1252124 4853754, 1252219 4853787), (1252219 4853787, 1252313 4853820), (1253827 4854338, 1253922 4854369), (1253922 4854369, 1254015 4854400, 1254017 4854400), (1254206 4854465, 1254301 4854497), (1254301 4854497, 1254321 4854504, 1254380 4854524, 1254395 4854529), (1254017 4854400, 1254111 4854433), (1254111 4854433, 1254206 4854465), (1254585 4854593, 1254680 4854624), (1254680 4854624, 1254775 4854656), (1254964 4854719, 1255059 4854751), (1255059 4854751, 1255154 4854783), (1254775 4854656, 1254870 4854688), (1254870 4854688, 1254964 4854719), (1254395 4854529, 1254490 4854561), (1254490 4854561, 1254585 4854593), (1255333 4854869, 1255364 4854891, 1255412 4854931), (1255412 4854931, 1255475 4854982, 1255490 4854994), (1255643 4855122, 1255720 4855186), (1255720 4855186, 1255747 4855209, 1255797 4855250), (1255490 4854994, 1255566 4855058), (1255566 4855058, 1255643 4855122), (1255951 4855378, 1256028 4855442), (1256028 4855442, 1256104 4855506), (1256259 4855633, 1256336 4855696), (1256336 4855696, 1256414 4855760), (1256104 4855506, 1256181 4855570), (1256181 4855570, 1256186 4855573, 1256259 4855633), (1255797 4855250, 1255874 4855314), (1255874 4855314, 1255951 4855378), (1255154 4854783, 1255157 4854784, 1255245 4854817, 1255248 4854818), (1255248 4854818, 1255306 4854851, 1255311 4854854, 1255333 4854869), (1253636 4854276, 1253732 4854307), (1253732 4854307, 1253827 4854338), (1256568 4855887, 1256645 4855951), (1256645 4855951, 1256722 4856015), (1256877 4856141, 1256954 4856205), (1256954 4856205, 1257032 4856268), (1256722 4856015, 1256756 4856043, 1256799 4856078), (1256799 4856078, 1256877 4856141), (1257186 4856395, 1257207 4856413, 1257263 4856459), (1257263 4856459, 1257339 4856523), (1257493 4856651, 1257570 4856715), (1257570 4856715, 1257605 4856745, 1257646 4856780), (1257339 4856523, 1257416 4856587), (1257416 4856587, 1257448 4856613, 1257476 4856636, 1257493 4856651), (1257032 4856268, 1257109 4856331), (1257109 4856331, 1257186 4856395), (1257783 4856924, 1257793 4856942, 1257806 4856969, 1257825 4857010), (1257825 4857010, 1257840 4857043), (1257923 4857225, 1257965 4857316), (1257965 4857316, 1257994 4857381, 1258006 4857407), (1257840 4857043, 1257862 4857091, 1257882 4857134), (1257882 4857134, 1257923 4857225), (1258089 4857589, 1258130 4857680), (1258130 4857680, 1258171 4857771), (1258257 4857952, 1258262 4857962, 1258288 4858002, 1258313 4858035), (1258313 4858035, 1258314 4858036, 1258379 4858110), (1258171 4857771, 1258180 4857789, 1258213 4857862), (1258213 4857862, 1258234 4857908, 1258257 4857952), (1258006 4857407, 1258047 4857498), (1258047 4857498, 1258089 4857589), (1257646 4856780, 1257677 4856807, 1257697 4856823, 1257719 4856841, 1257722 4856844), (1257722 4856844, 1257737 4856859, 1257757 4856882, 1257774 4856908, 1257783 4856924), (1258512 4858259, 1258557 4858310, 1258579 4858334), (1258579 4858334, 1258645 4858409), (1258778 4858558, 1258781 4858562, 1258845 4858632), (1258845 4858632, 1258898 4858692, 1258912 4858707), (1258645 4858409, 1258712 4858483), (1258712 4858483, 1258778 4858558), (1259045 4858856, 1259097 4858915, 1259111 4858931), (1259111 4858931, 1259178 4859005), (1259311 4859155, 1259378 4859229), (1259378 4859229, 1259445 4859303), (1259178 4859005, 1259244 4859080), (1259244 4859080, 1259299 4859141, 1259311 4859155), (1258912 4858707, 1258978 4858781), (1258978 4858781, 1259045 4858856), (1259577 4859453, 1259638 4859523, 1259643 4859529), (1259643 4859529, 1259710 4859603), (1259843 4859752, 1259877 4859792, 1259909 4859827), (1259909 4859827, 1259926 4859847, 1259976 4859901), (1259710 4859603, 1259776 4859678), (1259776 4859678, 1259816 4859722, 1259843 4859752), (1260108 4860051, 1260148 4860096, 1260175 4860126), (1260175 4860126, 1260241 4860201), (1260375 4860350, 1260441 4860424), (1260441 4860424, 1260507 4860499), (1260241 4860201, 1260255 4860218, 1260308 4860275), (1260308 4860275, 1260351 4860323, 1260375 4860350), (1259976 4859901, 1259982 4859907, 1260042 4859977), (1260042 4859977, 1260051 4859988, 1260108 4860051), (1259445 4859303, 1259475 4859338, 1259511 4859378), (1259511 4859378, 1259514 4859381, 1259577 4859453), (1258379 4858110, 1258395 4858128, 1258446 4858185), (1258446 4858185, 1258512 4858259), (1256414 4855760, 1256463 4855800, 1256491 4855823), (1256491 4855823, 1256568 4855887), (1250610 4853236, 1250705 4853268), (1250705 4853268, 1250799 4853301), (1242827 4847630, 1242826 4847673, 1242826 4847730), (1242826 4847730, 1242825 4847767, 1242823 4847815, 1242821 4847830), (1260640 4860649, 1260707 4860724), (1260707 4860724, 1260724 4860743, 1260773 4860798), (1260773 4860798, 1260787 4860813, 1260840 4860873), (1264386 4860997, 1264486 4861003), (1264187 4860985, 1264287 4860991), (1264287 4860991, 1264386 4860997), (1263994 4860975, 1264087 4860979), (1263794 4860972, 1263829 4860969, 1263892 4860969, 1263894 4860970), (1263894 4860970, 1263994 4860975), (1260840 4860873, 1260842 4860875, 1260906 4860948), (1264087 4860979, 1264187 4860985), (1263696 4860993, 1263698 4860992, 1263740 4860981, 1263782 4860973, 1263794 4860972), (1264684 4861029, 1264686 4861029, 1264746 4861051, 1264776 4861067), (1263411 4861086, 1263480 4861062, 1263492 4861058, 1263506 4861054), (1263317 4861119, 1263342 4861111, 1263411 4861086), (1264776 4861067, 1264789 4861074, 1264834 4861103, 1264861 4861121), (1261056 4861079, 1261106 4861111, 1261141 4861131), (1263222 4861152, 1263317 4861119), (1264486 4861003, 1264557 4861008, 1264586 4861011), (1263601 4861023, 1263696 4860993), (1260906 4860948, 1260911 4860954, 1260953 4860996, 1260977 4861019), (1264586 4861011, 1264633 4861016, 1264684 4861029), (1260977 4861019, 1260992 4861033, 1261044 4861071, 1261056 4861079), (1263506 4861054, 1263601 4861023), (1261315 4861231, 1261401 4861281), (1265027 4861231, 1265094 4861276, 1265110 4861287), (1261543 4861362, 1261630 4861412), (1262699 4861428, 1262735 4861392, 1262765 4861367, 1262773 4861361), (1265110 4861287, 1265193 4861343), (1261401 4861281, 1261405 4861283, 1261457 4861312), (1262852 4861300, 1262855 4861298, 1262891 4861277, 1262931 4861257, 1262940 4861253), (1261457 4861312, 1261543 4861362), (1265193 4861343, 1265275 4861399, 1265276 4861399), (1262773 4861361, 1262795 4861341, 1262822 4861321, 1262852 4861300), (1261803 4861512, 1261890 4861561), (1265442 4861511, 1265525 4861567), (1262271 4861658, 1262281 4861657, 1262338 4861649, 1262369 4861641), (1262072 4861642, 1262110 4861650, 1262165 4861658, 1262171 4861658), (1262171 4861658, 1262222 4861659, 1262271 4861658), (1265692 4861676, 1265709 4861686, 1265753 4861705, 1265783 4861717), (1265525 4861567, 1265607 4861623), (1261890 4861561, 1261934 4861587, 1261979 4861608), (1262464 4861610, 1262499 4861593, 1262552 4861563), (1262369 4861641, 1262393 4861636, 1262457 4861614, 1262464 4861610), (1261979 4861608, 1261981 4861609, 1262019 4861626, 1262059 4861639, 1262072 4861642), (1265607 4861623, 1265617 4861629, 1265668 4861663, 1265692 4861676), (1262631 4861502, 1262666 4861466, 1262699 4861428), (1265276 4861399, 1265359 4861455), (1261630 4861412, 1261709 4861457, 1261717 4861462), (1261717 4861462, 1261803 4861512), (1265359 4861455, 1265442 4861511), (1262552 4861563, 1262556 4861561, 1262598 4861530, 1262629 4861503, 1262631 4861502), (1263033 4861216, 1263050 4861210, 1263128 4861184), (1263128 4861184, 1263222 4861152), (1264861 4861121, 1264944 4861176), (1261141 4861131, 1261228 4861181), (1261228 4861181, 1261315 4861231), (1264944 4861176, 1265027 4861231), (1262940 4861253, 1262978 4861237, 1263033 4861216), (1265975 4861772, 1266072 4861797), (1266072 4861797, 1266169 4861823), (1266362 4861875, 1266458 4861901), (1266458 4861901, 1266555 4861927), (1266169 4861823, 1266177 4861826, 1266265 4861849), (1266265 4861849, 1266362 4861875), (1266748 4861978, 1266845 4862004), (1266845 4862004, 1266941 4862030), (1267135 4862082, 1267231 4862108), (1267231 4862108, 1267328 4862134), (1266941 4862030, 1267038 4862056), (1267038 4862056, 1267135 4862082), (1266555 4861927, 1266652 4861953), (1266652 4861953, 1266748 4861978), (1267522 4862182, 1267556 4862188, 1267587 4862194, 1267621 4862197), (1267621 4862197, 1267626 4862198, 1267720 4862203), (1267920 4862216, 1268020 4862222), (1268020 4862222, 1268120 4862228), (1267720 4862203, 1267820 4862210), (1267820 4862210, 1267920 4862216), (1268317 4862261, 1268335 4862266, 1268391 4862282, 1268412 4862290), (1268412 4862290, 1268507 4862322), (1268696 4862387, 1268786 4862417, 1268791 4862419), (1268791 4862419, 1268886 4862451), (1268507 4862322, 1268509 4862323, 1268602 4862354), (1268602 4862354, 1268696 4862387), (1268120 4862228, 1268123 4862228, 1268164 4862233, 1268204 4862238, 1268219 4862241), (1268219 4862241, 1268246 4862245, 1268294 4862255, 1268317 4862261), (1267328 4862134, 1267383 4862148, 1267424 4862159), (1267424 4862159, 1267464 4862169, 1267515 4862181, 1267522 4862182), (1269075 4862515, 1269170 4862547), (1269170 4862547, 1269265 4862579), (1269454 4862644, 1269549 4862676), (1269549 4862676, 1269643 4862708), (1269265 4862579, 1269359 4862611), (1269359 4862611, 1269369 4862615, 1269454 4862644), (1269833 4862773, 1269927 4862805), (1269643 4862708, 1269738 4862740), (1269738 4862740, 1269833 4862773), (1273400 4862845, 1273500 4862841), (1273500 4862841, 1273587 4862838, 1273600 4862837), (1273100 4862858, 1273200 4862854), (1273000 4862861, 1273100 4862858), (1273300 4862850, 1273400 4862845), (1273200 4862854, 1273216 4862853, 1273300 4862850), (1269927 4862805, 1269939 4862809, 1270022 4862836), (1274300 4862830, 1274331 4862829, 1274396 4862829, 1274400 4862829), (1274200 4862831, 1274300 4862830), (1273900 4862832, 1274000 4862832), (1274100 4862832, 1274107 4862832, 1274200 4862831), (1274000 4862832, 1274100 4862832), (1273800 4862832, 1273830 4862832, 1273900 4862832), (1273700 4862834, 1273725 4862833, 1273780 4862832, 1273800 4862832), (1274400 4862829, 1274438 4862830, 1274479 4862833, 1274499 4862837), (1273600 4862837, 1273700 4862834), (1268886 4862451, 1268980 4862483), (1268980 4862483, 1269075 4862515), (1265783 4861717, 1265790 4861719, 1265824 4861732, 1265879 4861746), (1265879 4861746, 1265883 4861747, 1265975 4861772), (1272400 4862883, 1272500 4862879), (1272301 4862886, 1272311 4862886, 1272400 4862883), (1272201 4862892, 1272203 4862891, 1272251 4862888, 1272301 4862886), (1272002 4862911, 1272101 4862901), (1272101 4862901, 1272176 4862894, 1272201 4862892), (1271902 4862920, 1272002 4862911), (1270805 4862940, 1270905 4862937), (1274793 4863058, 1274792 4863065, 1274795 4863113, 1274801 4863157), (1274801 4863157, 1274802 4863164, 1274816 4863228, 1274825 4863254), (1270705 4862943, 1270788 4862940, 1270805 4862940), (1271603 4862949, 1271703 4862941), (1271504 4862944, 1271546 4862949, 1271588 4862950, 1271603 4862949), (1270406 4862947, 1270427 4862949, 1270497 4862951, 1270505 4862950), (1270605 4862947, 1270705 4862943), (1270505 4862950, 1270605 4862947), (1274803 4862958, 1274795 4862999, 1274794 4863019, 1274793 4863032, 1274793 4863051, 1274793 4863058), (1274914 4863432, 1274932 4863458, 1274968 4863500, 1274978 4863509), (1274978 4863509, 1275000 4863530, 1275036 4863562, 1275053 4863575), (1275218 4863687, 1275302 4863741), (1275302 4863741, 1275386 4863795), (1275053 4863575, 1275099 4863610, 1275134 4863632), (1275134 4863632, 1275182 4863663, 1275218 4863687), (1275548 4863913, 1275607 4863972, 1275618 4863984), (1275618 4863984, 1275667 4864040, 1275683 4864060), (1275792 4864227, 1275815 4864275, 1275829 4864320), (1275829 4864320, 1275841 4864354, 1275858 4864415), (1275683 4864060, 1275696 4864075, 1275735 4864130, 1275742 4864141), (1275742 4864141, 1275783 4864207, 1275792 4864227), (1275386 4863795, 1275417 4863815, 1275451 4863837, 1275469 4863851), (1275469 4863851, 1275494 4863870, 1275545 4863910, 1275548 4863913), (1274825 4863254, 1274843 4863308, 1274863 4863347), (1274863 4863347, 1274882 4863386, 1274914 4863432), (1271803 4862930, 1271894 4862921, 1271902 4862920), (1271305 4862924, 1271363 4862926, 1271405 4862930), (1271005 4862934, 1271105 4862930), (1271205 4862927, 1271293 4862924, 1271305 4862924), (1271105 4862930, 1271193 4862928, 1271205 4862927), (1274687 4862904, 1274708 4862913, 1274734 4862919, 1274755 4862922, 1274775 4862922), (1270212 4862900, 1270282 4862922, 1270307 4862929), (1271703 4862941, 1271706 4862940, 1271803 4862930), (1270905 4862937, 1271005 4862934), (1270307 4862929, 1270330 4862935, 1270371 4862943, 1270406 4862947), (1274775 4862922, 1274775 4862932, 1274777 4862942, 1274783 4862950, 1274792 4862956, 1274803 4862958), (1271405 4862930, 1271434 4862933, 1271499 4862944, 1271504 4862944), (1275904 4864610, 1275926 4864708), (1275926 486470</t>
  </si>
  <si>
    <t xml:space="preserve">MULTILINESTRING ((1242304 4829058, 1242282 4829022), (1242282 4829022, 1242197 4829074), (1242014 4829151, 1241916 4829169), (1242197 4829074, 1242168 4829092, 1242127 4829116, 1242110 4829125), (1242356 4829143, 1242304 4829058), (1242110 4829125, 1242106 4829127, 1242094 4829132, 1242085 4829135, 1242058 4829143, 1242014 4829151), (1241719 4829205, 1241661 4829216, 1241621 4829224), (1241324 4829263, 1241293 4829265, 1241247 4829268, 1241224 4829269), (1241523 4829244, 1241502 4829249, 1241472 4829253, 1241424 4829258), (1241621 4829224, 1241603 4829227, 1241523 4829244), (1241424 4829258, 1241411 4829259, 1241370 4829261, 1241337 4829262, 1241324 4829263), (1241916 4829169, 1241818 4829187), (1242409 4829228, 1242356 4829143), (1241818 4829187, 1241780 4829194, 1241721 4829205, 1241719 4829205), (1241037 4829332, 1241025 4829339, 1240995 4829360, 1240958 4829389, 1240955 4829391), (1240789 4829500, 1240706 4829550, 1240703 4829552), (1240703 4829552, 1240652 4829586, 1240622 4829610), (1240955 4829391, 1240935 4829406, 1240916 4829421, 1240899 4829432, 1240874 4829448), (1240874 4829448, 1240852 4829462, 1240820 4829481, 1240789 4829500), (1240478 4829748, 1240477 4829749, 1240443 4829791, 1240417 4829828), (1240417 4829828, 1240416 4829829, 1240402 4829848, 1240369 4829915), (1240315 4830106, 1240310 4830178, 1240315 4830205), (1240315 4830205, 1240321 4830251, 1240333 4830304), (1240369 4829915, 1240348 4829958, 1240334 4830008), (1240334 4830008, 1240317 4830071, 1240315 4830106), (1240622 4829610, 1240595 4829631, 1240548 4829673, 1240546 4829675), (1240546 4829675, 1240520 4829700, 1240478 4829748), (1241224 4829269, 1241203 4829270, 1241153 4829281, 1241127 4829291), (1242461 4829314, 1242409 4829228), (1242513 4829399, 1242461 4829314), (1241127 4829291, 1241109 4829298, 1241064 4829317, 1241037 4829332), (1240348 4830502, 1240346 4830520, 1240341 4830554, 1240333 4830601), (1240333 4830601, 1240314 4830699), (1240263 4830892, 1240260 4830899, 1240230 4830987), (1240230 4830987, 1240198 4831081), (1240314 4830699, 1240314 4830702, 1240299 4830778, 1240293 4830797), (1240293 4830797, 1240263 4830892), (1240120 4831265, 1240076 4831355), (1240076 4831355, 1240037 4831437, 1240033 4831445), (1239948 4831627, 1239906 4831717), (1239906 4831717, 1239875 4831783, 1239866 4831809), (1240033 4831445, 1240011 4831492, 1239991 4831536), (1239991 4831536, 1239980 4831558, 1239948 4831627), (1240198 4831081, 1240186 4831116, 1240162 4831175), (1240162 4831175, 1240157 4831187, 1240131 4831242, 1240120 4831265), (1239812 4832001, 1239786 4832098), (1239786 4832098, 1239760 4832194), (1239729 4832391, 1239726 4832491), (1239726 4832491, 1239722 4832591), (1239760 4832194, 1239743 4832257, 1239738 4832292), (1239738 4832292, 1239731 4832339, 1239729 4832391), (1239714 4832791, 1239710 4832891), (1239710 4832891, 1239707 4832960, 1239707 4832991), (1239708 4833191, 1239708 4833269, 1239709 4833291), (1239709 4833291, 1239710 4833391), (1239707 4832991, 1239707 4833091), (1239707 4833091, 1239708 4833191), (1239722 4832591, 1239719 4832691), (1239719 4832691, 1239719 4832693, 1239714 4832791), (1239866 4831809, 1239858 4831830, 1239838 4831905), (1239838 4831905, 1239812 4832001), (1240333 4830304, 1240338 4830325, 1240345 4830369, 1240349 4830397, 1240349 4830402), (1240349 4830402, 1240350 4830421, 1240351 4830442, 1240350 4830467, 1240349 4830497, 1240348 4830502), (1239718 4833590, 1239723 4833690), (1239723 4833690, 1239727 4833790), (1239737 4833990, 1239740 4834070, 1239741 4834090), (1239741 4834090, 1239744 4834190), (1239727 4833790, 1239732 4833890), (1239732 4833890, 1239737 4833990), (1239751 4834390, 1239753 4834451, 1239754 4834455, 1239754 4834460, 1239755 4834490), (1239755 4834490, 1239761 4834590), (1239772 4834789, 1239774 4834825, 1239781 4834889), (1239781 4834889, 1239791 4834979, 1239792 4834988), (1239761 4834590, 1239766 4834689), (1239766 4834689, 1239769 4834734, 1239772 4834789), (1239744 4834190, 1239745 4834216, 1239748 4834290), (1239748 4834290, 1239751 4834390), (1239822 4835186, 1239826 4835211, 1239832 4835259, 1239833 4835285), (1239833 4835285, 1239833 4835301, 1239835 4835345, 1239838 4835385), (1239933 4835557, 1239960 4835613, 1239975 4835648), (1239975 4835648, 1239978 4835655, 1239995 4835745), (1239838 4835385, 1239838 4835387, 1239843 4835418, 1239855 4835449, 1239872 4835478), (1239872 4835478, 1239873 4835480, 1239883 4835492, 1239913 4835530, 1239932 4835555, 1239933 4835557), (1240026 4835943, 1240040 4836042), (1240040 4836042, 1240054 4836141), (1240082 4836339, 1240096 4836438), (1240096 4836438, 1240107 4836521, 1240112 4836537), (1240054 4836141, 1240068 4836240), (1240068 4836240, 1240082 4836335, 1240082 4836339), (1239995 4835745, 1240008 4835814, 1240012 4835844), (1240012 4835844, 1240026 4835943), (1239792 4834988, 1239807 4835087), (1239807 4835087, 1239812 4835125, 1239822 4835186), (1240177 4836725, 1240179 4836730, 1240198 4836771, 1240218 4836810, 1240221 4836815), (1240221 4836815, 1240263 4836894, 1240269 4836903), (1240383 4837067, 1240447 4837144), (1240447 4837144, 1240475 4837178, 1240512 4837220), (1240269 4836903, 1240324 4836986), (1240324 4836986, 1240349 4837025, 1240383 4837067), (1240646 4837368, 1240716 4837440), (1240716 4837440, 1240764 4837490, 1240786 4837510), (1240936 4837644, 1241012 4837708), (1241012 4837708, 1241019 4837714, 1241089 4837771), (1240786 4837510, 1240860 4837579), (1240860 4837579, 1240874 4837592, 1240936 4837644), (1240512 4837220, 1240578 4837295), (1240578 4837295, 1240599 4837320, 1240646 4837368), (1241252 4837888, 1241335 4837944), (1241335 4837944, 1241371 4837968, 1241418 4838000), (1241591 4838099, 1241682 4838141), (1241682 4838141, 1241737 4838167, 1241772 4838184), (1241418 4838000, 1241457 4838025, 1241503 4838052), (1241503 4838052, 1241571 4838090, 1241591 4838099), (1241952 4838270, 1241987 4838286, 1242045 4838309), (1242045 4838309, 1242137 4838347), (1242328 4838408, 1242423 4838438), (1242423 4838438, 1242428 4838440, 1242519 4838465), (1242137 4838347, 1242148 4838351, 1242232 4838378), (1242232 4838378, 1242328 4838408), (1241772 4838184, 1241862 4838229), (1241862 4838229, 1241884 4838240, 1241952 4838270), (1241089 4837771, 1241127 4837802, 1241169 4837832), (1241169 4837832, 1241240 4837880, 1241252 4837888), (1240112 4836537, 1240141 4836632), (1240141 4836632, 1240141 4836634, 1240152 4836665, 1240165 4836699, 1240177 4836725), (1239710 4833391, 1239711 4833422, 1239714 4833491), (1239714 4833491, 1239718 4833590), (1242713 4838515, 1242737 4838521, 1242809 4838542), (1242809 4838542, 1242860 4838557, 1242904 4838573), (1243092 4838642, 1243183 4838682), (1243183 4838682, 1243275 4838722), (1242904 4838573, 1242999 4838606), (1242999 4838606, 1243060 4838628, 1243092 4838642), (1243448 4838821, 1243533 4838874), (1243533 4838874, 1243618 4838927), (1243781 4839043, 1243861 4839103), (1243861 4839103, 1243941 4839163), (1243618 4838927, 1243665 4838957, 1243701 4838983), (1243701 4838983, 1243781 4839043), (1243275 4838722, 1243285 4838727, 1243345 4838756, 1243364 4838768), (1243364 4838768, 1243448 4838821), (1244102 4839282, 1244182 4839342), (1244182 4839342, 1244262 4839401), (1244423 4839521, 1244463 4839551, 1244501 4839583), (1244501 4839583, 1244551 4839624, 1244575 4839649), (1244262 4839401, 1244342 4839461), (1244342 4839461, 1244423 4839521), (1244704 4839802, 1244758 4839872, 1244765 4839881), (1244765 4839881, 1244828 4839959), (1244952 4840116, 1245013 4840196), (1245013 4840196, 1245073 4840275), (1244828 4839959, 1244891 4840037), (1244891 4840037, 1244917 4840070, 1244952 4840116), (1244575 4839649, 1244630 4839707, 1244643 4839723), (1244643 4839723, 1244704 4839802), (1243941 4839163, 1244022 4839222), (1244022 4839222, 1244102 4839282), (1245194 4840435, 1245254 4840515), (1245254 4840515, 1245314 4840594), (1245435 4840754, 1245496 4840833), (1245496 4840833, 1245530 4840878, 1245558 4840911), (1245314 4840594, 1245375 4840674), (1245375 4840674, 1245435 4840754), (1245681 4841069, 1245740 4841150), (1245740 4841150, 1245742 4841152, 1245796 4841218, 1245803 4841227), (1245927 4841384, 1245934 4841393, 1245941 4841403, 1245986 4841465), (1245986 4841465, 1246045 4841545), (1245803 4841227, 1245865 4841306), (1245865 4841306, 1245927 4841384), (1245558 4840911, 1245614 4840975, 1245623 4840988), (1245623 4840988, 1245681 4841069), (1246163 4841707, 1246222 4841788), (1246222 4841788, 1246229 4841798, 1246248 4841832, 1246256 4841851, 1246265 4841878), (1246275 4842063, 1246267 4842093), (1246267 4842093, 1246232 4842187), (1246265 4841878, 1246275 4841905, 1246281 4841936, 1246284 4841959, 1246284 4841964), (1246284 4841964, 1246281 4842013, 1246279 4842033, 1246275 4842061, 1246275 4842063), (1246160 4842374, 1246159 4842375, 1246130 4842436, 1246114 4842462), (1246114 4842462, 1246108 4842472, 1246076 4842515, 1246053 4842541), (1245910 4842681, 1245883 4842708, 1245858 4842735, 1245843 4842755), (1245843 4842755, 1245835 4842766, 1245813 4842804, 1245793 4842842), (1246053 4842541, 1246036 4842559, 1245982 4842611), (1245982 4842611, 1245910 4842681), (1246232 4842187, 1246196 4842280), (1246196 4842280, 1246160 4842374), (1246045 4841545, 1246104 4841626), (1246104 4841626, 1246163 4841707), (1245073 4840275, 1245133 4840355), (1245133 4840355, 1245194 4840435), (1245702 4843020, 1245660 4843098, 1245655 4843108), (1245655 4843108, 1245614 4843175, 1245603 4843193), (1245488 4843357, 1245458 4843396, 1245424 4843434), (1245424 4843434, 1245416 4843444, 1245356 4843507), (1245603 4843193, 1245562 4843253, 1245546 4843276), (1245546 4843276, 1245498 4843343, 1245488 4843357), (1245208 4843641, 1245180 4843666, 1245132 4843706), (1244979 4843835, 1244902 4843899), (1244902 4843899, 1244826 4843964), (1245132 4843706, 1245055 4843771), (1245055 4843771, 1244979 4843835), (1245356 4843507, 1245349 4843514, 1245283 4843576), (1245283 4843576, 1245273 4843585, 1245208 4843641), (1244697 4844116, 1244652 4844176, 1244635 4844195), (1244635 4844195, 1244612 4844220, 1244563 4844264), (1244420 4844403, 1244361 4844484), (1244361 4844484, 1244306 4844559, 1244302 4844564), (1244563 4844264, 1244488 4844330), (1244488 4844330, 1244477 4844340, 1244441 4844376, 1244420 4844403), (1244183 4844725, 1244125 4844807), (1244125 4844807, 1244067 4844888), (1243956 4845055, 1243934 4845088, 1243910 4845125, 1243902 4845138), (1243902 4845138, 1243851 4845225), (1244067 4844888, 1244035 4844934, 1244011 4844971), (1244011 4844971, 1243997 4844993, 1243956 4845055), (1244302 4844564, 1244242 4844644), (1244242 4844644, 1244198 4844705, 1244183 4844725), (1244826 4843964, 1244823 4843966, 1244788 4843999, 1244758 4844035, 1244757 4844036), (1244757 4844036, 1244697 4844116), (1243751 4845398, 1243702 4845485), (1243702 4845485, 1243693 4845500, 1243678 4845525, 1243667 4845551, 1243659 4845575), (1243611 4845713, 1243568 4845789, 1243562 4845800), (1243562 4845800, 1243551 4845816), (1243659 4845575, 1243628 4845670), (1243628 4845670, 1243623 4845682, 1243611 4845713), (1243502 4845865, 1243418 4845919), (1243418 4845919, 1243357 4845959, 1243340 4845980), (1243224 4846143, 1243218 4846151, 1243168 4846226), (1243168 4846226, 1243155 4846246, 1243152 4846251, 1243113 4846310), (1243340 4845980, 1243326 4845997, 1243281 4846061), (1243281 4846061, 1243224 4846143), (1243551 4845816, 1243539 4845831), (1243539 4845831, 1243502 4845865), (1243003 4846476, 1242990 4846497, 1242950 4846561), (1242950 4846561, 1242948 4846563, 1242908 4846638, 1242903 4846649), (1242833 4846836, 1242832 4846838, 1242814 4846898, 1242809 4846933), (1242809 4846933, 1242803 4846972, 1242802 4846994, 1242799 4847033), (1242903 4846649, 1242874 4846715, 1242865 4846742), (1242865 4846742, 1242845 4846795, 1242833 4846836), (1242804 4847232, 1242820 4847322, 1242821 4847330), (1242821 4847330, 1242825 4847383, 1242825 4847430), (1242827 4847630, 1242826 4847673, 1242826 4847730), (1242826 4847730, 1242825 4847767, 1242823 4847815, 1242821 4847830), (1242825 4847430, 1242824 4847443, 1242827 4847530), (1242827 4847530, 1242828 4847564, 1242827 4847630), (1242799 4847033, 1242793 4847132), (1242793 4847132, 1242793 4847138, 1242799 4847201, 1242804 4847232), (1243113 4846310, 1243058 4846393), (1243058 4846393, 1243020 4846451, 1243003 4846476), (1243851 4845225, 1243801 4845311), (1243801 4845311, 1243785 4845338, 1243751 4845398), (1245793 4842842, 1245775 4842875, 1245748 4842931), (1245748 4842931, 1245734 4842960, 1245702 4843020), (1242519 4838465, 1242609 4838489, 1242616 4838491), (1242616 4838491, 1242713 4838515), (1242800 4848006, 1242784 4848046, 1242758 4848078, 1242745 4848088), (1242745 4848088, 1242737 4848094, 1242700 4848118, 1242662 4848143), (1242540 4848243, 1242530 4848258, 1242528 4848263, 1242523 4848277, 1242518 4848338), (1242518 4848338, 1242515 4848377, 1242511 4848438), (1242662 4848143, 1242621 4848168, 1242579 4848199), (1242579 4848199, 1242572 4848204, 1242550 4848224, 1242540 4848243), (1242500 4848638, 1242494 4848738), (1242494 4848738, 1242494 4848741, 1242488 4848838), (1242485 4848977, 1242488 4848979, 1242491 4848983), (1242491 4848983, 1242493 4848987, 1242493 4848992, 1242492 4848997, 1242490 4849001), (1242488 4848838, 1242487 4848861, 1242486 4848937), (1242486 4848937, 1242485 4848977), (1242511 4848438, 1242508 4848494, 1242506 4848538), (1242506 4848538, 1242501 4848616, 1242500 4848638), (1242473 4849107, 1242471 4849122, 1242468 4849207), (1242468 4849207, 1242467 4849241, 1242467 4849252, 1242466 4849261, 1242462 4849307), (1242449 4849506, 1242449 4849522), (1242449 4849522, 1242452 4849524, 1242454 4849527), (1242462 4849307, 1242457 4849369, 1242454 4849407), (1242454 4849407, 1242453 4849437, 1242452 4849441, 1242452 4849450, 1242451 4849465, 1242449 4849506), (1242653 4849536, 1242693 4849538, 1242753 4849543), (1242753 4849543, 1242835 4849550, 1242853 4849552), (1243053 4849562, 1243079 4849563, 1243128 4849566, 1243152 4849567), (1243152 4849567, 1243178 4849569, 1243235 4849572), (1242853 4849552, 1242892 4849553, 1242933 4849555, 1242953 4849556), (1242953 4849556, 1243009 4849559, 1243031 4849561, 1243053 4849562), (1242454 4849527, 1242554 4849531), (1242554 4849531, 1242594 4849532, 1242653 4849536), (1242490 4849001, 1242487 4849005, 1242484 4849008), (1242484 4849008, 1242473 4849107), (1243435 4849585, 1243471 4849587, 1243511 4849590, 1243523 4849596), (1243523 4849596, 1243594 4849599, 1243605 4849600, 1243623 4849601), (1243819 4849631, 1243882 4849658, 1243911 4849670), (1243911 4849670, 1243955 4849687, 1243998 4849706, 1244003 4849709), (1243623 4849601, 1243633 4849601, 1243723 4849607), (1243723 4849607, 1243740 4849608, 1243760 4849609, 1243799 4849622, 1243819 4849631), (1244189 4849784, 1244260 4849813, 1244281 4849822), (1244281 4849822, 1244374 4849859), (1244559 4849936, 1244603 4849955, 1244651 4849975), (1244651 4849975, 1244714 4850001, 1244734 4850010, 1244743 4850014), (1244374 4849859, 1244466 4849897), (1244466 4849897, 1244520 4849919, 1244559 4849936), (1244003 4849709, 1244096 4849746), (1244096 4849746, 1244189 4849784), (1244848 4850057, 1244898 4850080, 1244940 4850097), (1244940 4850097, 1244992 4850118, 1245032 4850135), (1245217 4850212, 1245297 4850246, 1245309 4850251), (1245309 4850251, 1245401 4850289), (1245032 4850135, 1245094 4850161, 1245109 4850167, 1245125 4850173), (1245125 4850173, 1245192 4850202, 1245217 4850212), (1245586 4850367, 1245597 4850372, 1245679 4850404), (1245679 4850404, 1245711 4850416, 1245771 4850442), (1245923 4850503, 1245925 4850502, 1245927 4850501, 1245930 4850501, 1245932 4850500), (1245932 4850500, 1245934 4850500, 1245937 4850500, 1245939 4850501, 1245942 4850502, 1245944 4850503, 1245946 4850505), (1245771 4850442, 1245819 4850463, 1245863 4850481), (1245863 4850481, 1245874 4850486, 1245889 4850493, 1245900 4850498, 1245906 4850500, 1245912 4850502, 1245916 4850503, 1245923 4850503), (1245401 4850289, 1245413 4850294, 1245493 4850328), (1245493 4850328, 1245586 4850367), (1244743 4850014, 1244813 4850042, 1244835 4850052), (1244835 4850052, 1244848 4850057), (1243235 4849572, 1243294 4849576, 1243335 4849579), (1243335 4849579, 1243418 4849584, 1243435 4849585), (1246034 4850569, 1246121 4850618), (1246121 4850618, 1246145 4850632, 1246151 4850635, 1246153 4850636, 1246209 4850667), (1246321 4850731, 1246376 4850762, 1246408 4850780), (1246408 4850780, 1246454 4850807, 1246495 4850830), (1246209 4850667, 1246235 4850681), (1246235 4850681, 1246321 4850731), (1246670 4850927, 1246762 4850966), (1246762 4850966, 1246854 4851004), (1247038 4851082, 1247130 4851121), (1247130 4851121, 1247223 4851160), (1246854 4851004, 1246946 4851043), (1246946 4851043, 1247038 4851082), (1246495 4850830, 1246581 4850880), (1246581 4850880, 1246643 4850916, 1246670 4850927), (1247407 4851238, 1247499 4851277), (1247499 4851277, 1247591 4851315), (1247775 4851393, 1247868 4851431), (1247868 4851431, 1247942 4851462, 1247960 4851470), (1247591 4851315, 1247683 4851354), (1247683 4851354, 1247765 4851389, 1247775 4851393), (1248145 4851546, 1248238 4851584), (1248238 4851584, 1248330 4851622), (1248515 4851698, 1248607 4851737), (1248607 4851737, 1248700 4851775), (1248330 4851622, 1248422 4851660), (1248422 4851660, 1248515 4851698), (1247960 4851470, 1248053 4851507), (1248053 4851507, 1248081 4851519, 1248145 4851546), (1247223 4851160, 1247315 4851199), (1247315 4851199, 1247374 4851224, 1247407 4851238), (1248884 4851851, 1248977 4851890), (1248977 4851890, 1249025 4851910, 1249069 4851928), (1249246 4852020, 1249283 4852044, 1249325 4852081), (1249325 4852081, 1249363 4852116, 1249397 4852150), (1249069 4851928, 1249161 4851967), (1249161 4851967, 1249169 4851971, 1249246 4852020), (1249539 4852291, 1249610 4852362), (1249610 4852362, 1249666 4852418), (1249695 4852446, 1249714 4852465), (1249714 4852465, 1249784 4852536), (1249666 4852418, 1249690 4852441), (1249690 4852441, 1249695 4852446), (1249397 4852150, 1249468 4852221), (1249468 4852221, 1249539 4852291), (1249924 4852678, 1249995 4852749), (1249995 4852749, 1250065 4852820), (1250206 4852962, 1250276 4853033), (1250276 4853033, 1250337 4853095, 1250347 4853104), (1250065 4852820, 1250135 4852891), (1250135 4852891, 1250206 4852962), (1250515 4853204, 1250610 4853236), (1250610 4853236, 1250705 4853268), (1250894 4853333, 1250989 4853365), (1250989 4853365, 1251084 4853397), (1250705 4853268, 1250799 4853301), (1250799 4853301, 1250889 4853331, 1250894 4853333), (1250347 4853104, 1250390 4853145, 1250421 4853171), (1250421 4853171, 1250424 4853173, 1250515 4853204), (1249784 4852536, 1249854 4852607), (1249854 4852607, 1249857 4852611, 1249924 4852678), (1248700 4851775, 1248792 4851813), (1248792 4851813, 1248884 4851851), (1245946 4850505, 1245947 4850507, 1245948 4850508, 1245949 4850510, 1245950 4850512, 1245950 4850514, 1245951 4850515), (1245951 4850515, 1245955 4850521, 1245960 4850526, 1245964 4850530, 1245969 4850533, 1246034 4850569), (1251273 4853461, 1251368 4853493), (1251368 4853493, 1251462 4853526), (1251652 4853590, 1251746 4853623), (1251746 4853623, 1251841 4853655), (1251462 4853526, 1251552 4853556, 1251557 4853558), (1251557 4853558, 1251652 4853590), (1252030 4853721, 1252124 4853754), (1252124 4853754, 1252219 4853787), (1252407 4853853, 1252502 4853886), (1252502 4853886, 1252596 4853919), (1252219 4853787, 1252313 4853820), (1252313 4853820, 1252407 4853853), (1251841 4853655, 1251912 4853679, 1251935 4853688), (1251935 4853688, 1252030 4853721), (1252785 4853985, 1252880 4854017), (1252880 4854017, 1252974 4854049), (1253163 4854114, 1253258 4854147), (1252974 4854049, 1253069 4854082), (1253069 4854082, 1253163 4854114), (1253447 4854212, 1253542 4854244), (1253542 4854244, 1253589 4854260, 1253636 4854276), (1253827 4854338, 1253922 4854369), (1253922 4854369, 1254015 4854400, 1254017 4854400), (1253636 4854276, 1253732 4854307), (1253732 4854307, 1253827 4854338), (1253258 4854147, 1253352 4854179), (1253352 4854179, 1253447 4854212), (1252596 4853919, 1252690 4853952), (1252690 4853952, 1252693 4853953, 1252785 4853985), (1254206 4854465, 1254301 4854497), (1254301 4854497, 1254321 4854504, 1254380 4854524, 1254395 4854529), (1254585 4854593, 1254680 4854624), (1254680 4854624, 1254775 4854656), (1254395 4854529, 1254490 4854561), (1254490 4854561, 1254585 4854593), (1254964 4854719, 1255059 4854751), (1255059 4854751, 1255154 4854783), (1255333 4854869, 1255364 4854891, 1255412 4854931), (1255412 4854931, 1255475 4854982, 1255490 4854994), (1255154 4854783, 1255157 4854784, 1255245 4854817, 1255248 4854818), (1255248 4854818, 1255306 4854851, 1255311 4854854, 1255333 4854869), (1254775 4854656, 1254870 4854688), (1254870 4854688, 1254964 4854719), (1255643 4855122, 1255720 4855186), (1255720 4855186, 1255747 4855209, 1255797 4855250), (1255951 4855378, 1256028 4855442), (1256028 4855442, 1256104 4855506), (1255797 4855250, 1255874 4855314), (1255874 4855314, 1255951 4855378), (1256259 4855633, 1256336 4855696), (1256336 4855696, 1256414 4855760), (1256568 4855887, 1256645 4855951), (1256645 4855951, 1256722 4856015), (1256414 4855760, 1256463 4855800, 1256491 4855823), (1256491 4855823, 1256568 4855887), (1256104 4855506, 1256181 4855570), (1256181 4855570, 1256186 4855573, 1256259 4855633), (1255490 4854994, 1255566 4855058), (1255566 4855058, 1255643 4855122), (1254017 4854400, 1254111 4854433), (1254111 4854433, 1254206 4854465), (1256877 4856141, 1256954 4856205), (1256954 4856205, 1257032 4856268), (1257186 4856395, 1257207 4856413, 1257263 4856459), (1257263 4856459, 1257339 4856523), (1257032 4856268, 1257109 4856331), (1257109 4856331, 1257186 4856395), (1257493 4856651, 1257570 4856715), (1257570 4856715, 1257605 4856745, 1257646 4856780), (1257783 4856924, 1257793 4856942, 1257806 4856969, 1257825 4857010), (1257825 4857010, 1257840 4857043), (1257646 4856780, 1257677 4856807, 1257697 4856823, 1257719 4856841, 1257722 4856844), (1257722 4856844, 1257737 4856859, 1257757 4856882, 1257774 4856908, 1257783 4856924), (1257339 4856523, 1257416 4856587), (1257416 4856587, 1257448 4856613, 1257476 4856636, 1257493 4856651), (1257923 4857225, 1257965 4857316), (1257965 4857316, 1257994 4857381, 1258006 4857407), (1258089 4857589, 1258130 4857680), (1258130 4857680, 1258171 4857771), (1258006 4857407, 1258047 4857498), (1258047 4857498, 1258089 4857589), (1258257 4857952, 1258262 4857962, 1258288 4858002, 1258313 4858035), (1258313 4858035, 1258314 4858036, 1258379 4858110), (1258512 4858259, 1258557 4858310, 1258579 4858334), (1258579 4858334, 1258645 4858409), (1258379 4858110, 1258395 4858128, 1258446 4858185), (1258446 4858185, 1258512 4858259), (1258171 4857771, 1258180 4857789, 1258213 4857862), (1258213 4857862, 1258234 4857908, 1258257 4857952), (1257840 4857043, 1257862 4857091, 1257882 4857134), (1257882 4857134, 1257923 4857225), (1258778 4858558, 1258781 4858562, 1258845 4858632), (1258845 4858632, 1258898 4858692, 1258912 4858707), (1259045 4858856, 1259097 4858915, 1259111 4858931), (1259111 4858931, 1259178 4859005), (1258912 4858707, 1258978 4858781), (1258978 4858781, 1259045 4858856), (1259311 4859155, 1259378 4859229), (1259378 4859229, 1259445 4859303), (1259577 4859453, 1259638 4859523, 1259643 4859529), (1259643 4859529, 1259710 4859603), (1259445 4859303, 1259475 4859338, 1259511 4859378), (1259511 4859378, 1259514 4859381, 1259577 4859453), (1259178 4859005, 1259244 4859080), (1259244 4859080, 1259299 4859141, 1259311 4859155), (1259843 4859752, 1259877 4859792, 1259909 4859827), (1259909 4859827, 1259926 4859847, 1259976 4859901), (1260108 4860051, 1260148 4860096, 1260175 4860126), (1260175 4860126, 1260241 4860201), (1259976 4859901, 1259982 4859907, 1260042 4859977), (1260042 4859977, 1260051 4859988, 1260108 4860051), (1260375 4860350, 1260441 4860424), (1260441 4860424, 1260507 4860499), (1260640 4860649, 1260707 4860724), (1260707 4860724, 1260724 4860743, 1260773 4860798), (1260507 4860499, 1260539 4860536, 1260574 4860574), (1260574 4860574, 1260640 4860649), (1260241 4860201, 1260255 4860218, 1260308 4860275), (1260308 4860275, 1260351 4860323, 1260375 4860350), (1259710 4859603, 1259776 4859678), (1259776 4859678, 1259816 4859722, 1259843 4859752), (1258645 4858409, 1258712 4858483), (1258712 4858483, 1258778 4858558), (1256722 4856015, 1256756 4856043, 1256799 4856078), (1256799 4856078, 1256877 4856141), (1251084 4853397, 1251178 4853429), (1251178 4853429, 1251273 4853461), (1242821 4847830, 1242816 4847870, 1242810 4847929), (1242810 4847929, 1242803 4848000, 1242800 4848006), (1263994 4860975, 1264087 4860979), (1263794 4860972, 1263829 4860969, 1263892 4860969, 1263894 4860970), (1263894 4860970, 1263994 4860975), (1264087 4860979, 1264187 4860985), (1264386 4860997, 1264486 4861003), (1264486 4861003, 1264557 4861008, 1264586 4861011), (1264586 4861011, 1264633 4861016, 1264684 4861029), (1264187 4860985, 1264287 4860991), (1260906 4860948, 1260911 4860954, 1260953 4860996, 1260977 4861019), (1263696 4860993, 1263698 4860992, 1263740 4860981, 1263782 4860973, 1263794 4860972), (1264287 4860991, 1264386 4860997), (1263601 4861023, 1263696 4860993), (1263317 4861119, 1263342 4861111, 1263411 4861086), (1263222 4861152, 1263317 4861119), (1262940 4861253, 1262978 4861237, 1263033 4861216), (1261315 4861231, 1261401 4861281), (1263128 4861184, 1263222 4861152), (1264861 4861121, 1264944 4861176), (1261141 4861131, 1261228 4861181), (1263033 4861216, 1263050 4861210, 1263128 4861184), (1264944 4861176, 1265027 4861231), (1261228 4861181, 1261315 4861231), (1264684 4861029, 1264686 4861029, 1264746 4861051, 1264776 4861067), (1263506 4861054, 1263601 4861023), (1260977 4861019, 1260992 4861033, 1261044 4861071, 1261056 4861079), (1263411 4861086, 1263480 4861062, 1263492 4861058, 1263506 4861054), (1264776 4861067, 1264789 4861074, 1264834 4861103, 1264861 4861121), (1261056 4861079, 1261106 4861111, 1261141 4861131), (1265193 4861343, 1265275 4861399, 1265276 4861399), (1261543 4861362, 1261630 4861412), (1262552 4861563, 1262556 4861561, 1262598 4861530, 1262629 4861503, 1262631 4861502), (1261803 4861512, 1261890 4861561), (1261630 4861412, 1261709 4861457, 1261717 4861462), (1265276 4861399, 1265359 4861455), (1262699 4861428, 1262735 4861392, 1262765 4861367, 1262773 4861361), (1262631 4861502, 1262666 4861466, 1262699 4861428), (1265359 4861455, 1265442 4861511), (1261717 4861462, 1261803 4861512), (1262271 4861658, 1262281 4861657, 1262338 4861649, 1262369 4861641), (1265607 4861623, 1265617 4861629, 1265668 4861663, 1265692 4861676), (1262072 4861642, 1262110 4861650, 1262165 4861658, 1262171 4861658), (1262171 4861658, 1262222 4861659, 1262271 4861658), (1265879 4861746, 1265883 4861747, 1265975 4861772), (1265975 4861772, 1266072 4861797), (1266265 4861849, 1266362 4861875), (1266362 4861875, 1266458 4861901), (1266072 4861797, 1266169 4861823), (1266169 4861823, 1266177 4861826, 1266265 4861849), (1265692 4861676, 1265709 4861686, 1265753 4861705, 1265783 4861717), (1265783 4861717, 1265790 4861719, 1265824 4861732, 1265879 4861746), (1265442 4861511, 1265525 4861567), (1261890 4861561, 1261934 4861587, 1261979 4861608), (1262464 4861610, 1262499 4861593, 1262552 4861563), (1265525 4861567, 1265607 4861623), (1261979 4861608, 1261981 4861609, 1262019 4861626, 1262059 4861639, 1262072 4861642), (1262369 4861641, 1262393 4861636, 1262457 4861614, 1262464 4861610), (1261401 4861281, 1261405 4861283, 1261457 4861312), (1265027 4861231, 1265094 4861276, 1265110 4861287), (1262852 4861300, 1262855 4861298, 1262891 4861277, 1262931 4861257, 1262940 4861253), (1265110 4861287, 1265193 4861343), (1261457 4861312, 1261543 4861362), (1262773 4861361, 1262795 4861341, 1262822 4861321, 1262852 4861300), (1266652 4861953, 1266748 4861978), (1266748 4861978, 1266845 4862004), (1267038 4862056, 1267135 4862082), (1267135 4862082, 1267231 4862108), (1266845 4862004, 1266941 4862030), (1266941 4862030, 1267038 4862056), (1267424 4862159, 1267464 4862169, 1267515 4862181, 1267522 4862182), (1267522 4862182, 1267556 4862188, 1267587 4862194, 1267621 4862197), (1267820 4862210, 1267920 4862216), (1267920 4862216, 1268020 4862222), (1267621 4862197, 1267626 4862198, 1267720 4862203), (1267720 4862203, 1267820 4862210), (1267231 4862108, 1267328 4862134), (1267328 4862134, 1267383 4862148, 1267424 4862159), (1268219 4862241, 1268246 4862245, 1268294 4862255, 1268317 4862261), (1268317 4862261, 1268335 4862266, 1268391 4862282, 1268412 4862290), (1268602 4862354, 1268696 4862387), (1268696 4862387, 1268786 4862417, 1268791 4862419), (1268412 4862290, 1268507 4862322), (1268507 4862322, 1268509 4862323, 1268602 4862354), (1268980 4862483, 1269075 4862515), (1269075 4862515, 1269170 4862547), (1269359 4862611, 1269369 4862615, 1269454 4862644), (1269454 4862644, 1269549 4862676), (1269170 4862547, 1269265 4862579), (1269265 4862579, 1269359 4862611), (1268791 4862419, 1268886 4862451), (1268886 4862451, 1268980 4862483), (1268020 4862222, 1268120 4862228), (1268120 4862228, 1268123 4862228, 1268164 4862233, 1268204 4862238, 1268219 4862241), (1269738 4862740, 1269833 4862773), (1269833 4862773, 1269927 4862805), (1274300 4862830, 1274331 4862829, 1274396 4862829, 1274400 4862829), (1274200 4862831, 1274300 4862830), (1274100 4862832, 1274107 4862832, 1274200 4862831), (1274000 4862832, 1274100 4862832), (1273900 4862832, 1274000 4862832), (1273800 4862832, 1273830 4862832, 1273900 4862832), (1273700 4862834, 1273725 4862833, 1273780 4862832, 1273800 4862832), (1273200 4862854, 1273216 4862853, 1273300 4862850), (1273100 4862858, 1273200 4862854), (1273000 4862861, 1273100 4862858), (1272400 4862883, 1272500 4862879), (1272600 4862876, 1272700 4862873), (1272500 4862879, 1272600 4862876), (1272301 4862886, 1272311 4862886, 1272400 4862883), (1272800 4862869, 1272900 4862865), (1272900 4862865, 1273000 4862861), (1272700 4862873, 1272776 4862870, 1272800 4862869), (1269927 4862805, 1269939 4862809, 1270022 4862836), (1273400 4862845, 1273500 4862841), (1273500 4862841, 1273587 4862838, 1273600 4862837), (1274400 4862829, 1274438 4862830, 1274479 4862833, 1274499 4862837), (1273600 4862837, 1273700 4862834), (1273300 4862850, 1273400 4862845), (1274499 4862837, 1274519 4862841, 1274556 4862851, 1274595 4862865), (1270022 4862836, 1270117 4862868), (1269549 4862676, 1269643 4862708), (1269643 4862708, 1269738 4862740), (1266458 4861901, 1266555 4861927), (1266555 4861927, 1266652 4861953), (1271902 4862920, 1272002 4862911), (1270905 4862937, 1271005 4862934), (1271803 4862930, 1271894 4862921, 1271902 4862920), (1271205 4862927, 1271293 4862924, 1271305 4862924), (1271305 4862924, 1271363 4862926, 1271405 4862930), (1271105 4862930, 1271193 4862928, 1271205 4862927), (1271005 4862934, 1271105 4862930), (1274825 4863254, 1274843 4863308, 1274863 4863347), (1274863 4863347, 1274882 4863386, 1274914 4863432), (1275053 4863575, 1275099 4863610, 1275134 4863632), (1275134 4863632, 1275182 4863663, 1275218 4863687), (1274914 4863432, 1274932 4863458, 1274968 4863500, 1274978 4863509), (1274978 4863509, 1275000 4863530, 1275036 4863562, 1275053 4863575), (1274793 4863058, 1274792 4863065, 1274795 4863113, 1274801 4863157), (1274801 4863157, 1274802 4863164, 1274816 4863228, 1274825 4863254), (1270805 4862940, 1270905 4862937), (1270307 4862929, 1270330 4862935, 1270371 4862943, 1270406 4862947), (1274775 4862922, 1274775 4862932, 1274777 4862942, 1274783 4862950, 1274792 4862956, 1274803 4862958), (1271703 4862941, 1271706 4862940, 1271803 4862930), (1271405 4862930, 1271434 4862933, 1271499 4862944, 1271504 4862944), (1270705 4862943, 1270788 4862940, 1270805 4862940), (1270406 4862947, 1270427 4862949, 1270497 4862951, 1270505 4862950), (1274803 4862958, 1274795 4862999, 1274794 4863019, 1274793 4863032, 1274793 4863051, 1274793 4863058), (1271603 4862949, 1271703 4862941), (1270605 4862947, 1270705 4862943), (1271504 4862944, 1271546 4862949, 1271588 4862950, 1271603 4862949), (1270505 4862950, 1270605 4862947), (1275386 4863795, 1275417 4863815, 1275451 4863837, 1275469 4863851), (1275469 4863851, 1275494 4863870, 1275545 4863910, 1275548 4863913), (1275683 4864060, 1275696 4864075, 1275735 4864130, 1275742 4864141), (1275742 4864141, 1275783 4864207, 1275792 4864227), (1275548 4863913, 1275607 4863972, 1275618 4863984), (1275618 4863984, 1275667 4864040, 1275683 4864060), (1275858 4864415, 1275871 4864458, 1275883 4864512), (1275883 4864512, 1275904 4864610), (1275948 4864805, 1275969 4864903), (1275969 4864903, 1275991 4865000), (1275904 4864610, 1275926 4864708), (1275926 4864708, 1275948 4864805), (1275792 </t>
  </si>
  <si>
    <t xml:space="preserve">MULTILINESTRING ((1406846 4917011, 1406836 4917017, 1406818 4917024, 1406753 4917047), (1406753 4917047, 1406702 4917066, 1406659 4917081), (1406910 4917083, 1406877 4917047, 1406846 4917011), (1406659 4917081, 1406589 4917106), (1406982 4917153, 1406924 4917099, 1406910 4917083), (1406589 4917106, 1406623 4917200), (1407658 4917327, 1407610 4917324, 1407558 4917321), (1407055 4917221, 1407017 4917186, 1406987 4917157, 1406982 4917153), (1406623 4917200, 1406631 4917219, 1406652 4917277, 1406655 4917285, 1406658 4917294), (1407129 4917289, 1407125 4917285, 1407080 4917244, 1407055 4917221), (1408710 4917493, 1408702 4917494, 1408678 4917496, 1408647 4917499, 1408627 4917501, 1408611 4917504), (1408904 4917451, 1408896 4917449, 1408882 4917448, 1408866 4917450, 1408841 4917456, 1408807 4917466), (1408999 4917482, 1408996 4917481, 1408976 4917473, 1408930 4917457, 1408913 4917452, 1408904 4917451), (1408117 4917456, 1408109 4917447, 1408102 4917439, 1408079 4917411, 1408059 4917392, 1408049 4917384), (1408142 4917482, 1408144 4917478, 1408145 4917474, 1408144 4917469, 1408143 4917465, 1408141 4917461, 1408137 4917458, 1408132 4917455, 1408127 4917454, 1408122 4917455, 1408117 4917456), (1408807 4917466, 1408806 4917466, 1408756 4917482, 1408737 4917488, 1408718 4917491, 1408710 4917493), (1408218 4917521, 1408189 4917516, 1408175 4917512, 1408163 4917507, 1408156 4917501, 1408142 4917482), (1407858 4917339, 1407823 4917337, 1407809 4917336, 1407794 4917336, 1407758 4917333), (1407957 4917346, 1407941 4917344, 1407924 4917343, 1407882 4917341, 1407858 4917339), (1407201 4917357, 1407191 4917347, 1407129 4917289), (1407558 4917321, 1407539 4917320, 1407523 4917319, 1407508 4917319, 1407494 4917321, 1407480 4917323, 1407465 4917326, 1407459 4917328), (1407758 4917333, 1407658 4917327), (1406658 4917294, 1406665 4917314, 1406691 4917388), (1407459 4917328, 1407449 4917332, 1407432 4917338, 1407380 4917357, 1407365 4917363), (1408049 4917384, 1408043 4917379, 1408034 4917373, 1408025 4917368, 1408015 4917363, 1408004 4917359, 1407997 4917356, 1407988 4917353, 1407978 4917350, 1407968 4917348, 1407957 4917346), (1407269 4917386, 1407261 4917385, 1407253 4917383, 1407243 4917381, 1407234 4917378, 1407225 4917374, 1407216 4917370, 1407201 4917357), (1407365 4917363, 1407351 4917368, 1407324 4917378, 1407310 4917382, 1407302 4917384, 1407293 4917386, 1407284 4917387, 1407277 4917387, 1407270 4917386, 1407269 4917386), (1406691 4917388, 1406696 4917403, 1406716 4917456, 1406725 4917482), (1409294 4917743, 1409287 4917736, 1409268 4917716, 1409251 4917700, 1409236 4917686, 1409222 4917673), (1409222 4917673, 1409221 4917672, 1409211 4917663, 1409204 4917657, 1409190 4917648, 1409171 4917639, 1409150 4917629, 1409137 4917623), (1409762 4917811, 1409734 4917811, 1409694 4917808, 1409662 4917805), (1409662 4917805, 1409645 4917804, 1409628 4917803, 1409616 4917803, 1409601 4917804, 1409587 4917807, 1409572 4917811, 1409564 4917814), (1409862 4917807, 1409860 4917807, 1409856 4917808, 1409830 4917809, 1409810 4917810, 1409771 4917811, 1409762 4917811), (1409959 4917824, 1409940 4917816, 1409925 4917810, 1409911 4917807, 1409900 4917806, 1409884 4917806, 1409862 4917807), (1409564 4917814, 1409551 4917819, 1409537 4917824, 1409523 4917829, 1409511 4917832, 1409500 4917834, 1409488 4917836, 1409481 4917836, 1409473 4917836, 1409467 4917836), (1409373 4917804, 1409355 4917792, 1409338 4917780, 1409321 4917767, 1409305 4917754, 1409294 4917743), (1406727 4917671, 1406727 4917672, 1406723 4917679, 1406719 4917686, 1406714 4917695, 1406708 4917707, 1406703 4917726, 1406701 4917743, 1406699 4917760, 1406700 4917765), (1409467 4917836, 1409464 4917835, 1409453 4917833, 1409438 4917829, 1409422 4917824, 1409405 4917818, 1409389 4917812, 1409373 4917805, 1409373 4917804), (1410231 4917918, 1410208 4917912, 1410195 4917910, 1410185 4917909, 1410175 4917908, 1410165 4917908, 1410155 4917909, 1410132 4917911), (1410515 4917999, 1410513 4917997, 1410498 4917987, 1410478 4917975, 1410458 4917964, 1410447 4917959, 1410438 4917955, 1410429 4917953, 1410427 4917953), (1410328 4917944, 1410325 4917943, 1410285 4917933, 1410265 4917927, 1410231 4917918), (1410427 4917953, 1410416 4917951, 1410401 4917951, 1410364 4917949, 1410353 4917949, 1410339 4917947, 1410328 4917944), (1410771 4918142, 1410769 4918141, 1410755 4918135, 1410744 4918130, 1410732 4918126, 1410723 4918124, 1410714 4918122, 1410676 4918115, 1410675 4918115), (1410855 4918196, 1410854 4918195, 1410812 4918165, 1410796 4918155, 1410784 4918148, 1410771 4918142), (1406831 4918143, 1406848 4918191, 1406865 4918237), (1410930 4918261, 1410919 4918251, 1410891 4918227, 1410876 4918212, 1410865 4918203, 1410855 4918196), (1410591 4918064, 1410566 4918041, 1410541 4918019, 1410515 4917999), (1406765 4917954, 1406775 4917981, 1406794 4918035, 1406798 4918049), (1410675 4918115, 1410665 4918113, 1410655 4918110, 1410645 4918106, 1410637 4918101, 1410626 4918094, 1410615 4918085, 1410591 4918064), (1406798 4918049, 1406830 4918141, 1406831 4918143), (1410041 4917880, 1410040 4917879, 1410026 4917868, 1410013 4917858, 1409999 4917847, 1409986 4917839, 1409961 4917825, 1409959 4917824), (1406700 4917765, 1406701 4917772, 1406726 4917844, 1406732 4917860), (1410132 4917911, 1410118 4917912, 1410108 4917912, 1410097 4917911, 1410088 4917910, 1410079 4917906, 1410069 4917902, 1410060 4917896, 1410048 4917887, 1410041 4917880), (1406732 4917860, 1406732 4917861, 1406740 4917881, 1406759 4917936, 1406765 4917954), (1408611 4917504, 1408606 4917505, 1408577 4917511, 1408514 4917526), (1408317 4917536, 1408308 4917535, 1408218 4917521), (1409067 4917553, 1409053 4917529, 1409042 4917516, 1409030 4917504, 1409025 4917499, 1409018 4917493, 1409009 4917487, 1408999 4917482), (1406725 4917482, 1406740 4917523, 1406752 4917560, 1406754 4917571, 1406755 4917577), (1408514 4917526, 1408455 4917540, 1408439 4917544, 1408423 4917546, 1408416 4917547), (1408416 4917547, 1408408 4917547, 1408388 4917546, 1408317 4917536), (1409137 4917623, 1409123 4917614, 1409111 4917606, 1409101 4917596, 1409094 4917590, 1409086 4917581, 1409075 4917566, 1409068 4917555, 1409067 4917553), (1406755 4917577, 1406755 4917582, 1406755 4917594, 1406755 4917604, 1406753 4917614, 1406749 4917630, 1406743 4917643, 1406732 4917663, 1406727 4917671), (1411289 4918596, 1411274 4918572, 1411241 4918521, 1411235 4918512), (1411175 4918433, 1411160 4918419, 1411146 4918407, 1411126 4918392, 1411114 4918384, 1411099 4918375, 1411095 4918373), (1406934 4918425, 1406943 4918449, 1406961 4918498, 1406963 4918505, 1406965 4918512, 1406968 4918519), (1411235 4918512, 1411222 4918492, 1411204 4918466, 1411190 4918449, 1411176 4918434, 1411175 4918433), (1407035 4918707, 1407049 4918747, 1407069 4918801), (1411349 4918887, 1411330 4918846, 1411320 4918792), (1407069 4918801, 1407074 4918815, 1407082 4918835, 1407093 4918871, 1407098 4918883, 1407098 4918884, 1407101 4918891), (1411313 4918692, 1411313 4918691, 1411310 4918660, 1411307 4918645, 1411303 4918627, 1411298 4918613, 1411289 4918597, 1411289 4918596), (1406968 4918519, 1406975 4918541, 1406977 4918544, 1406981 4918555, 1406984 4918564, 1406990 4918580, 1407000 4918607, 1407002 4918613), (1407002 4918613, 1407026 4918682, 1407035 4918707), (1411320 4918792, 1411320 4918791, 1411313 4918692), (1407053 4919124, 1407050 4919126, 1407039 4919133, 1406973 4919174, 1406969 4919177), (1407169 4919042, 1407167 4919044, 1407165 4919046, 1407164 4919048, 1407159 4919054, 1407148 4919063, 1407140 4919068, 1407137 4919070), (1411668 4919103, 1411664 4919095, 1411652 4919076, 1411635 4919056, 1411619 4919041, 1411604 4919030, 1411602 4919029), (1407137 4919070, 1407096 4919097, 1407053 4919124), (1406650 4919401, 1406641 4919408, 1406616 4919416, 1406598 4919427, 1406587 4919440, 1406583 4919449, 1406582 4919463), (1406813 4919302, 1406796 4919309, 1406764 4919317, 1406746 4919320, 1406719 4919325, 1406717 4919327), (1411656 4919399, 1411656 4919391, 1411661 4919355, 1411664 4919332, 1411669 4919299), (1406717 4919327, 1406706 4919335, 1406685 4919359, 1406669 4919381, 1406656 4919396, 1406650 4919401), (1406969 4919177, 1406952 4919189, 1406937 4919202, 1406922 4919214, 1406891 4919240), (1411682 4919200, 1411682 4919199, 1411684 4919180, 1411683 4919162, 1411681 4919146, 1411678 4919130, 1411672 4919113, 1411668 4919103), (1411669 4919299, 1411671 4919286, 1411679 4919225, 1411682 4919200), (1406891 4919240, 1406888 4919242, 1406858 4919270, 1406821 4919298, 1406813 4919302), (1407101 4918891, 1407106 4918904, 1407112 4918913, 1407118 4918920, 1407125 4918928, 1407131 4918933, 1407139 4918939, 1407151 4918946, 1407160 4918950, 1407164 4918951, 1407169 4918954, 1407173 4918956), (1411509 4918994, 1411432 4918970, 1411416 4918959), (1411416 4918959, 1411381 4918933, 1411355 4918900, 1411349 4918887), (1407173 4918956, 1407178 4918960, 1407182 4918965, 1407183 4918971, 1407184 4918981, 1407184 4918989, 1407183 4918998, 1407181 4919009, 1407178 4919019, 1407169 4919042), (1411602 4919029, 1411588 4919021, 1411571 4919014, 1411509 4918994), (1411835 4919599, 1411793 4919585, 1411772 4919578, 1411755 4919571, 1411741 4919565), (1411923 4919644, 1411913 4919635, 1411900 4919625, 1411886 4919617, 1411871 4919610, 1411835 4919599), (1411962 4919734, 1411961 4919728, 1411954 4919696, 1411948 4919681, 1411942 4919669, 1411932 4919655, 1411924 4919646, 1411923 4919644), (1406637 4919653, 1406640 4919700, 1406645 4919753), (1412008 4920031, 1412005 4920017, 1412000 4919983, 1411994 4919940, 1411992 4919932), (1406686 4919946, 1406692 4919957, 1406712 4919987, 1406728 4920012, 1406740 4920030), (1406740 4920030, 1406752 4920048, 1406796 4920113), (1412032 4920128, 1412030 4920120, 1412024 4920098, 1412015 4920064, 1412010 4920044, 1412008 4920031), (1411978 4919833, 1411976 4919820, 1411962 4919734), (1406645 4919753, 1406649 4919809, 1406652 4919846, 1406653 4919853), (1411992 4919932, 1411991 4919925, 1411985 4919882, 1411978 4919833), (1406653 4919853, 1406657 4919877, 1406662 4919896, 1406674 4919924, 1406683 4919941, 1406686 4919946), (1406906 4920280, 1406915 4920293, 1406960 4920360, 1406962 4920363), (1412165 4920379, 1412140 4920360, 1412125 4920349, 1412112 4920339, 1412101 4920329, 1412091 4920320, 1412088 4920316), (1406962 4920363, 1407008 4920433, 1407017 4920447), (1412242 4920443, 1412233 4920434, 1412217 4920420, 1412202 4920407, 1412165 4920379), (1412423 4920681, 1412389 4920634, 1412364 4920601), (1407125 4920615, 1407132 4920632, 1407138 4920650, 1407140 4920661, 1407143 4920682, 1407144 4920692, 1407143 4920711, 1407143 4920712), (1412478 4920765, 1412453 4920722, 1412423 4920681), (1407143 4920712, 1407141 4920730, 1407137 4920749, 1407130 4920768, 1407117 4920794, 1407110 4920805), (1412304 4920521, 1412272 4920478, 1412260 4920463, 1412247 4920448, 1412242 4920443), (1407017 4920447, 1407035 4920474, 1407057 4920507, 1407073 4920530), (1412364 4920601, 1412312 4920531, 1412304 4920521), (1407073 4920530, 1407085 4920548, 1407096 4920565, 1407107 4920581, 1407116 4920598, 1407125 4920615), (1406796 4920113, 1406803 4920122, 1406824 4920155, 1406851 4920196, 1406851 4920197), (1412045 4920227, 1412043 4920220, 1412042 4920209, 1412040 4920193, 1412037 4920157, 1412035 4920144, 1412033 4920132, 1412032 4920128), (1406851 4920197, 1406905 4920278, 1406906 4920280), (1412088 4920316, 1412083 4920311, 1412075 4920299, 1412066 4920285, 1412057 4920268, 1412051 4920253, 1412048 4920241, 1412045 4920230, 1412045 4920227), (1406582 4919463, 1406581 4919473, 1406583 4919484, 1406587 4919496, 1406594 4919512, 1406612 4919553, 1406613 4919557), (1411671 4919496, 1411669 4919491, 1411661 4919472, 1411657 4919457, 1411655 4919443, 1411654 4919431, 1411654 4919412, 1411656 4919399), (1411741 4919565, 1411739 4919563, 1411723 4919554, 1411710 4919545, 1411698 4919532, 1411686 4919520, 1411677 4919506, 1411671 4919496), (1406613 4919557, 1406625 4919588, 1406626 4919592, 1406629 4919602, 1406631 4919610, 1406634 4919628, 1406636 4919638, 1406637 4919653), (1406865 4918237, 1406900 4918331), (1411007 4918325, 1411005 4918324, 1410998 4918319, 1410990 4918313, 1410972 4918298, 1410967 4918293, 1410962 4918289, 1410942 4918271, 1410936 4918266, 1410930 4918261), (1411095 4918373, 1411086 4918368, 1411075 4918362, 1411045 4918346, 1411012 4918328, 1411007 4918325), (1406900 4918331, 1406917 4918377, 1406924 4918398, 1406934 4918425), (1406941 4920899, 1406889 4920902, 1406841 4920905), (1406643 4920929, 1406637 4920932, 1406618 4920941, 1406599 4920951, 1406566 4920971, 1406555 4920977), (1406841 4920905, 1406743 4920910, 1406741 4920910), (1406741 4920910, 1406719 4920912, 1406696 4920915, 1406675 4920919, 1406660 4920923, 1406643 4920929), (1406228 4921205, 1406227 4921206, 1406213 4921220, 1406201 4921236, 1406188 4921257, 1406175 4921283, 1406173 4921288), (1406386 4921083, 1406377 4921088, 1406326 4921136, 1406309 4921147), (1412690 4921217, 1412687 4921201, 1412680 4921178, 1412672 4921160, 1412655 4921123), (1406309 4921147, 1406299 4921153, 1406275 4921169, 1406258 4921180, 1406243 4921192, 1406228 4921205), (1406555 4920977, 1406534 4920990, 1406500 4921012, 1406471 4921030), (1412612 4921033, 1412605 4921018, 1412568 4920943), (1406471 4921030, 1406454 4921041, 1406436 4921052, 1406403 4921073, 1406386 4921083), (1412655 4921123, 1412612 4921033), (1412666 4921654, 1412666 4921648, 1412665 4921632, 1412664 4921615), (1412672 4921516, 1412677 4921457, 1412681 4921416), (1406193 4921481, 1406211 4921521, 1406230 4921565, 1406234 4921572), (1412664 4921615, 1412664 4921608, 1412665 4921593, 1412666 4921579, 1412672 4921516), (1406315 4921755, 1406318 4921763, 1406329 4921784, 1406336 4921797, 1406348 4921816, 1406362 4921835, 1406366 4921840), (1412861 4921855, 1412832 4921847, 1412813 4921841, 1412798 4921835, 1412783 4921828, 1412772 4921821, 1412768 4921819), (1412953 4921891, 1412943 4921885, 1412928 4921877, 1412915 4921872, 1412898 4921866, 1412877 4921860, 1412861 4921855), (1406366 4921840, 1406373 4921848, 1406384 4921859, 1406398 4921872, 1406419 4921889, 1406441 4921907), (1412700 4921747, 1412696 4921742, 1412688 4921725, 1412680 4921707, 1412675 4921695, 1412671 4921678, 1412668 4921662, 1412666 4921654), (1406234 4921572, 1406248 4921605, 1406267 4921647, 1406274 4921663), (1406274 4921663, 1406281 4921678, 1406302 4921727, 1406315 4921755), (1412768 4921819, 1412759 4921813, 1412749 4921805, 1412739 4921796, 1412727 4921784, 1412716 4921771, 1412704 4921754, 1412700 4921747), (1406173 4921288, 1406169 4921299, 1406164 4921322, 1406161 4921338, 1406160 4921354, 1406161 4921371, 1406162 4921386), (1412690 4921316, 1412691 4921315, 1412692 4921292, 1412693 4921268, 1412693 4921245, 1412691 4921222, 1412690 4921217), (1412681 4921416, 1412690 4921316), (1406162 4921386, 1406163 4921391, 1406166 4921405, 1406171 4921424, 1406178 4921445, 1406181 4921452, 1406184 4921461, 1406191 4921476, 1406193 4921481), (1406605 4922021, 1406608 4922023, 1406674 4922068, 1406687 4922077), (1406687 4922077, 1406717 4922097, 1406749 4922116, 1406771 4922127, 1406773 4922128), (1406963 4922191, 1406973 4922194, 1407018 4922211, 1407053 4922230, 1407055 4922231), (1407055 4922231, 1407083 4922249, 1407108 4922273, 1407121 4922289, 1407129 4922297), (1413126 4922335, 1413115 4922321, 1413103 4922305, 1413090 4922286, 1413084 4922275, 1413076 4922256, 1413074 4922251), (1413052 4922163, 1413040 4922068, 1413039 4922063), (1406773 4922128, 1406795 4922138, 1406806 4922142, 1406827 4922149, 1406855 4922158, 1406867 4922162), (1406867 4922162, 1406885 4922167, 1406933 4922181, 1406963 4922191), (1413074 4922251, 1413066 4922231, 1413061 4922211, 1413057 4922192, 1413052 4922163), (1413642 4922634, 1413641 4922633, 1413624 4922617, 1413607 4922602, 1413594 4922592, 1413578 4922582, 1413565 4922575, 1413563 4922574), (1413473 4922530, 1413383 4922486), (1407194 4922482, 1407194 4922495, 1407193 4922521, 1407190 4922550, 1407187 4922574, 1407186 4922581), (1413563 4922574, 1413548 4922565, 1413525 4922555, 1413473 4922530), (1407162 4922780, 1407160 4922799, 1407154 4922851, 1407151 4922879), (1413820 4922875, 1413774 4922812, 1413761 4922795), (1413872 4922961, 1413870 4922956, 1413865 4922944, 1413856 4922928, 1413844 4922908, 1413820 4922875), (1407151 4922879, 1407148 4922908, 1407144 4922947, 1407139 4922978), (1413702 4922714, 1413668 4922668, 1413655 4922650, 1413642 4922634), (1407186 4922581, 1407180 4922631, 1407174 4922681), (1407174 4922681, 1407173 4922692, 1407166 4922749, 1407162 4922780), (1413761 4922795, 1413707 4922722, 1413702 4922714), (1413293 4922443, 1413248 4922422, 1413217 4922405, 1413204 4922398), (1413204 4922398, 1413195 4922393, 1413176 4922381, 1413158 4922367, 1413143 4922353, 1413127 4922337, 1413126 4922335), (1407129 4922297, 1407134 4922303, 1407146 4922320, 1407159 4922341, 1407167 4922360, 1407176 4922379, 1407177 4922384), (1407177 4922384, 1407183 4922399, 1407188 4922418, 1407191 4922439, 1407194 4922460, 1407194 4922474, 1407194 4922482), (1413383 4922486, 1413308 4922450, 1413293 4922443), (1413018 4921966, 1413013 4921956, 1413005 4921943, 1412994 4921928, 1412982 4921915, 1412969 4921903, 1412958 4921894, 1412953 4921891), (1406441 4921907, 1406489 4921940, 1406522 4921964), (1406522 4921964, 1406544 4921980, 1406605 4922021), (1413039 4922063, 1413036 4922039, 1413029 4922001, 1413024 4921984, 1413019 4921970, 1413018 4921966), (1414082 4923129, 1414035 4923126, 1414018 4923123, 1414006 4923121, 1413994 4923118, 1413983 4923114), (1414356 4923225, 1414355 4923224, 1414295 4923178, 1414281 4923169, 1414276 4923166), (1414181 4923137, 1414136 4923133, 1414091 4923130, 1414082 4923129), (1414276 4923166, 1414266 4923160, 1414251 4923153, 1414236 4923147, 1414221 4923143, 1414204 4923139, 1414181 4923137), (1414644 4923290, 1414626 4923284, 1414609 4923279, 1414592 4923275, 1414575 4923272, 1414563 4923271, 1414546 4923270), (1414925 4923395, 1414883 4923379, 1414831 4923360), (1414738 4923324, 1414650 4923291, 1414644 4923290), (1414831 4923360, 1414809 4923351, 1414738 4923324), (1414446 4923266, 1414444 4923266, 1414431 4923263, 1414417 4923259, 1414405 4923255, 1414392 4923249, 1414380 4923242, 1414368 4923234, 1414356 4923225), (1407115 4923177, 1407113 4923192, 1407108 4923246, 1407107 4923270, 1407107 4923277), (1414546 4923270, 1414479 4923269, 1414460 4923268, 1414446 4923266), (1407107 4923277, 1407107 4923292, 1407108 4923313, 1407110 4923331, 1407113 4923349, 1407116 4923370, 1407117 4923376), (1415105 4923537, 1415048 4923473, 1415039 4923462), (1415170 4923613, 1415165 4923607, 1415162 4923604, 1415159 4923601, 1415105 4923537), (1407166 4923570, 1407174 4923600, 1407184 4923638, 1407192 4923666), (1415236 4923689, 1415223 4923674, 1415170 4923613), (1407244 4923859, 1407245 4923862, 1407260 4923914, 1407271 4923953, 1407272 4923955), (1407329 4924147, 1407333 4924162, 1407339 4924183, 1407342 4924204, 1407345 4924226, 1407346 4924241, 1407346 4924245), (1407346 4924245, 1407345 4924263, 1407343 4924279, 1407339 4924298, 1407336 4924309, 1407329 4924323, 1407320 4924340), (1407272 4923955, 1407285 4923999, 1407301 4924051), (1407301 4924051, 1407304 4924058, 1407320 4924115, 1407329 4924147), (1407192 4923666, 1407192 4923667, 1407199 4923695, 1407205 4923716, 1407211 4923745, 1407216 4923763), (1415283 4923769, 1415286 4923762, 1415287 4923755, 1415285 4923746, 1415277 4923738, 1415261 4923719, 1415236 4923689), (1415340 4923802, 1415283 4923769), (1407216 4923763, 1407219 4923773, 1407230 4923810, 1407244 4923859), (1415016 4923436, 1415006 4923429, 1414996 4923423, 1414984 4923417, 1414925 4923395), (1407117 4923376, 1407120 4923389, 1407127 4923417, 1407134 4923447, 1407141 4923473), (1415039 4923462, 1415016 4923436), (1407141 4923473, 1407142 4923475, 1407152 4923514, 1407159 4923542, 1407166 4923570), (1407177 4924479, 1407168 4924489, 1407154 4924505, 1407144 4924519, 1407136 4924533, 1407128 4924550, 1407124 4924562), (1407124 4924562, 1407122 4924568, 1407116 4924593, 1407105 4924641, 1407101 4924660), (1407006 4924829, 1406978 4924854, 1406942 4924887, 1406932 4924897), (1406932 4924897, 1406920 4924909, 1406903 4924928, 1406891 4924945, 1406881 4924965, 1406876 4924978), (1407101 4924660, 1407093 4924697, 1407087 4924721, 1407083 4924729, 1407076 4924745, 1407071 4924755), (1407071 4924755, 1407065 4924766, 1407048 4924788, 1407023 4924814, 1407006 4924829), (1406962 4925146, 1406972 4925161, 1406982 4925176, 1406987 4925188, 1406996 4925206, 1407004 4925224, 1407008 4925234), (1407008 4925234, 1407016 4925250, 1407033 4925286, 1407051 4925325), (1407142 4925503, 1407145 4925509, 1407159 4925533, 1407176 4925560, 1407185 4925573, 1407196 4925587), (1407196 4925587, 1407200 4925592, 1407222 4925618, 1407245 4925641, 1407264 4925660), (1407051 4925325, 1407064 4925352, 1407086 4925386, 1407098 4925413), (1407098 4925413, 1407118 4925455, 1407131 4925481, 1407142 4925503), (1406876 4924978, 1406874 4924985, 1406872 4925003, 1406873 4925024, 1406876 4925036, 1406883 4925057, 1406895 4925072), (1406895 4925072, 1406898 4925076, 1406912 4925094, 1406928 4925112, 1406948 4925133, 1406961 4925144, 1406962 4925146), (1407429 4925771, 1407445 4925779, 1407492 4925801, 1407520 4925813), (1407520 4925813, 1407530 4925818, 1407589 4925845, 1407611 4925854), (1407807 4925882, 1407819 4925882, 1407837 4925882, 1407863 4925884, 1407883 4925886, 1407895 4925888, 1407907 4925891), (1407907 4925891, 1407929 4925896, 1407940 4925900, 1407997 4925919, 1408002 4925921), (1407611 4925854, 1407645 4925867, 1407670 4925874, 1407693 4925879, 1407707 4925880), (1407707 4925880, 1407716 4925880, 1407771 4925882, 1407807 4925882), (1408190 4925988, 1408224 4926000, 1408281 4926020, 1408285 4926021), (1408285 4926021, 1408337 4926040, 1408379 4926055), (1408568 4926120, 1408599 4926130, 1408664 4926148), (1408664 4926148, 1408678 4926152, 1408735 4926167, 1408761 4926171), (1408379 4926055, 1408419 4926069, 1408473 4926088), (1408473 4926088, 1408496 4926096, 1408568 4926120), (1408002 4925921, 1408044 4925937, 1408096 4925955), (1408096 4925955, 1408137 4925970, 1408190 4925988), (1407264 4925660, 1407273 4925668, 1407290 4925684, 1407312 4925702, 1407333 4925716, 1407342 4925722), (1407342 4925722, 1407364 4925735, 1407395 4925753, 1407429 4925771), (1407320 4924340, 1407318 4924344, 1407307 4924361, 1407293 4924377, 1407275 4924395, 1407254 4924415), (1407254 4924415, 1407251 4924417, 1407220 4924442, 1407198 4924460, 1407182 4924474, 1407177 4924479), (1413906 4923054, 1413903 4923050, 1413897 4923038, 1413891 4923021, 1413883 4922996, 1413875 4922971, 1413872 4922961), (1407139 4922978, 1407138 4922986, 1407133 4923035, 1407127 4923078), (1413983 4923114, 1413979 4923113, 1413965 4923107, 1413951 4923099, 1413935 4923089, 1413924 4923078, 1413913 4923064, 1413906 4923054), (1407127 4923078, 1407127 4923084, 1407119 4923142, 1407115 4923177), (1412524 4920853, 1412499 4920802, 1412478 4920765), (1407110 4920805, 1407100 4920818, 1407086 4920834, 1407073 4920846, 1407057 4920857, 1407039 4920868, 1407035 4920870), (1407035 4920870, 1407031 4920872, 1407017 4920880, 1406999 4920888, 1406985 4920892, 1406966 4920896, 1406946 4920898, 1406941 4920899), (1412568 4920943, 1412524 4920853), (1408957 4926211, 1408994 4926220, 1409036 4926232, 1409052 4926239), (1409052 4926239, 1409073 4926249, 1409091 4926258, 1409128 4926273, 1409143 4926281), (1409319 4926376, 1409354 4926395, 1409361 4926400, 1409383 4926419, 1409402 4926432), (1409402 4926432, 1409415 4926443, 1409432 4926455, 1409450 4926471, 1409469 4926488, 1409478 4926497), (1409143 4926281, 1409170 4926296, 1409231 4926329), (1409231 4926329, 1409240 4926334, 1409289 4926360, 1409317 4926375, 1409319 4926376), (1409605 4926650, 1409616 4926668, 1409626 4926684, 1409639 4926708, 1409655 4926737), (1409655 4926737, 1409659 4926744, 1409673 4926774, 1409686 4926810, 1409693 4926829), (1409736 4927024, 1409736 4927028, 1409738 4927068, 1409740 4927102, 1409741 4927124), (1409741 4927124, 1409742 4927149, 1409746 4927224), (1409693 4926829, 1409711 4926878, 1409718 4926907, 1409722 4926925), (1409722 4926925, 1409725 4926941, 1409730 4926967, 1409733 4926994, 1409736 4927024), (1409478 4926497, 1409497 4926515, 1409523 4926543, 1409546 4926570), (1409546 4926570, 1409547 4926570, 1409566 4926594, 1409586 4926622, 1409604 4926649, 1409605 4926650), (1409754 4927423, 1409755 4927451, 1409759 4927523), (1409759 4927523, 1409765 4927623), (1409775 4927823, 1409775 4927833, 1409777 4927873, 1409780 4927923), (1409780 4927923, 1409780 4927925, 1409782 4927975, 1409784 4928004, 1409786 4928023), (1409765 4927623, 1409767 4927662, 1409769 4927717, 1409770 4927723), (1409770 4927723, 1409771 4927758, 1409773 4927797, 1409775 4927823), (1409838 4928215, 1409855 4928244, 1409871 4928271, 1409890 4928300), (1409890 4928300, 1409893 4928304, 1409913 4928330, 1409940 4928365, 1409951 4928380), (1410066 4928543, 1410080 4928570, 1410091 4928596, 1410099 4928612, 1410107 4928634), (1410107 4928634, 1410108 4928635, 1410113 4928652, 1410117 4928663, 1410125 4928702, 1410131 4928728, 1410132 4928731), (1409951 4928380, 1409967 4928400, 1409995 4928437, 1410012 4928459), (1410012 4928459, 1410021 4928472, 1410042 4928502, 1410050 4928517, 1410066 4928543), (1409786 4928023, 1409787 4928030, 1409799 4928097, 1409805 4928121), (1409805 4928121, 1409809 4928136, 1409823 4928178, 1409837 4928213, 1409838 4928215), (1409746 4927224, 1409750 4927323), (1409750 4927323, 1409754 4927423), (1410147 4928929, 1410146 4928957, 1410141 4929029), (1410141 4929029, 1410138 4929069, 1410133 4929129), (1410120 4929329, 1410120 4929335, 1410116 4929382, 1410114 4929428), (1410114 4929428, 1410112 4929450, 1410109 4929498, 1410107 4929528), (1410133 4929129, 1410130 4929175, 1410127 4929229), (1410127 4929229, 1410124 4929283, 1410121 4929319, 1410120 4929329), (1410092 4929728, 1410090 4929755, 1410086 4929811, 1410085 4929827), (1410085 4929827, 1410081 4929889, 1410080 4929927), (1410094 4930126, 1410096 4930137, 1410110 4930188, 1410122 4930222), (1410122 4930222, 1410153 4930317), (1410080 4929927, 1410080 4929946, 1410079 4929986, 1410080 4930024, 1410080 4930027), (1410080 4930027, 1410082 4930057, 1410088 4930090, 1410092 4930110, 1410094 4930126), (1410107 4929528, 1410104 4929568, 1410100 4929628), (1410100 4929628, 1410097 4929658, 1410092 4929728), (1410240 4930496, 1410246 4930506, 1410259 4930522, 1410279 4930546, 1410292 4930563, 1410303 4930573), (1410303 4930573, 1410311 4930582, 1410361 4930626, 1410377 4930641), (1410524 4930776, 1410598 4930843), (1410598 4930843, 1410602 4930847, 1410671 4930908, 1410673 4930910), (1410377 4930641, 1410451 4930708), (1410451 4930708, 1410524 4930776), (1410799 4931065, 1410826 4931100, 1410845 4931124, 1410857 4931141, 1410859 4931144), (1410859 4931144, 1410864 4931152, 1410870 4931161, 1410874 4931169, 1410879 4931180, 1410883 4931191, 1410888 4931207, 1410891 4931225), (1410832 4931414, 1410828 4931424, 1410823 4931451, 1410820 4931475, 1410818 4931498, 1410818 4931512), (1410818 4931512, 1410819 4931538, 1410820 4931573, 1410820 4931612), (1410891 4931225, 1410891 4931247, 1410890 4931263, 1410887 4931280, 1410881 4931299, 1410875 4931315, 1410872 4931322), (1410872 4931322, 1410866 4931335, 1410854 4931360, 1410843 4931386, 1410834 4931406, 1410832 4931414), (1410673 4930910, 1410697 4930934, 1410728 4930970, 1410739 4930985), (1410739 4930985, 1410762 4931018, 1410799 4931065), (1410153 4930317, 1410159 4930337, 1410172 4930375, 1410189 4930410), (1410189 4930410, 1410190 4930412, 1410202 4930437, 1410213 4930458, 1410230 4930481, 1410240 4930496), (1410132 4928731, 1410136 4928752, 1410143 4928792, 1410146 4928830), (1410146 4928830, 1410148 4928851, 1410149 4928914, 1410147 4928929), (1410797 4931811, 1410794 4931856, 1410793 4931898, 1410793 4931911), (1410793 4931911, 1410793 4931937, 1410794 4931956, 1410796 4931996, 1410798 4932010), (1410840 4932206, 1410848 4932240, 1410863 4932303), (1410863 4932303, 1410886 4932401), (1410798 4932010, 1410803 4932040, 1410809 4932074, 1410817 4932109), (1410817 4932109, 1410840 4932206), (1410929 4932596, 1410931 4932603, 1410945 4932671, 1410946 4932694), (1410946 4932694, 1410946 4932695, 1410948 4932713, 1410949 4932741, 1410949 4932766, 1410948 4932794), (1410948 4932794, 1410946 4932819, 1410943 4932855, 1410938 4932894), (1410938 4932894, 1410936 4932908, 1410928 4932949, 1410920 4932985, 1410918 4932992), (1410828 4933169, 1410808 4933202, 1410790 4933234, 1410780 4933256), (1410780 4933256, 1410774 4933269, 1410763 4933295, 1410750 4933329, 1410744 4933349), (1410722 4933547, 1410723 4933570, 1410727 4933620, 1410730 4933647), (1410730 4933647, 1410732 4933670, 1410738 4933715, 1410742 4933746), (1410744 4933349, 1410738 4933370, 1410729 4933416, 1410725 4933447), (1410725 4933447, 1410724 4933451, 1410722 4933481, 1410721 4933521, 1410722 4933547), (1410918 4932992, 1410908 4933028, 1410894 4933060, 1410880 4933084), (1410880 4933084, 1410879 4933086, 1410859 4933121, 1410835 4933157, 1410828 4933169), (1410886 4932401, 1410890 4932419, 1410908 4932498), (1410908 4932498, 1410929 4932596), (1410770 4933944, 1410779 4934014, 1410783 4934043), (1410783 4934043, 1410787 4934073, 1410794 4934127, 1410796 4934142), (1410822 4934341, 1410823 4934346, 1410824 4934357, 1410827 4934399, 1410827 4934441), (1410827 4934441, 1410827 4934444, 1410826 4934484, 1410821 4934520), (1410796 4934142, 1410799 4934173, 1410808 4934235, 1410809 4934242), (1410809 4934242, 1410816 4934297, 1410822 4934341), (1410781 4934716, 1410777 4934732, 1410767 4934785, 1410762 4934814), (1410762 4934814, 1410761 4934816, 1410759 4934836, 1410757 4934859, 1410756 4934886, 1410757 4934906, 1410757 4934912, 1410757 4934913), (1410802 4935107, 1410802 4935108, 1410818 4935142, 1410847 4935184, 1410853 4935193), (1410912 4935274, 1410914 4935277, 1410945 4935310, 1410974 4935340, 1410980 4935347), (1410757 4934913, 1410759 4934942, 1410763 4934970, 1410769 4935002, 1410771 4935012), (1410771 4935012, 1410777 4935037, 1410787 4935068, 1410802 4935107), (1410821 4934520, 1410815 4934555, 1410808 4934589, 1410802 4934618), (1410802 4934618, 1410800 4934627, 1410784 4934701, 1410781 4934716), (1411132 4935601, 1411137 4935617, 1411142 4935648, 1411146 4935677, 1411146 4935699), (1411146 4935699, 1411146 4935707, 1411147 4935742, 1411143 4935782, 1411140 4935799), (1411076 4935987, 1411052 4936028, 1411026 4936074), (1411026 4936074, 1411020 4936085, 1410997 4936128, 1410981 4936157, 1410978 4936162), (1411140 4935799, 1411138 4935816, 1411133 4935840, 1411129 4935858, 1411122 4935882, 1411116 4935896), (1411116 4935896, 1411108 4935919, 1411100 4935941, 1411090 4935960, 1411078 4935982, 1411076 4935987), (1410880 4936336, 1410829 4936422), (1410829 4936422, 1410815 4936446, 1410779 4936508), (1410679 4936682, 1410661 4936717, 1410644 4936762, 1410640 4936774), (1410640 4936774, 1410631 4936800, 1410622 4936833, 1410615 4936870), (1410779 4936508, 1410729 4936594, 1410728 4936595), (1410728 4936595, 1410681 4936677, 1410679 4936682), (1410978 4936162, 1410930 4936246, 1410929 4936249), (1410929 4936249, 1410897 4936305, 1410880 4936336), (1411046 4935422, 1411047 4935423, 1411069 4935457, 1411088 4935489, 1411097 4935507), (1411097 4935507, 1411110 4935534, 1411125 4935574, 1411132 4935601), (1410742 4933746, 1410746 4933768, 1410757 4933845), (1410757 4933845, 1410757 4933848, 1410766 4933919, 1410770 4933944), (1410820 4931612, 1410819 4931630, 1410815 4931678, 1410811 4931712), (1410811 4931712, 1410810 4931717, 1410804 4931758, 1410798 4931801, 1410797 4931811), (1410612 4937070, 1410613 4937082, 1410619 4937111, 1410627 4937145, 1410633 4937167), (1410633 4937167, 1410638 4937182, 1410649 4937218, 1410665 4937253, 1410668 4937261), (1410763 4937437, 1410785 4937476, 1410794 4937493, 1410811 4937524), (1410811 4937524, 1410829 4937557, 1410859 4937612), (1410668 4937261, 1410676 4937279, 1410689 4937305, 1410691 4937310, 1410704 4937332, 1410714 4937350), (1410714 4937350, 1410739 4937395, 1410763 4937437), (1410929 4937799, 1410939 4937836, 1410952 4937897), (1410952 4937897, 1410954 4937906, 1410971 4937995), (1411013 4938190, 1411027 4938257, 1411032 4938282, 1411034 4938288), (1411034 4938288, 1411040 4938318, 1411043 4938348, 1411047 4938379, 1411048 4938387), (1410971 4937995, 1410975 4938014, 1410989 4938078, 1410992 4938092), (1410992 4938092, 1410998 4938122, 1411006 4938163, 1411013 4938190), (1410859 4937612, 1410865 4937623, 1410888 4937678, 1410898 4937704), (1410898 4937704, 1410910 4937738, 1410924 </t>
  </si>
  <si>
    <t>MULTILINESTRING ((1242206 4829068, 1242282 4829022), (1241829 4829185, 1241927 4829167), (1242282 4829022, 1242334 4829107), (1242026 4829149, 1242058 4829143, 1242085 4829135, 1242094 4829132, 1242106 4829127, 1242120 4829119), (1242120 4829119, 1242127 4829116, 1242168 4829092, 1242206 4829068), (1241927 4829167, 1242026 4829149), (1241534 4829242, 1241603 4829227, 1241632 4829221), (1241236 4829268, 1241247 4829268, 1241293 4829265, 1241336 4829262), (1241436 4829257, 1241472 4829253, 1241502 4829249, 1241534 4829242), (1241336 4829262, 1241337 4829262, 1241370 4829261, 1241411 4829259, 1241436 4829257), (1241731 4829203, 1241780 4829194, 1241829 4829185), (1242334 4829107, 1242386 4829192), (1241632 4829221, 1241661 4829216, 1241721 4829205, 1241731 4829203), (1242491 4829363, 1242513 4829399), (1240713 4829546, 1240799 4829494), (1240631 4829603, 1240652 4829586, 1240706 4829550, 1240713 4829546), (1240884 4829442, 1240899 4829432, 1240916 4829421, 1240935 4829406, 1240958 4829389, 1240965 4829383), (1240799 4829494, 1240820 4829481, 1240852 4829462, 1240884 4829442), (1240424 4829818, 1240443 4829791, 1240477 4829749, 1240485 4829740), (1240374 4829905, 1240402 4829848, 1240416 4829829, 1240424 4829818), (1240313 4830194, 1240310 4830178, 1240315 4830094), (1240331 4830292, 1240321 4830251, 1240313 4830194), (1240337 4829997, 1240348 4829958, 1240374 4829905), (1240315 4830094, 1240317 4830071, 1240337 4829997), (1240554 4829667, 1240595 4829631, 1240631 4829603), (1240485 4829740, 1240520 4829700, 1240548 4829673, 1240554 4829667), (1241047 4829327, 1241064 4829317, 1241109 4829298, 1241138 4829287), (1241138 4829287, 1241153 4829281, 1241203 4829270, 1241236 4829268), (1242386 4829192, 1242439 4829278), (1242439 4829278, 1242491 4829363), (1240965 4829383, 1240995 4829360, 1241025 4829339, 1241047 4829327), (1240335 4830590, 1240341 4830554, 1240346 4830520, 1240349 4830497, 1240349 4830491), (1240317 4830688, 1240335 4830590), (1240234 4830976, 1240260 4830899, 1240266 4830881), (1240202 4831070, 1240234 4830976), (1240297 4830786, 1240299 4830778, 1240314 4830702, 1240317 4830688), (1240266 4830881, 1240297 4830786), (1240081 4831345, 1240125 4831255), (1240038 4831435, 1240081 4831345), (1239911 4831707, 1239953 4831616), (1239870 4831798, 1239875 4831783, 1239911 4831707), (1239995 4831525, 1240011 4831492, 1240037 4831437, 1240038 4831435), (1239953 4831616, 1239980 4831558, 1239995 4831525), (1240166 4831164, 1240186 4831116, 1240202 4831070), (1240125 4831255, 1240131 4831242, 1240157 4831187, 1240166 4831164), (1239789 4832087, 1239815 4831990), (1239763 4832183, 1239789 4832087), (1239726 4832480, 1239729 4832380), (1239723 4832579, 1239726 4832480), (1239739 4832280, 1239743 4832257, 1239763 4832183), (1239729 4832380, 1239731 4832339, 1239739 4832280), (1239710 4832879, 1239715 4832779), (1239707 4832979, 1239707 4832960, 1239710 4832879), (1239709 4833279, 1239708 4833269, 1239708 4833179), (1239710 4833379, 1239709 4833279), (1239707 4833079, 1239707 4832979), (1239708 4833179, 1239707 4833079), (1239719 4832679, 1239723 4832579), (1239715 4832779, 1239719 4832693, 1239719 4832679), (1239841 4831894, 1239858 4831830, 1239870 4831798), (1239815 4831990, 1239841 4831894), (1240348 4830391, 1240345 4830369, 1240338 4830325, 1240331 4830292), (1240349 4830491, 1240350 4830467, 1240351 4830442, 1240350 4830421, 1240349 4830397, 1240348 4830391), (1239722 4833679, 1239718 4833579), (1239727 4833779, 1239722 4833679), (1239740 4834078, 1239740 4834070, 1239736 4833979), (1239744 4834178, 1239740 4834078), (1239731 4833879, 1239727 4833779), (1239736 4833979, 1239731 4833879), (1239755 4834478, 1239754 4834460, 1239754 4834455, 1239753 4834451, 1239751 4834378), (1239760 4834578, 1239755 4834478), (1239780 4834877, 1239774 4834825, 1239771 4834778), (1239791 4834977, 1239780 4834877), (1239766 4834678, 1239760 4834578), (1239771 4834778, 1239769 4834734, 1239766 4834678), (1239747 4834278, 1239745 4834216, 1239744 4834178), (1239751 4834378, 1239747 4834278), (1239832 4835274, 1239832 4835259, 1239826 4835211, 1239820 4835175), (1239837 4835374, 1239835 4835345, 1239833 4835301, 1239832 4835274), (1239970 4835637, 1239960 4835613, 1239932 4835555, 1239926 4835547), (1239993 4835734, 1239978 4835655, 1239970 4835637), (1239866 4835468, 1239855 4835449, 1239843 4835418, 1239838 4835387, 1239837 4835374), (1239926 4835547, 1239913 4835530, 1239883 4835492, 1239873 4835480, 1239866 4835468), (1240039 4836030, 1240025 4835931), (1240053 4836130, 1240039 4836030), (1240094 4836427, 1240082 4836335, 1240080 4836328), (1240108 4836526, 1240107 4836521, 1240094 4836427), (1240066 4836229, 1240053 4836130), (1240080 4836328, 1240066 4836229), (1240011 4835832, 1240008 4835814, 1239993 4835734), (1240025 4835931, 1240011 4835832), (1239805 4835076, 1239791 4834979, 1239791 4834977), (1239820 4835175, 1239812 4835125, 1239805 4835076), (1240215 4836805, 1240198 4836771, 1240179 4836730, 1240172 4836715), (1240263 4836893, 1240218 4836810, 1240215 4836805), (1240317 4836977, 1240263 4836894, 1240263 4836893), (1240504 4837211, 1240475 4837178, 1240440 4837135), (1240570 4837286, 1240504 4837211), (1240778 4837503, 1240764 4837490, 1240708 4837432), (1240851 4837571, 1240778 4837503), (1240638 4837360, 1240599 4837320, 1240570 4837286), (1240708 4837432, 1240638 4837360), (1240376 4837058, 1240349 4837025, 1240317 4836977), (1240440 4837135, 1240376 4837058), (1241080 4837764, 1241019 4837714, 1241003 4837701), (1241160 4837825, 1241127 4837802, 1241080 4837764), (1241408 4837993, 1241371 4837968, 1241325 4837938), (1241493 4838046, 1241457 4838025, 1241408 4837993), (1241242 4837882, 1241240 4837880, 1241160 4837825), (1241325 4837938, 1241242 4837882), (1241761 4838179, 1241737 4838167, 1241671 4838137), (1241851 4838224, 1241761 4838179), (1242126 4838343, 1242034 4838305), (1242221 4838375, 1242148 4838351, 1242126 4838343), (1241942 4838265, 1241884 4838240, 1241851 4838224), (1242034 4838305, 1241987 4838286, 1241942 4838265), (1241580 4838094, 1241571 4838090, 1241493 4838046), (1241671 4838137, 1241580 4838094), (1240927 4837636, 1240874 4837592, 1240851 4837571), (1241003 4837701, 1240927 4837636), (1240137 4836621, 1240108 4836526), (1240172 4836715, 1240165 4836699, 1240152 4836665, 1240141 4836634, 1240137 4836621), (1239713 4833479, 1239711 4833422, 1239710 4833379), (1239718 4833579, 1239713 4833479), (1242508 4838462, 1242428 4838440, 1242412 4838435), (1242605 4838488, 1242508 4838462), (1242893 4838569, 1242860 4838557, 1242798 4838539), (1242988 4838602, 1242893 4838569), (1242702 4838512, 1242609 4838489, 1242605 4838488), (1242798 4838539, 1242737 4838521, 1242702 4838512), (1243264 4838718, 1243173 4838677), (1243354 4838762, 1243345 4838756, 1243285 4838727, 1243264 4838718), (1243608 4838921, 1243523 4838868), (1243691 4838977, 1243665 4838957, 1243608 4838921), (1243439 4838815, 1243354 4838762), (1243523 4838868, 1243439 4838815), (1243081 4838637, 1243060 4838628, 1242988 4838602), (1243173 4838677, 1243081 4838637), (1243932 4839156, 1243852 4839096), (1244012 4839215, 1243932 4839156), (1244253 4839394, 1244173 4839335), (1244333 4839454, 1244253 4839394), (1244093 4839275, 1244012 4839215), (1244173 4839335, 1244093 4839275), (1244567 4839641, 1244551 4839624, 1244492 4839575), (1244636 4839714, 1244630 4839707, 1244567 4839641), (1244821 4839950, 1244758 4839872), (1244884 4840028, 1244821 4839950), (1244697 4839793, 1244636 4839714), (1244758 4839872, 1244697 4839793), (1244413 4839514, 1244333 4839454), (1244492 4839575, 1244463 4839551, 1244413 4839514), (1243772 4839036, 1243691 4838977), (1243852 4839096, 1243772 4839036), (1245066 4840266, 1245006 4840186), (1245126 4840346, 1245066 4840266), (1245307 4840585, 1245247 4840505), (1245368 4840665, 1245307 4840585), (1245187 4840426, 1245126 4840346), (1245247 4840505, 1245187 4840426), (1245551 4840903, 1245530 4840878, 1245489 4840824), (1245616 4840978, 1245614 4840975, 1245551 4840903), (1245796 4841218, 1245742 4841152, 1245733 4841140), (1245858 4841297, 1245796 4841218), (1245675 4841059, 1245616 4840978), (1245733 4841140, 1245675 4841059), (1245428 4840745, 1245368 4840665), (1245489 4840824, 1245428 4840745), (1246038 4841536, 1245980 4841455), (1246097 4841617, 1246038 4841536), (1246261 4841867, 1246256 4841851, 1246248 4841832, 1246229 4841798, 1246215 4841779), (1246284 4841964, 1246284 4841959, 1246281 4841936, 1246275 4841905, 1246261 4841867), (1246156 4841698, 1246097 4841617), (1246215 4841779, 1246156 4841698), (1246251 4842137, 1246267 4842093), (1246215 4842230, 1246251 4842137), (1246088 4842500, 1246108 4842472, 1246130 4842436, 1246140 4842415), (1246020 4842574, 1246036 4842559, 1246076 4842515, 1246088 4842500), (1246179 4842323, 1246215 4842230), (1246140 4842415, 1246159 4842375, 1246179 4842323), (1246282 4841995, 1246284 4841964), (1246267 4842093, 1246275 4842061, 1246279 4842033, 1246281 4842013, 1246282 4841995), (1245920 4841375, 1245858 4841297), (1245980 4841455, 1245941 4841403, 1245934 4841393, 1245920 4841375), (1244945 4840107, 1244917 4840070, 1244884 4840028), (1245006 4840186, 1244945 4840107), (1245819 4842794, 1245835 4842766, 1245858 4842735, 1245877 4842714), (1245772 4842883, 1245775 4842875, 1245813 4842804, 1245819 4842794), (1245631 4843148, 1245660 4843098, 1245681 4843061), (1245577 4843231, 1245614 4843175, 1245631 4843148), (1245728 4842972, 1245734 4842960, 1245772 4842883), (1245681 4843061, 1245728 4842972), (1245393 4843468, 1245416 4843444, 1245458 4843396, 1245460 4843394), (1245322 4843539, 1245349 4843514, 1245393 4843468), (1245249 4843606, 1245273 4843585, 1245322 4843539), (1245519 4843313, 1245562 4843253, 1245577 4843231), (1245460 4843394, 1245498 4843343, 1245519 4843313), (1245020 4843800, 1245096 4843736), (1244943 4843865, 1245020 4843800), (1244729 4844073, 1244758 4844035, 1244788 4843999, 1244792 4843996), (1244669 4844153, 1244729 4844073), (1244867 4843929, 1244943 4843865), (1244792 4843996, 1244823 4843966, 1244867 4843929), (1244455 4844362, 1244477 4844340, 1244528 4844294), (1244393 4844440, 1244441 4844376, 1244455 4844362), (1244215 4844682, 1244274 4844601), (1244156 4844763, 1244198 4844705, 1244215 4844682), (1244334 4844521, 1244393 4844440), (1244274 4844601, 1244306 4844559, 1244334 4844521), (1244603 4844228, 1244612 4844220, 1244652 4844176, 1244669 4844153), (1244528 4844294, 1244603 4844228), (1245173 4843672, 1245180 4843666, 1245249 4843606), (1245096 4843736, 1245173 4843672), (1243986 4845010, 1243997 4844993, 1244035 4844934, 1244040 4844926), (1243931 4845093, 1243934 4845088, 1243986 4845010), (1243778 4845351, 1243785 4845338, 1243828 4845265), (1243728 4845438, 1243778 4845351), (1243878 4845178, 1243910 4845125, 1243931 4845093), (1243828 4845265, 1243878 4845178), (1243611 4845713, 1243623 4845682, 1243645 4845619), (1243601 4845730, 1243611 4845713), (1243502 4845865, 1243539 4845831), (1243436 4845907, 1243502 4845865), (1243551 4845816, 1243568 4845789, 1243601 4845730), (1243539 4845831, 1243551 4845816), (1243678 4845525, 1243693 4845500, 1243728 4845438), (1243645 4845619, 1243667 4845551, 1243678 4845525), (1243236 4846125, 1243294 4846043), (1243180 4846208, 1243218 4846151, 1243236 4846125), (1243015 4846458, 1243020 4846451, 1243070 4846375), (1242961 4846542, 1242990 4846497, 1243015 4846458), (1243125 4846291, 1243152 4846251, 1243155 4846246, 1243180 4846208), (1243070 4846375, 1243125 4846291), (1242839 4846815, 1242845 4846795, 1242872 4846721), (1242812 4846912, 1242814 4846898, 1242832 4846838, 1242839 4846815), (1242800 4847210, 1242799 4847201, 1242793 4847138, 1242795 4847111), (1242818 4847309, 1242800 4847210), (1242801 4847011, 1242802 4846994, 1242803 4846972, 1242812 4846912), (1242795 4847111, 1242801 4847011), (1242912 4846630, 1242948 4846563, 1242961 4846542), (1242872 4846721, 1242874 4846715, 1242908 4846638, 1242912 4846630), (1243353 4845963, 1243357 4845959, 1243436 4845907), (1243294 4846043, 1243326 4845997, 1243353 4845963), (1244098 4844844, 1244156 4844763), (1244040 4844926, 1244098 4844844), (1245949 4842644, 1246020 4842574), (1245877 4842714, 1245883 4842708, 1245949 4842644), (1242316 4838405, 1242221 4838375), (1242412 4838435, 1242316 4838405), (1242827 4847608, 1242828 4847564, 1242826 4847508), (1242826 4847708, 1242826 4847673, 1242827 4847608), (1242800 4848006, 1242803 4848000, 1242812 4847908), (1242774 4848059, 1242784 4848046, 1242800 4848006), (1242823 4847808, 1242825 4847767, 1242826 4847708), (1242812 4847908, 1242816 4847870, 1242823 4847815, 1242823 4847808), (1242540 4848243, 1242550 4848224, 1242572 4848204, 1242612 4848175), (1242523 4848278, 1242523 4848277, 1242528 4848263, 1242530 4848258, 1242540 4848243), (1242503 4848577, 1242508 4848494, 1242509 4848478), (1242497 4848677, 1242501 4848616, 1242503 4848577), (1242515 4848378, 1242515 4848377, 1242523 4848278), (1242509 4848478, 1242515 4848378), (1242696 4848121, 1242700 4848118, 1242737 4848094, 1242758 4848078, 1242774 4848059), (1242612 4848175, 1242621 4848168, 1242696 4848121), (1242485 4848977, 1242486 4848877), (1242491 4848983, 1242488 4848979, 1242485 4848977), (1242482 4849023, 1242484 4849008), (1242471 4849123, 1242471 4849122, 1242482 4849023), (1242490 4849001, 1242492 4848997, 1242493 4848992, 1242493 4848987, 1242491 4848983), (1242484 4849008, 1242487 4849005, 1242490 4849001), (1242453 4849422, 1242457 4849369, 1242461 4849322), (1242449 4849522, 1242451 4849465, 1242452 4849450, 1242452 4849441, 1242453 4849437, 1242453 4849422), (1242636 4849535, 1242594 4849532, 1242536 4849530), (1242736 4849542, 1242693 4849538, 1242636 4849535), (1242454 4849527, 1242452 4849524, 1242449 4849522), (1242536 4849530, 1242454 4849527), (1242468 4849223, 1242471 4849123), (1242461 4849322, 1242466 4849261, 1242467 4849252, 1242467 4849241, 1242468 4849223), (1242491 4848777, 1242494 4848741, 1242497 4848677), (1242486 4848877, 1242487 4848861, 1242491 4848777), (1243035 4849561, 1243031 4849561, 1243009 4849559, 1242936 4849556), (1243135 4849567, 1243128 4849566, 1243079 4849563, 1243035 4849561), (1243425 4849585, 1243418 4849584, 1243325 4849578), (1243523 4849596, 1243511 4849590, 1243471 4849587, 1243425 4849585), (1243235 4849572, 1243178 4849569, 1243135 4849567), (1243325 4849578, 1243294 4849576, 1243235 4849572), (1243737 4849607, 1243637 4849602), (1243832 4849636, 1243799 4849622, 1243760 4849609, 1243740 4849608, 1243737 4849607), (1244109 4849752, 1244016 4849714), (1244201 4849789, 1244109 4849752), (1243924 4849675, 1243882 4849658, 1243832 4849636), (1244016 4849714, 1243998 4849706, 1243955 4849687, 1243924 4849675), (1243537 4849597, 1243523 4849596), (1243637 4849602, 1243633 4849601, 1243605 4849600, 1243594 4849599, 1243537 4849597), (1244479 4849902, 1244387 4849865), (1244571 4849941, 1244520 4849919, 1244479 4849902), (1244664 4849980, 1244603 4849955, 1244571 4849941), (1244907 4850084, 1244898 4850080, 1244848 4850057), (1245000 4850121, 1244992 4850118, 1244907 4850084), (1245276 4850237, 1245192 4850202, 1245184 4850199), (1245369 4850276, 1245297 4850246, 1245276 4850237), (1245092 4850160, 1245000 4850121), (1245184 4850199, 1245109 4850167, 1245094 4850161, 1245092 4850160), (1244756 4850019, 1244734 4850010, 1244714 4850001, 1244664 4849980), (1244848 4850057, 1244813 4850042, 1244756 4850019), (1244294 4849827, 1244260 4849813, 1244201 4849789), (1244387 4849865, 1244294 4849827), (1242836 4849551, 1242835 4849550, 1242736 4849542), (1242936 4849556, 1242933 4849555, 1242892 4849553, 1242853 4849552, 1242836 4849551), (1245646 4850391, 1245597 4850372, 1245553 4850353), (1245739 4850428, 1245711 4850416, 1245646 4850391), (1245932 4850500, 1245930 4850501, 1245927 4850501, 1245925 4850502, 1245923 4850503), (1245946 4850505, 1245944 4850503, 1245942 4850502, 1245939 4850501, 1245937 4850500, 1245934 4850500, 1245932 4850500), (1245830 4850468, 1245819 4850463, 1245739 4850428), (1245923 4850503, 1245916 4850503, 1245912 4850502, 1245906 4850500, 1245900 4850498, 1245889 4850493, 1245874 4850486, 1245830 4850468), (1246060 4850584, 1245972 4850535), (1246147 4850632, 1246145 4850632, 1246060 4850584), (1246390 4850770, 1246376 4850762, 1246303 4850721), (1246477 4850820, 1246454 4850807, 1246390 4850770), (1246235 4850681, 1246153 4850636, 1246151 4850635, 1246147 4850632), (1246303 4850721, 1246235 4850681), (1245951 4850515, 1245950 4850514, 1245950 4850512, 1245949 4850510, 1245948 4850508, 1245947 4850507, 1245946 4850505), (1245972 4850535, 1245969 4850533, 1245964 4850530, 1245960 4850526, 1245955 4850521, 1245951 4850515), (1246743 4850958, 1246651 4850919), (1246835 4850996, 1246743 4850958), (1247111 4851113, 1247019 4851074), (1247204 4851152, 1247111 4851113), (1246927 4851035, 1246835 4850996), (1247019 4851074, 1246927 4851035), (1247480 4851269, 1247388 4851230), (1247572 4851307, 1247480 4851269), (1247849 4851424, 1247765 4851389, 1247756 4851385), (1247941 4851462, 1247849 4851424), (1247664 4851346, 1247572 4851307), (1247756 4851385, 1247664 4851346), (1247296 4851191, 1247204 4851152), (1247388 4851230, 1247374 4851224, 1247296 4851191), (1246564 4850870, 1246477 4850820), (1246651 4850919, 1246643 4850916, 1246564 4850870), (1248219 4851576, 1248126 4851538), (1248311 4851614, 1248219 4851576), (1248588 4851729, 1248496 4851691), (1248681 4851767, 1248588 4851729), (1248403 4851652, 1248311 4851614), (1248496 4851691, 1248403 4851652), (1248958 4851882, 1248865 4851843), (1249050 4851920, 1249025 4851910, 1248958 4851882), (1249309 4852067, 1249283 4852044, 1249229 4852009), (1249383 4852135, 1249363 4852116, 1249309 4852067), (1249142 4851959, 1249050 4851920), (1249229 4852009, 1249169 4851971, 1249142 4851959), (1248773 4851805, 1248681 4851767), (1248865 4851843, 1248773 4851805), (1249595 4852347, 1249524 4852277), (1249666 4852418, 1249595 4852347), (1249714 4852465, 1249695 4852446), (1249781 4852533, 1249714 4852465), (1249690 4852441, 1249666 4852418), (1249695 4852446, 1249690 4852441), (1249992 4852747, 1249922 4852676), (1250063 4852818, 1249992 4852747), (1250274 4853031, 1250203 4852960), (1250344 4853102, 1250337 4853095, 1250274 4853031), (1250133 4852889, 1250063 4852818), (1250203 4852960, 1250133 4852889), (1249851 4852605, 1249781 4852533), (1249922 4852676, 1249857 4852611, 1249851 4852605), (1249454 4852206, 1249383 4852135), (1249524 4852277, 1249454 4852206), (1248034 4851500, 1247942 4851462, 1247941 4851462), (1248126 4851538, 1248081 4851519, 1248034 4851500), (1245461 4850314, 1245413 4850294, 1245369 4850276), (1245553 4850353, 1245461 4850314), (1250607 4853235, 1250512 4853203), (1250701 4853267, 1250607 4853235), (1250986 4853364, 1250891 4853332), (1251080 4853396, 1250986 4853364), (1250796 4853299, 1250701 4853267), (1250891 4853332, 1250889 4853331, 1250796 4853299), (1251364 4853492, 1251270 4853460), (1251459 4853524, 1251364 4853492), (1251743 4853621, 1251648 4853589), (1251838 4853654, 1251743 4853621), (1251554 4853557, 1251552 4853556, 1251459 4853524), (1251648 4853589, 1251554 4853557), (1251175 4853428, 1251080 4853396), (1251270 4853460, 1251175 4853428), (1252121 4853753, 1252026 4853719), (1252215 4853786, 1252121 4853753), (1252498 4853885, 1252404 4853852), (1252593 4853918, 1252498 4853885), (1252310 4853819, 1252215 4853786), (1252404 4853852, 1252310 4853819), (1252876 4854016, 1252782 4853983), (1252971 4854048, 1252876 4854016), (1253065 4854081, 1252971 4854048), (1252687 4853951, 1252593 4853918), (1252782 4853983, 1252693 4853953, 1252687 4853951), (1251932 4853686, 1251912 4853679, 1251838 4853654), (1252026 4853719, 1251932 4853686), (1253349 4854178, 1253255 4854146), (1253444 4854211, 1253349 4854178), (1253728 4854306, 1253633 4854275), (1253823 4854337, 1253728 4854306), (1253538 4854243, 1253444 4854211), (1253633 4854275, 1253589 4854260, 1253538 4854243), (1254108 4854431, 1254015 4854400, 1254013 4854399), (1254203 4854464, 1254108 4854431), (1254487 4854560, 1254392 4854528), (1254582 4854592, 1254487 4854560), (1254297 4854496, 1254203 4854464), (1254392 4854528, 1254380 4854524, 1254321 4854504, 1254297 4854496), (1253918 4854368, 1253823 4854337), (1254013 4854399, 1253918 4854368), (1254866 4854687, 1254771 4854655), (1254961 4854718, 1254866 4854687), (1255244 4854817, 1255157 4854784, 1255151 4854782), (1255330 4854867, 1255311 4854854, 1255306 4854851, 1255245 4854817, 1255244 4854817), (1255056 4854750, 1254961 4854718), (1255151 4854782, 1255056 4854750), (1255564 4855056, 1255487 4854992), (1255641 4855120, 1255564 4855056), (1255871 4855312, 1255794 4855248), (1255948 4855376, 1255871 4855312), (1255718 4855184, 1255641 4855120), (1255794 4855248, 1255747 4855209, 1255718 4855184), (1255410 4854928, 1255364 4854891, 1255330 4854867), (1255487 4854992, 1255475 4854982, 1255410 4854928), (1254677 4854623, 1254582 4854592), (1254771 4854655, 1254677 4854623), (1253160 4854113, 1253065 4854081), (1253255 4854146, 1253160 4854113), (1256179 4855568, 1256102 4855504), (1256256 4855631, 1256186 4855573, 1256179 4855568), (1256488 4855821, 1256463 4855800, 1256411 4855757), (1256565 4855885, 1256488 4855821), (1256333 4855694, 1256256 4855631), (1256411 4855757, 1256333 4855694), (1256796 4856076, 1256756 4856043, 1256719 4856013), (1256874 4856139, 1256796 4856076), (1257106 4856329, 1257032 4856268, 1257029 4856266), (1257183 4856393, 1257106 4856329), (1256951 4856202, 1256874 4856139), (1257029 4856266, 1256951 4856202), (1256642 4855949, 1256565 4855885), (1256719 4856013, 1256642 4855949), (1257414 4856585, 1257337 4856521), (1257490 4856649, 1257476 4856636, 1257448 4856613, 1257414 4856585), (1257720 4856842, 1257719 4856841, 1257697 4856823, 1257677 4856807, 1257643 4856778), (1257781 4856920, 1257774 4856908, 1257757 4856882, 1257737 4856859, 1257720 4856842), (1257567 4856713, 1257490 4856649), (1257643 4856778, 1257605 4856745, 1257567 4856713), (1257867 4857101, 1257862 4857091, 1257840 4857043), (1257908 4857192, 1257867 4857101), (1258032 4857465, 1257994 4857381, 1257991 4857374), (1258074 4857556, 1258032 4857465), (1257949 4857283, 1257908 4857192), (1257991 4857374, 1257949 4857283), (1257825 4857010, 1257806 4856969, 1257793 4856942, 1257781 4856920), (1257840 4857043, 1257825 4857010), (1257260 4856457, 1257207 4856413, 1257183 4856393), (1257337 4856521, 1257260 4856457), (1258198 4857829, 1258180 4857789, 1258156 4857738), (1258240 4857920, 1258234 4857908, 1258198 4857829), (1258421 4858157, 1258395 4858128, 1258355 4858082), (1258488 4858232, 1258421 4858157), (1258291 4858006, 1258288 4858002, 1258262 4857962, 1258240 4857920), (1258355 4858082, 1258314 4858036, 1258291 4858006), (1258687 4858456, 1258621 4858381), (1258754 4858531, 1258687 4858456), (1258954 4858754, 1258898 4858692, 1258887 4858680), (1259021 4858829, 1258954 4858754), (1258821 4858605, 1258781 4858562, 1258754 4858531), (1258887 4858680, 1258821 4858605), (1258554 4858307, 1258488 4858232), (1258621 4858381, 1258557 4858310, 1258554 4858307), (1259220 4859053, 1259154 4858978), (1259287 4859127, 1259220 4859053), (1259487 4859351, 1259475 4859338, 1259420 4859276), (1259553 4859426, 1259514 4859381, 1259487 4859351), (1259353 4859202, 1259299 4859141, 1259287 4859127), (1259420 4859276, 1259353 4859202), (1259752 4859650, 1259685 4859576), (1259818 4859725, 1259816 4859722, 1259752 4859650), (1260018 4859949, 1259982 4859907, 1259951 4859874), (1260084 4860024, 1260051 4859988, 1260018 4859949), (1259885 4859800, 1259877 4859792, 1259818 4859725), (1259951 4859874, 1259926 4859847, 1259885 4859800), (1259619 4859501, 1259553 4859426), (1259685 4859576, 1259638 4859523, 1259619 4859501), (1259087 4858903, 1259021 4858829), (1259154 4858978, 1259097 4858915, 1259087 4858903), (1258115 4857647, 1258074 4857556), (1258156 4857738, 1258115 4857647), (1256025 4855440, 1255948 4855376), (1256102 4855504, 1256025 4855440), (1250419 4853169, 1250390 4853145, 1250344 4853102), (1250512 4853203, 1250424 4853173, 1250419 4853169), (1242825 4847408, 1242825 4847383, 1242820 4847322, 1242818 4847309), (1242826 4847508, 1242824 4847443, 1242825 4847408), (1260283 4860248, 1260255 4860218, 1260217 4860174), (1260351 4860322, 1260283 4860248), (1260417 4860397, 1260351 4860323, 1260351 4860322), (1260616 4860622, 1260550 4860547), (1260683 4860696, 1260616 4860622), (1260882 4860920, 1260842 4860875, 1260816 4860846), (1260749 4860771, 1260724 4860743, 1260683 4860696), (1260816 4860846, 1260787 4860813, 1260749 4860771), (1260483 4860472, 1260417 4860397), (1260550 4860547, 1260539 4860536, 1260483 4860472), (1264087 4860979, 1263987 4860974), (1264178 4860985, 1264087 4860979), (1264278 4860991, 1264178 4860985), (1263595 4861025, 1263499 4861056), (1264768 4861063, 1264746 4861051, 1264686 4861029, 1264675 4861027), (1264577 4861010, 1264557 4861008, 1264477 4861003), (1264377 4860997, 1264278 4860991), (1264477 4861003, 1264377 4860997), (1263690 4860995, 1263595 4861025), (1264675 4861027, 1264633 4861016, 1264577 4861010), (1263887 4860969, 1263829 4860969, 1263787 4860972), (1260950 4860993, 1260911 4860954, 1260882 4860920), (1263987 4860974, 1263892 4860969, 1263887 4860969), (1261026 4861058, 1260992 4861033, 1260953 4860996, 1260950 4860993), (1263787 4860972, 1263782 4860973, 1263740 4860981, 1263698 4860992, 1263690 4860995), (1263311 4861121, 1263216 4861154), (1263216 4861154, 1263121 4861186), (1262934 4861256, 1262931 4861257, 1262891 4861277, 1262855 4861298, 1262846 4861304), (1261457 4861312, 1261405 4861283, 1261370 4861263), (1263121 4861186, 1263050 4861210, 1263027 4861219), (1261283 4861213, 1261196 4861163), (1265020 4861226, 1264936 4861171), (1263027 4861219, 1262978 4861237, 1262934 4861256), (1261370 4861263, 1261283 4861213), (1265103 4861282, 1265094 4861276, 1265020 4861226), (1265351 4861450, 1265275 4861399, 1265269 4861394), (1261711 4861458, 1261709 4861457, 1261624 4861408), (1261973 4861605, 1261934 4861587, 1261884 4861558), (1262546 4861566, 1262499 4861593, 1262458 4861613), (1261798 4861508, 1261711 4861458), (1265434 4861506, 1265351 4861450), (1262694 4861433, 1262666 4861466, 1262629 4861503, 1262626 4861506), (1261884 4861558, 1261798 4861508), (1265517 4861562, 1265434 4861506), (1262626 4861506, 1262598 4861530, 1262556 4861561, 1262546 4861566), (1261538 4861359, 1261457 4861312), (1265186 4861338, 1265103 4861282), (1262846 4861304, 1262822 4861321, 1262795 4861341, 1262767 4861365), (1265269 4861394, 1265186 4861338), (1261624 4861408, 1261538 4861359), (1262767 4861365, 1262765 4861367, 1262735 4861392, 1262699 4861428, 1262694 4861433), (1264853 4861116, 1264834 4861103, 1264789 4861074, 1264768 4861063), (1261110 4861113, 1261106 4861111, 1261044 4861071, 1261026 4861058), (1263499 4861056, 1263492 4861058, 1263480 4861062, 1263405 4861089), (1263405 4861089, 1263342 4861111, 1263311 4861121), (1261196 4861163, 1261110 4861113), (1264936 4861171, 1264853 4861116), (1262264 4861658, 1262222 4861659, 1262165 4861658, 1262164 4861658), (1265870 4861743, 1265824 4861732, 1265790 4861719, 1265775 4861714), (1265967 4861769, 1265883 4861747, 1265870 4861743), (1265775 4861714, 1265753 4861705, 1265709 4861686, 1265684 4861672), (1266257 4861847, 1266177 4861826, 1266160 4861821), (1266353 4861873, 1266257 4861847), (1266643 4861950, 1266546 4861924), (1266740 4861976, 1266643 4861950), (1266450 4861899, 1266353 4861873), (1266546 4861924, 1266450 4861899), (1266063 4861795, 1265967 4861769), (1266160 4861821, 1266063 4861795), (1267029 4862054, 1266933 4862028), (1267126 4862080, 1267029 4862054), (1267416 4862157, 1267383 4862148, 1267319 4862131), (1267513 4862181, 1267464 4862169, 1267416 4862157), (1267223 4862105, 1267126 4862080), (1267319 4862131, 1267223 4862105), (1267811 4862209, 1267711 4862203), (1267911 4862215, 1267811 4862209), (1268210 4862239, 1268204 4862238, 1268164 4862233, 1268123 4862228, 1268111 4862228), (1268308 4862259, 1268294 4862255, 1268246 4862245, 1268210 4862239), (1268011 4862221, 1267911 4862215), (1268111 4862228, 1268011 4862221), (1267612 4862196, 1267587 4862194, 1267556 4862188, 1267515 4862181, 1267513 4862181), (1267711 4862203, 1267626 4862198, 1267612 4862196), (1266836 4862002, 1266740 4861976), (1266933 4862028, 1266836 4862002), (1268593 4862352, 1268509 4862323, 1268499 4862319), (1268688 4862384, 1268593 4862352), (1268972 4862480, 1268877 4862448), (1269067 4862512, 1268972 4862480), (1268783 4862416, 1268688 4862384), (1268877 4862448, 1268786 4862417, 1268783 4862416), (1269351 4862609, 1269256 4862576), (1269446 4862641, 1269369 4862615, 1269351 4862609), (1269540 4862673, 1269446 4862641), (1269161 4862544, 1269067 4862512), (1269256 4862576, 1269161 4862544), (1269824 4862770, 1269729 4862737), (1269919 4862802, 1269824 4862770), (1274391 4862829, 1274331 4862829, 1274291 4862830), (1274291 4862830, 1274191 4862831), (1274191 4862831, 1274107 4862832, 1274091 4862832), (1273891 4862832, 1273830 4862832, 1273791 4862832), (1273991 4862832, 1273891 4862832), (1274091 4862832, 1273991 4862832), (1269635 4862705, 1269540 4862673), (1269729 4862737, 1269635 4862705), (1268404 4862287, 1268391 4862282, 1268335 4862266, 1268308 4862259), (1268499 4862319, 1268404 4862287), (1273191 4862854, 1273091 4862858), (1272591 4862876, 1272492 4862880), (1272492 4862880, 1272392 4862883), (1272392 4862883, 1272311 4862886, 1272292 4862887), (1272292 4862887, 1272251 4862888, 1272203 4862891, 1272192 4862892), (1272791 4862869, 1272776 4862870, 1272691 4862873), (1272891 4862866, 1272791 4862869), (1273091 4862858, 1272991 4862862), (1272991 4862862, 1272891 4862866), (1272691 4862873, 1272591 4862876), (1271993 4862912, 1271894 4862921, 1271893 4862921), (1270996 4862934, 1270896 4862937), (1270896 4862937, 1270796 4862940), (1271196 4862928, 1271193 4862928, 1271096 4862931), (1271893 4862921, 1271794 4862931), (1271296 4862924, 1271293 4862924, 1271196 4862928), (1271396 4862929, 1271363 4862926, 1271296 4862924), (1271096 4862931, 1270996 4862934), (1272192 4862892, 1272176 4862894, 1272092 4862902), (1270203 4862897, 1270109 4862865), (1274678 4862901, 1274677 4862900, 1274644 4862885, 1274611 4862871, 1274586 4862862), (1272092 4862902, 1271993 4862912), (1270299 4862926, 1270282 4862922, 1270205 4862897, 1270203 4862897), (1274775 4862922, 1274755 4862922, 1274734 4862919, 1274708 4862913, 1274678 4862901), (1274795 4863100, 1274792 4863065, 1274793 4863051, 1274793 4863032, 1274794 4863019, 1274795 4863000), (1274881 4863385, 1274843 4863308, 1274839 4863294), (1274940 4863466, 1274932 4863458, 1274882 4863386, 1274881 4863385), (1275170 4863655, 1275099 4863610, 1275087 4863600), (1275254 4863710, 1275182 4863663, 1275170 4863655), (1275009 4863538, 1275000 4863530, 1274968 4863500, 1274940 4863466), (1275087 4863600, 1275036 4863562, 1275009 4863538), (1274810 4863199, 1274802 4863164, 1274795 4863113, 1274795 4863100), (1274839 4863294, 1274816 4863228, 1274810 4863199), (1275503 4863877, 1275494 4863870, 1275451 4863837, 1275422 4863818), (1275578 4863943, 1275545 4863910, 1275503 4863877), (1275764 4864177, 1275735 4864130, 1275709 4864094), (1275810 4864266, 1275783 4864207, 1275764 4864177), (1275646 4864016, 1275607 4863972, 1275578 4863943), (1275709 4864094, 1275696 4864075, 1275667 4864040, 1275646 4864016), (1275892 4864554, 1275871 4864458, 1275870 4864456), (1275914 4864651, 1275892 4864554), (1275979 4864944, 1275957 4864847), (1276000 4865042, 1275979 4864944), (1275935 4864749, 1275914 4864651), (1275957 4864847, 1275935 4864749), (1275843 4864360, 1275841 4864354, 1275815 4864275, 1275810 4864266), (1275870 4864456, 1275843 4864360), (1275338 4863764, 1275254 4863710), (1275422 4863818, 1275417 4863815, 1275338 4863764), (1270796 4862940, 1270788 4862940, 1270697 4862944), (1270397 4862946, 1270371 4862943, 1270330 4862935, 1270299 4862926), (1274803 4862958, 1274792 4862956, 1274783 4862950, 1274777 4862942, 1274775 4862932, 1274775 4862922), (1271794 4862931, 1271706 4862940, 1271694 4862941), (1271495 4862943, 1271434 4862933, 1271396 4862929), (1274795 4863000, 1274795 4862999, 1274803 4862958), (1270497 4862951, 1270427 4862949, 1270397 4862946), (1271694 4862941, 1271595 4862949), (1270697 4862944, 1270597 4862947), (1271595 4862949, 1271588 4862950, 1271546 4862949, 1271499 4862944, 1271495 4862943), (1270597 4862947, 1270497 4862951), (1270014 4862834, 1269939 4862809, 1269919 4862802), (1274490 4862835, 1274479 4862833, 1274438 4862830, 1274396 4862829, 1274391 4862829), (1273391 4862846, 1273291 4862850), (1273591 4862838, 1273587 4862838, 1273491 4862842), (1273491 4862842, 1273391 4862846), (127379</t>
  </si>
  <si>
    <t xml:space="preserve">MULTILINESTRING ((1406846 4917011, 1406836 4917017, 1406818 4917024, 1406753 4917047), (1406753 4917047, 1406702 4917066, 1406659 4917081), (1406910 4917083, 1406877 4917047, 1406846 4917011), (1406659 4917081, 1406589 4917106), (1406982 4917153, 1406924 4917099, 1406910 4917083), (1406589 4917106, 1406623 4917200), (1407658 4917327, 1407610 4917324, 1407558 4917321), (1407055 4917221, 1407017 4917186, 1406987 4917157, 1406982 4917153), (1406623 4917200, 1406631 4917219, 1406652 4917277, 1406655 4917285, 1406658 4917294), (1407129 4917289, 1407125 4917285, 1407080 4917244, 1407055 4917221), (1408710 4917493, 1408702 4917494, 1408678 4917496, 1408647 4917499, 1408627 4917501, 1408611 4917504), (1408904 4917451, 1408896 4917449, 1408882 4917448, 1408866 4917450, 1408841 4917456, 1408807 4917466), (1408999 4917482, 1408996 4917481, 1408976 4917473, 1408930 4917457, 1408913 4917452, 1408904 4917451), (1408117 4917456, 1408109 4917447, 1408102 4917439, 1408079 4917411, 1408059 4917392, 1408049 4917384), (1408142 4917482, 1408144 4917478, 1408145 4917474, 1408144 4917469, 1408143 4917465, 1408141 4917461, 1408137 4917458, 1408132 4917455, 1408127 4917454, 1408122 4917455, 1408117 4917456), (1408807 4917466, 1408806 4917466, 1408756 4917482, 1408737 4917488, 1408718 4917491, 1408710 4917493), (1408218 4917521, 1408189 4917516, 1408175 4917512, 1408163 4917507, 1408156 4917501, 1408142 4917482), (1407858 4917339, 1407823 4917337, 1407809 4917336, 1407794 4917336, 1407758 4917333), (1407957 4917346, 1407941 4917344, 1407924 4917343, 1407882 4917341, 1407858 4917339), (1407201 4917357, 1407191 4917347, 1407129 4917289), (1407558 4917321, 1407539 4917320, 1407523 4917319, 1407508 4917319, 1407494 4917321, 1407480 4917323, 1407465 4917326, 1407459 4917328), (1407758 4917333, 1407658 4917327), (1406658 4917294, 1406665 4917314, 1406691 4917388), (1407459 4917328, 1407449 4917332, 1407432 4917338, 1407380 4917357, 1407365 4917363), (1408049 4917384, 1408043 4917379, 1408034 4917373, 1408025 4917368, 1408015 4917363, 1408004 4917359, 1407997 4917356, 1407988 4917353, 1407978 4917350, 1407968 4917348, 1407957 4917346), (1407269 4917386, 1407261 4917385, 1407253 4917383, 1407243 4917381, 1407234 4917378, 1407225 4917374, 1407216 4917370, 1407201 4917357), (1407365 4917363, 1407351 4917368, 1407324 4917378, 1407310 4917382, 1407302 4917384, 1407293 4917386, 1407284 4917387, 1407277 4917387, 1407270 4917386, 1407269 4917386), (1406691 4917388, 1406696 4917403, 1406716 4917456, 1406725 4917482), (1409294 4917743, 1409287 4917736, 1409268 4917716, 1409251 4917700, 1409236 4917686, 1409222 4917673), (1409222 4917673, 1409221 4917672, 1409211 4917663, 1409204 4917657, 1409190 4917648, 1409171 4917639, 1409150 4917629, 1409137 4917623), (1409762 4917811, 1409734 4917811, 1409694 4917808, 1409662 4917805), (1409662 4917805, 1409645 4917804, 1409628 4917803, 1409616 4917803, 1409601 4917804, 1409587 4917807, 1409572 4917811, 1409564 4917814), (1409862 4917807, 1409860 4917807, 1409856 4917808, 1409830 4917809, 1409810 4917810, 1409771 4917811, 1409762 4917811), (1409959 4917824, 1409940 4917816, 1409925 4917810, 1409911 4917807, 1409900 4917806, 1409884 4917806, 1409862 4917807), (1409564 4917814, 1409551 4917819, 1409537 4917824, 1409523 4917829, 1409511 4917832, 1409500 4917834, 1409488 4917836, 1409481 4917836, 1409473 4917836, 1409467 4917836), (1409373 4917804, 1409355 4917792, 1409338 4917780, 1409321 4917767, 1409305 4917754, 1409294 4917743), (1406727 4917671, 1406727 4917672, 1406723 4917679, 1406719 4917686, 1406714 4917695, 1406708 4917707, 1406703 4917726, 1406701 4917743, 1406699 4917760, 1406700 4917765), (1409467 4917836, 1409464 4917835, 1409453 4917833, 1409438 4917829, 1409422 4917824, 1409405 4917818, 1409389 4917812, 1409373 4917805, 1409373 4917804), (1410231 4917918, 1410208 4917912, 1410195 4917910, 1410185 4917909, 1410175 4917908, 1410165 4917908, 1410155 4917909, 1410132 4917911), (1410515 4917999, 1410513 4917997, 1410498 4917987, 1410478 4917975, 1410458 4917964, 1410447 4917959, 1410438 4917955, 1410429 4917953, 1410427 4917953), (1410328 4917944, 1410325 4917943, 1410285 4917933, 1410265 4917927, 1410231 4917918), (1410427 4917953, 1410416 4917951, 1410401 4917951, 1410364 4917949, 1410353 4917949, 1410339 4917947, 1410328 4917944), (1410771 4918142, 1410769 4918141, 1410755 4918135, 1410744 4918130, 1410732 4918126, 1410723 4918124, 1410714 4918122, 1410676 4918115, 1410675 4918115), (1410855 4918196, 1410854 4918195, 1410812 4918165, 1410796 4918155, 1410784 4918148, 1410771 4918142), (1406831 4918143, 1406848 4918191, 1406865 4918237), (1410930 4918261, 1410919 4918251, 1410891 4918227, 1410876 4918212, 1410865 4918203, 1410855 4918196), (1410591 4918064, 1410566 4918041, 1410541 4918019, 1410515 4917999), (1406765 4917954, 1406775 4917981, 1406794 4918035, 1406798 4918049), (1410675 4918115, 1410665 4918113, 1410655 4918110, 1410645 4918106, 1410637 4918101, 1410626 4918094, 1410615 4918085, 1410591 4918064), (1406798 4918049, 1406830 4918141, 1406831 4918143), (1410041 4917880, 1410040 4917879, 1410026 4917868, 1410013 4917858, 1409999 4917847, 1409986 4917839, 1409961 4917825, 1409959 4917824), (1406700 4917765, 1406701 4917772, 1406726 4917844, 1406732 4917860), (1410132 4917911, 1410118 4917912, 1410108 4917912, 1410097 4917911, 1410088 4917910, 1410079 4917906, 1410069 4917902, 1410060 4917896, 1410048 4917887, 1410041 4917880), (1406732 4917860, 1406732 4917861, 1406740 4917881, 1406759 4917936, 1406765 4917954), (1408611 4917504, 1408606 4917505, 1408577 4917511, 1408514 4917526), (1408317 4917536, 1408308 4917535, 1408218 4917521), (1409067 4917553, 1409053 4917529, 1409042 4917516, 1409030 4917504, 1409025 4917499, 1409018 4917493, 1409009 4917487, 1408999 4917482), (1406725 4917482, 1406740 4917523, 1406752 4917560, 1406754 4917571, 1406755 4917577), (1408514 4917526, 1408455 4917540, 1408439 4917544, 1408423 4917546, 1408416 4917547), (1408416 4917547, 1408408 4917547, 1408388 4917546, 1408317 4917536), (1409137 4917623, 1409123 4917614, 1409111 4917606, 1409101 4917596, 1409094 4917590, 1409086 4917581, 1409075 4917566, 1409068 4917555, 1409067 4917553), (1406755 4917577, 1406755 4917582, 1406755 4917594, 1406755 4917604, 1406753 4917614, 1406749 4917630, 1406743 4917643, 1406732 4917663, 1406727 4917671), (1411289 4918596, 1411274 4918572, 1411241 4918521, 1411235 4918512), (1411175 4918433, 1411160 4918419, 1411146 4918407, 1411126 4918392, 1411114 4918384, 1411099 4918375, 1411095 4918373), (1406934 4918425, 1406943 4918449, 1406961 4918498, 1406963 4918505, 1406965 4918512, 1406968 4918519), (1411235 4918512, 1411222 4918492, 1411204 4918466, 1411190 4918449, 1411176 4918434, 1411175 4918433), (1407035 4918707, 1407049 4918747, 1407069 4918801), (1411349 4918887, 1411330 4918846, 1411320 4918792), (1407069 4918801, 1407074 4918815, 1407082 4918835, 1407093 4918871, 1407098 4918883, 1407098 4918884, 1407101 4918891), (1411313 4918692, 1411313 4918691, 1411310 4918660, 1411307 4918645, 1411303 4918627, 1411298 4918613, 1411289 4918597, 1411289 4918596), (1406968 4918519, 1406975 4918541, 1406977 4918544, 1406981 4918555, 1406984 4918564, 1406990 4918580, 1407000 4918607, 1407002 4918613), (1407002 4918613, 1407026 4918682, 1407035 4918707), (1411320 4918792, 1411320 4918791, 1411313 4918692), (1407053 4919124, 1407050 4919126, 1407039 4919133, 1406973 4919174, 1406969 4919177), (1407169 4919042, 1407167 4919044, 1407165 4919046, 1407164 4919048, 1407159 4919054, 1407148 4919063, 1407140 4919068, 1407137 4919070), (1411668 4919103, 1411664 4919095, 1411652 4919076, 1411635 4919056, 1411619 4919041, 1411604 4919030, 1411602 4919029), (1407137 4919070, 1407096 4919097, 1407053 4919124), (1406650 4919401, 1406641 4919408, 1406616 4919416, 1406598 4919427, 1406587 4919440, 1406583 4919449, 1406582 4919463), (1406813 4919302, 1406796 4919309, 1406764 4919317, 1406746 4919320, 1406719 4919325, 1406717 4919327), (1411656 4919399, 1411656 4919391, 1411661 4919355, 1411664 4919332, 1411669 4919299), (1406717 4919327, 1406706 4919335, 1406685 4919359, 1406669 4919381, 1406656 4919396, 1406650 4919401), (1406969 4919177, 1406952 4919189, 1406937 4919202, 1406922 4919214, 1406891 4919240), (1411682 4919200, 1411682 4919199, 1411684 4919180, 1411683 4919162, 1411681 4919146, 1411678 4919130, 1411672 4919113, 1411668 4919103), (1411669 4919299, 1411671 4919286, 1411679 4919225, 1411682 4919200), (1406891 4919240, 1406888 4919242, 1406858 4919270, 1406821 4919298, 1406813 4919302), (1407101 4918891, 1407106 4918904, 1407112 4918913, 1407118 4918920, 1407125 4918928, 1407131 4918933, 1407139 4918939, 1407151 4918946, 1407160 4918950, 1407164 4918951, 1407169 4918954, 1407173 4918956), (1411509 4918994, 1411432 4918970, 1411416 4918959), (1411416 4918959, 1411381 4918933, 1411355 4918900, 1411349 4918887), (1407173 4918956, 1407178 4918960, 1407182 4918965, 1407183 4918971, 1407184 4918981, 1407184 4918989, 1407183 4918998, 1407181 4919009, 1407178 4919019, 1407169 4919042), (1411602 4919029, 1411588 4919021, 1411571 4919014, 1411509 4918994), (1411835 4919599, 1411793 4919585, 1411772 4919578, 1411755 4919571, 1411741 4919565), (1411923 4919644, 1411913 4919635, 1411900 4919625, 1411886 4919617, 1411871 4919610, 1411835 4919599), (1411962 4919734, 1411961 4919728, 1411954 4919696, 1411948 4919681, 1411942 4919669, 1411932 4919655, 1411924 4919646, 1411923 4919644), (1406637 4919653, 1406640 4919700, 1406645 4919753), (1412008 4920031, 1412005 4920017, 1412000 4919983, 1411994 4919940, 1411992 4919932), (1406686 4919946, 1406692 4919957, 1406712 4919987, 1406728 4920012, 1406740 4920030), (1406740 4920030, 1406752 4920048, 1406796 4920113), (1412032 4920128, 1412030 4920120, 1412024 4920098, 1412015 4920064, 1412010 4920044, 1412008 4920031), (1411978 4919833, 1411976 4919820, 1411962 4919734), (1406645 4919753, 1406649 4919809, 1406652 4919846, 1406653 4919853), (1411992 4919932, 1411991 4919925, 1411985 4919882, 1411978 4919833), (1406653 4919853, 1406657 4919877, 1406662 4919896, 1406674 4919924, 1406683 4919941, 1406686 4919946), (1406906 4920280, 1406915 4920293, 1406960 4920360, 1406962 4920363), (1412165 4920379, 1412140 4920360, 1412125 4920349, 1412112 4920339, 1412101 4920329, 1412091 4920320, 1412088 4920316), (1406962 4920363, 1407008 4920433, 1407017 4920447), (1412242 4920443, 1412233 4920434, 1412217 4920420, 1412202 4920407, 1412165 4920379), (1412423 4920681, 1412389 4920634, 1412364 4920601), (1407125 4920615, 1407132 4920632, 1407138 4920650, 1407140 4920661, 1407143 4920682, 1407144 4920692, 1407143 4920711, 1407143 4920712), (1412478 4920765, 1412453 4920722, 1412423 4920681), (1407143 4920712, 1407141 4920730, 1407137 4920749, 1407130 4920768, 1407117 4920794, 1407110 4920805), (1412304 4920521, 1412272 4920478, 1412260 4920463, 1412247 4920448, 1412242 4920443), (1407017 4920447, 1407035 4920474, 1407057 4920507, 1407073 4920530), (1412364 4920601, 1412312 4920531, 1412304 4920521), (1407073 4920530, 1407085 4920548, 1407096 4920565, 1407107 4920581, 1407116 4920598, 1407125 4920615), (1406796 4920113, 1406803 4920122, 1406824 4920155, 1406851 4920196, 1406851 4920197), (1412045 4920227, 1412043 4920220, 1412042 4920209, 1412040 4920193, 1412037 4920157, 1412035 4920144, 1412033 4920132, 1412032 4920128), (1406851 4920197, 1406905 4920278, 1406906 4920280), (1412088 4920316, 1412083 4920311, 1412075 4920299, 1412066 4920285, 1412057 4920268, 1412051 4920253, 1412048 4920241, 1412045 4920230, 1412045 4920227), (1406582 4919463, 1406581 4919473, 1406583 4919484, 1406587 4919496, 1406594 4919512, 1406612 4919553, 1406613 4919557), (1411671 4919496, 1411669 4919491, 1411661 4919472, 1411657 4919457, 1411655 4919443, 1411654 4919431, 1411654 4919412, 1411656 4919399), (1411741 4919565, 1411739 4919563, 1411723 4919554, 1411710 4919545, 1411698 4919532, 1411686 4919520, 1411677 4919506, 1411671 4919496), (1406613 4919557, 1406625 4919588, 1406626 4919592, 1406629 4919602, 1406631 4919610, 1406634 4919628, 1406636 4919638, 1406637 4919653), (1406865 4918237, 1406900 4918331), (1411007 4918325, 1411005 4918324, 1410998 4918319, 1410990 4918313, 1410972 4918298, 1410967 4918293, 1410962 4918289, 1410942 4918271, 1410936 4918266, 1410930 4918261), (1411095 4918373, 1411086 4918368, 1411075 4918362, 1411045 4918346, 1411012 4918328, 1411007 4918325), (1406900 4918331, 1406917 4918377, 1406924 4918398, 1406934 4918425), (1406941 4920899, 1406889 4920902, 1406841 4920905), (1406643 4920929, 1406637 4920932, 1406618 4920941, 1406599 4920951, 1406566 4920971, 1406555 4920977), (1406841 4920905, 1406743 4920910, 1406741 4920910), (1406741 4920910, 1406719 4920912, 1406696 4920915, 1406675 4920919, 1406660 4920923, 1406643 4920929), (1406228 4921205, 1406227 4921206, 1406213 4921220, 1406201 4921236, 1406188 4921257, 1406175 4921283, 1406173 4921288), (1406386 4921083, 1406377 4921088, 1406326 4921136, 1406309 4921147), (1412690 4921217, 1412687 4921201, 1412680 4921178, 1412672 4921160, 1412655 4921123), (1406309 4921147, 1406299 4921153, 1406275 4921169, 1406258 4921180, 1406243 4921192, 1406228 4921205), (1406555 4920977, 1406534 4920990, 1406500 4921012, 1406471 4921030), (1412612 4921033, 1412605 4921018, 1412568 4920943), (1406471 4921030, 1406454 4921041, 1406436 4921052, 1406403 4921073, 1406386 4921083), (1412655 4921123, 1412612 4921033), (1412666 4921654, 1412666 4921648, 1412665 4921632, 1412664 4921615), (1412672 4921516, 1412677 4921457, 1412681 4921416), (1406193 4921481, 1406211 4921521, 1406230 4921565, 1406234 4921572), (1412664 4921615, 1412664 4921608, 1412665 4921593, 1412666 4921579, 1412672 4921516), (1406315 4921755, 1406318 4921763, 1406329 4921784, 1406336 4921797, 1406348 4921816, 1406362 4921835, 1406366 4921840), (1412861 4921855, 1412832 4921847, 1412813 4921841, 1412798 4921835, 1412783 4921828, 1412772 4921821, 1412768 4921819), (1412953 4921891, 1412943 4921885, 1412928 4921877, 1412915 4921872, 1412898 4921866, 1412877 4921860, 1412861 4921855), (1406366 4921840, 1406373 4921848, 1406384 4921859, 1406398 4921872, 1406419 4921889, 1406441 4921907), (1412700 4921747, 1412696 4921742, 1412688 4921725, 1412680 4921707, 1412675 4921695, 1412671 4921678, 1412668 4921662, 1412666 4921654), (1406234 4921572, 1406248 4921605, 1406267 4921647, 1406274 4921663), (1406274 4921663, 1406281 4921678, 1406302 4921727, 1406315 4921755), (1412768 4921819, 1412759 4921813, 1412749 4921805, 1412739 4921796, 1412727 4921784, 1412716 4921771, 1412704 4921754, 1412700 4921747), (1406173 4921288, 1406169 4921299, 1406164 4921322, 1406161 4921338, 1406160 4921354, 1406161 4921371, 1406162 4921386), (1412690 4921316, 1412691 4921315, 1412692 4921292, 1412693 4921268, 1412693 4921245, 1412691 4921222, 1412690 4921217), (1412681 4921416, 1412690 4921316), (1406162 4921386, 1406163 4921391, 1406166 4921405, 1406171 4921424, 1406178 4921445, 1406181 4921452, 1406184 4921461, 1406191 4921476, 1406193 4921481), (1406605 4922021, 1406608 4922023, 1406674 4922068, 1406687 4922077), (1406687 4922077, 1406717 4922097, 1406749 4922116, 1406771 4922127, 1406773 4922128), (1413052 4922163, 1413040 4922068, 1413039 4922063), (1406773 4922128, 1406795 4922138, 1406806 4922142, 1406827 4922149, 1406855 4922158, 1406867 4922162), (1413293 4922443, 1413248 4922422, 1413217 4922405, 1413204 4922398), (1407129 4922297, 1407134 4922303, 1407146 4922320, 1407159 4922341, 1407167 4922360, 1407176 4922379, 1407177 4922384), (1413204 4922398, 1413195 4922393, 1413176 4922381, 1413158 4922367, 1413143 4922353, 1413127 4922337, 1413126 4922335), (1406867 4922162, 1406885 4922167, 1406933 4922181, 1406963 4922191), (1413074 4922251, 1413066 4922231, 1413061 4922211, 1413057 4922192, 1413052 4922163), (1406963 4922191, 1406973 4922194, 1407018 4922211, 1407053 4922230, 1407055 4922231), (1407055 4922231, 1407083 4922249, 1407108 4922273, 1407121 4922289, 1407129 4922297), (1413126 4922335, 1413115 4922321, 1413103 4922305, 1413090 4922286, 1413084 4922275, 1413076 4922256, 1413074 4922251), (1413563 4922574, 1413548 4922565, 1413525 4922555, 1413473 4922530), (1413642 4922634, 1413641 4922633, 1413624 4922617, 1413607 4922602, 1413594 4922592, 1413578 4922582, 1413565 4922575, 1413563 4922574), (1407186 4922581, 1407180 4922631, 1407174 4922681), (1413702 4922714, 1413668 4922668, 1413655 4922650, 1413642 4922634), (1413872 4922961, 1413870 4922956, 1413865 4922944, 1413856 4922928, 1413844 4922908, 1413820 4922875), (1407151 4922879, 1407148 4922908, 1407144 4922947, 1407139 4922978), (1413906 4923054, 1413903 4923050, 1413897 4923038, 1413891 4923021, 1413883 4922996, 1413875 4922971, 1413872 4922961), (1407174 4922681, 1407173 4922692, 1407166 4922749, 1407162 4922780), (1413761 4922795, 1413707 4922722, 1413702 4922714), (1407162 4922780, 1407160 4922799, 1407154 4922851, 1407151 4922879), (1413820 4922875, 1413774 4922812, 1413761 4922795), (1413383 4922486, 1413308 4922450, 1413293 4922443), (1407177 4922384, 1407183 4922399, 1407188 4922418, 1407191 4922439, 1407194 4922460, 1407194 4922474, 1407194 4922482), (1413473 4922530, 1413383 4922486), (1407194 4922482, 1407194 4922495, 1407193 4922521, 1407190 4922550, 1407187 4922574, 1407186 4922581), (1413018 4921966, 1413013 4921956, 1413005 4921943, 1412994 4921928, 1412982 4921915, 1412969 4921903, 1412958 4921894, 1412953 4921891), (1406441 4921907, 1406489 4921940, 1406522 4921964), (1406522 4921964, 1406544 4921980, 1406605 4922021), (1413039 4922063, 1413036 4922039, 1413029 4922001, 1413024 4921984, 1413019 4921970, 1413018 4921966), (1414276 4923166, 1414266 4923160, 1414251 4923153, 1414236 4923147, 1414221 4923143, 1414204 4923139, 1414181 4923137), (1414546 4923270, 1414479 4923269, 1414460 4923268, 1414446 4923266), (1414356 4923225, 1414355 4923224, 1414295 4923178, 1414281 4923169, 1414276 4923166), (1414446 4923266, 1414444 4923266, 1414431 4923263, 1414417 4923259, 1414405 4923255, 1414392 4923249, 1414380 4923242, 1414368 4923234, 1414356 4923225), (1414831 4923360, 1414809 4923351, 1414738 4923324), (1415039 4923462, 1415016 4923436), (1414925 4923395, 1414883 4923379, 1414831 4923360), (1415016 4923436, 1415006 4923429, 1414996 4923423, 1414984 4923417, 1414925 4923395), (1414644 4923290, 1414626 4923284, 1414609 4923279, 1414592 4923275, 1414575 4923272, 1414563 4923271, 1414546 4923270), (1407115 4923177, 1407113 4923192, 1407108 4923246, 1407107 4923270, 1407107 4923277), (1414738 4923324, 1414650 4923291, 1414644 4923290), (1407107 4923277, 1407107 4923292, 1407108 4923313, 1407110 4923331, 1407113 4923349, 1407116 4923370, 1407117 4923376), (1415340 4923802, 1415283 4923769), (1407166 4923570, 1407174 4923600, 1407184 4923638, 1407192 4923666), (1415236 4923689, 1415223 4923674, 1415170 4923613), (1407192 4923666, 1407192 4923667, 1407199 4923695, 1407205 4923716, 1407211 4923745, 1407216 4923763), (1415283 4923769, 1415286 4923762, 1415287 4923755, 1415285 4923746, 1415277 4923738, 1415261 4923719, 1415236 4923689), (1407272 4923955, 1407285 4923999, 1407301 4924051), (1407301 4924051, 1407304 4924058, 1407320 4924115, 1407329 4924147), (1407320 4924340, 1407318 4924344, 1407307 4924361, 1407293 4924377, 1407275 4924395, 1407254 4924415), (1407254 4924415, 1407251 4924417, 1407220 4924442, 1407198 4924460, 1407182 4924474, 1407177 4924479), (1407329 4924147, 1407333 4924162, 1407339 4924183, 1407342 4924204, 1407345 4924226, 1407346 4924241, 1407346 4924245), (1407346 4924245, 1407345 4924263, 1407343 4924279, 1407339 4924298, 1407336 4924309, 1407329 4924323, 1407320 4924340), (1407216 4923763, 1407219 4923773, 1407230 4923810, 1407244 4923859), (1407244 4923859, 1407245 4923862, 1407260 4923914, 1407271 4923953, 1407272 4923955), (1415105 4923537, 1415048 4923473, 1415039 4923462), (1407117 4923376, 1407120 4923389, 1407127 4923417, 1407134 4923447, 1407141 4923473), (1407141 4923473, 1407142 4923475, 1407152 4923514, 1407159 4923542, 1407166 4923570), (1415170 4923613, 1415165 4923607, 1415162 4923604, 1415159 4923601, 1415105 4923537), (1407101 4924660, 1407093 4924697, 1407087 4924721, 1407083 4924729, 1407076 4924745, 1407071 4924755), (1407071 4924755, 1407065 4924766, 1407048 4924788, 1407023 4924814, 1407006 4924829), (1406876 4924978, 1406874 4924985, 1406872 4925003, 1406873 4925024, 1406876 4925036, 1406883 4925057, 1406895 4925072), (1406895 4925072, 1406898 4925076, 1406912 4925094, 1406928 4925112, 1406948 4925133, 1406961 4925144, 1406962 4925146), (1407006 4924829, 1406978 4924854, 1406942 4924887, 1406932 4924897), (1406932 4924897, 1406920 4924909, 1406903 4924928, 1406891 4924945, 1406881 4924965, 1406876 4924978), (1407051 4925325, 1407064 4925352, 1407086 4925386, 1407098 4925413), (1407098 4925413, 1407118 4925455, 1407131 4925481, 1407142 4925503), (1407264 4925660, 1407273 4925668, 1407290 4925684, 1407312 4925702, 1407333 4925716, 1407342 4925722), (1407342 4925722, 1407364 4925735, 1407395 4925753, 1407429 4925771), (1407142 4925503, 1407145 4925509, 1407159 4925533, 1407176 4925560, 1407185 4925573, 1407196 4925587), (1407196 4925587, 1407200 4925592, 1407222 4925618, 1407245 4925641, 1407264 4925660), (1406962 4925146, 1406972 4925161, 1406982 4925176, 1406987 4925188, 1406996 4925206, 1407004 4925224, 1407008 4925234), (1407008 4925234, 1407016 4925250, 1407033 4925286, 1407051 4925325), (1407611 4925854, 1407645 4925867, 1407670 4925874, 1407693 4925879, 1407707 4925880), (1407707 4925880, 1407716 4925880, 1407771 4925882, 1407807 4925882), (1408002 4925921, 1408044 4925937, 1408096 4925955), (1408096 4925955, 1408137 4925970, 1408190 4925988), (1407807 4925882, 1407819 4925882, 1407837 4925882, 1407863 4925884, 1407883 4925886, 1407895 4925888, 1407907 4925891), (1407907 4925891, 1407929 4925896, 1407940 4925900, 1407997 4925919, 1408002 4925921), (1408379 4926055, 1408419 4926069, 1408473 4926088), (1408473 4926088, 1408496 4926096, 1408568 4926120), (1408761 4926171, 1408796 4926177, 1408859 4926190), (1408859 4926190, 1408860 4926191, 1408926 4926204, 1408957 4926211), (1408568 4926120, 1408599 4926130, 1408664 4926148), (1408664 4926148, 1408678 4926152, 1408735 4926167, 1408761 4926171), (1408190 4925988, 1408224 4926000, 1408281 4926020, 1408285 4926021), (1408285 4926021, 1408337 4926040, 1408379 4926055), (1407429 4925771, 1407445 4925779, 1407492 4925801, 1407520 4925813), (1407520 4925813, 1407530 4925818, 1407589 4925845, 1407611 4925854), (1407177 4924479, 1407168 4924489, 1407154 4924505, 1407144 4924519, 1407136 4924533, 1407128 4924550, 1407124 4924562), (1407124 4924562, 1407122 4924568, 1407116 4924593, 1407105 4924641, 1407101 4924660), (1414082 4923129, 1414035 4923126, 1414018 4923123, 1414006 4923121, 1413994 4923118, 1413983 4923114), (1413983 4923114, 1413979 4923113, 1413965 4923107, 1413951 4923099, 1413935 4923089, 1413924 4923078, 1413913 4923064, 1413906 4923054), (1407139 4922978, 1407138 4922986, 1407133 4923035, 1407127 4923078), (1414181 4923137, 1414136 4923133, 1414091 4923130, 1414082 4923129), (1407127 4923078, 1407127 4923084, 1407119 4923142, 1407115 4923177), (1412524 4920853, 1412499 4920802, 1412478 4920765), (1407110 4920805, 1407100 4920818, 1407086 4920834, 1407073 4920846, 1407057 4920857, 1407039 4920868, 1407035 4920870), (1407035 4920870, 1407031 4920872, 1407017 4920880, 1406999 4920888, 1406985 4920892, 1406966 4920896, 1406946 4920898, 1406941 4920899), (1412568 4920943, 1412524 4920853), (1409143 4926281, 1409170 4926296, 1409231 4926329), (1409231 4926329, 1409240 4926334, 1409289 4926360, 1409317 4926375, 1409319 4926376), (1409478 4926497, 1409497 4926515, 1409523 4926543, 1409546 4926570), (1409546 4926570, 1409547 4926570, 1409566 4926594, 1409586 4926622, 1409604 4926649, 1409605 4926650), (1409319 4926376, 1409354 4926395, 1409361 4926400, 1409383 4926419, 1409402 4926432), (1409402 4926432, 1409415 4926443, 1409432 4926455, 1409450 4926471, 1409469 4926488, 1409478 4926497), (1409693 4926829, 1409711 4926878, 1409718 4926907, 1409722 4926925), (1409722 4926925, 1409725 4926941, 1409730 4926967, 1409733 4926994, 1409736 4927024), (1409746 4927224, 1409750 4927323), (1409750 4927323, 1409754 4927423), (1409736 4927024, 1409736 4927028, 1409738 4927068, 1409740 4927102, 1409741 4927124), (1409741 4927124, 1409742 4927149, 1409746 4927224), (1409605 4926650, 1409616 4926668, 1409626 4926684, 1409639 4926708, 1409655 4926737), (1409655 4926737, 1409659 4926744, 1409673 4926774, 1409686 4926810, 1409693 4926829), (1409765 4927623, 1409767 4927662, 1409769 4927717, 1409770 4927723), (1409770 4927723, 1409771 4927758, 1409773 4927797, 1409775 4927823), (1409786 4928023, 1409787 4928030, 1409799 4928097, 1409805 4928121), (1409805 4928121, 1409809 4928136, 1409823 4928178, 1409837 4928213, 1409838 4928215), (1409775 4927823, 1409775 4927833, 1409777 4927873, 1409780 4927923), (1409780 4927923, 1409780 4927925, 1409782 4927975, 1409784 4928004, 1409786 4928023), (1409951 4928380, 1409967 4928400, 1409995 4928437, 1410012 4928459), (1410012 4928459, 1410021 4928472, 1410042 4928502, 1410050 4928517, 1410066 4928543), (1410132 4928731, 1410136 4928752, 1410143 4928792, 1410146 4928830), (1410146 4928830, 1410148 4928851, 1410149 4928914, 1410147 4928929), (1410066 4928543, 1410080 4928570, 1410091 4928596, 1410099 4928612, 1410107 4928634), (1410107 4928634, 1410108 4928635, 1410113 4928652, 1410117 4928663, 1410125 4928702, 1410131 4928728, 1410132 4928731), (1409838 4928215, 1409855 4928244, 1409871 4928271, 1409890 4928300), (1409890 4928300, 1409893 4928304, 1409913 4928330, 1409940 4928365, 1409951 4928380), (1409754 4927423, 1409755 4927451, 1409759 4927523), (1409759 4927523, 1409765 4927623), (1410133 4929129, 1410130 4929175, 1410127 4929229), (1410127 4929229, 1410124 4929283, 1410121 4929319, 1410120 4929329), (1410107 4929528, 1410104 4929568, 1410100 4929628), (1410100 4929628, 1410097 4929658, 1410092 4929728), (1410120 4929329, 1410120 4929335, 1410116 4929382, 1410114 4929428), (1410114 4929428, 1410112 4929450, 1410109 4929498, 1410107 4929528), (1410080 4929927, 1410080 4929946, 1410079 4929986, 1410080 4930024, 1410080 4930027), (1410080 4930027, 1410082 4930057, 1410088 4930090, 1410092 4930110, 1410094 4930126), (1410153 4930317, 1410159 4930337, 1410172 4930375, 1410189 4930410), (1410189 4930410, 1410190 4930412, 1410202 4930437, 1410213 4930458, 1410230 4930481, 1410240 4930496), (1410094 4930126, 1410096 4930137, 1410110 4930188, 1410122 4930222), (1410122 4930222, 1410153 4930317), (1410092 4929728, 1410090 4929755, 1410086 4929811, 1410085 4929827), (1410085 4929827, 1410081 4929889, 1410080 4929927), (1410377 4930641, 1410451 4930708), (1410451 4930708, 1410524 4930776), (1410673 4930910, 1410697 4930934, 1410728 4930970, 1410739 4930985), (1410739 4930985, 1410762 4931018, 1410799 4931065), (1410524 4930776, 1410598 4930843), (1410598 4930843, 1410602 4930847, 1410671 4930908, 1410673 4930910), (1410891 4931225, 1410891 4931247, 1410890 4931263, 1410887 4931280, 1410881 4931299, 1410875 4931315, 1410872 4931322), (1410872 4931322, 1410866 4931335, 1410854 4931360, 1410843 4931386, 1410834 4931406, 1410832 4931414), (1410820 4931612, 1410819 4931630, 1410815 4931678, 1410811 4931712), (1410811 4931712, 1410810 4931717, 1410804 4931758, 1410798 4931801, 1410797 4931811), (1410832 4931414, 1410828 4931424, 1410823 4931451, 1410820 4931475, 1410818 4931498, 1410818 4931512), (1410818 4931512, 1410819 4931538, 1410820 4931573, 1410820 4931612), (1410799 4931065, 1410826 4931100, 1410845 4931124, 1410857 4931141, 1410859 4931144), (1410859 4931144, 1410864 4931152, 1410870 4931161, 1410874 4931169, 1410879 4931180, 1410883 4931191, 1410888 4931207, 1410891 4931225), (1410240 4930496, 1410246 4930506, 1410259 4930522, 1410279 4930546, 1410292 4930563, 1410303 4930573), (1410303 4930573, 1410311 4930582, 1410361 4930626, 1410377 4930641), (1410147 4928929, 1410146 4928957, 1410141 4929029), (1410141 4929029, 1410138 4929069, 1410133 4929129), (1410798 4932010, 1410803 4932040, 1410809 4932074, 1410817 4932109), (1410817 4932109, 1410840 4932206), (1410886 4932401, 1410890 4932419, 1410908 4932498), (1410908 4932498, 1410929 4932596), (1410840 4932206, 1410848 4932240, 1410863 4932303), (1410863 4932303, 1410886 4932401), (1410948 4932794, 1410946 4932819, 1410943 4932855, 1410938 4932894), (1410938 4932894, 1410936 4932908, 1410928 4932949, 1410920 4932985, 1410918 4932992), (1410828 4933169, 1410808 4933202, 1410790 4933234, 1410780 4933256), (1410780 4933256, 1410774 4933269, 1410763 4933295, 1410750 4933329, 1410744 4933349), (1410918 4932992, 1410908 4933028, 1410894 4933060, 1410880 4933084), (1410880 4933084, 1410879 4933086, 1410859 4933121, 1410835 4933157, 1410828 4933169), (1410929 4932596, 1410931 4932603, 1410945 4932671, 1410946 4932694), (1410946 4932694, 1410946 4932695, 1410948 4932713, 1410949 4932741, 1410949 4932766, 1410948 4932794), (1410722 4933547, 1410723 4933570, 1410727 4933620, 1410730 4933647), (1410730 4933647, 1410732 4933670, 1410738 4933715, 1410742 4933746), (1410770 4933944, 1410779 4934014, 1410783 4934043), (1410783 4934043, 1410787 4934073, 1410794 4934127, 1410796 4934142), (1410742 4933746, 1410746 4933768, 1410757 4933845), (1410757 4933845, 1410757 4933848, 1410766 4933919, 1410770 4933944), (1410822 4934341, 1410823 4934346, 1410824 4934357, 1410827 4934399, 1410827 4934441), (1410827 4934441, 1410827 4934444, 1410826 4934484, 1410821 4934520), (1410781 4934716, 1410777 4934732, 1410767 4934785, 1410762 4934814), (1410762 4934814, 1410761 4934816, 1410759 4934836, 1410757 4934859, 1410756 4934886, 1410757 4934906, 1410757 4934912, 1410757 4934913), (1410821 4934520, 1410815 4934555, 1410808 4934589, 1410802 4934618), (1410802 4934618, 1410800 4934627, 1410784 4934701, 1410781 4934716), (1410796 4934142, 1410799 4934173, 1410808 4934235, 1410809 4934242), (1410809 4934242, 1410816 4934297, 1410822 4934341), (1410744 4933349, 1410738 4933370, 1410729 4933416, 1410725 4933447), (1410725 4933447, 1410724 4933451, 1410722 4933481, 1410721 4933521, 1410722 4933547), (1410802 4935107, 1410802 4935108, 1410818 4935142, 1410847 4935184, 1410853 4935193), (1410912 4935274, 1410914 4935277, 1410945 4935310, 1410974 4935340, 1410980 4935347), (1411132 4935601, 1411137 4935617, 1411142 4935648, 1411146 4935677, 1411146 4935699), (1411146 4935699, 1411146 4935707, 1411147 4935742, 1411143 4935782, 1411140 4935799), (1411046 4935422, 1411047 4935423, 1411069 4935457, 1411088 4935489, 1411097 4935507), (1411097 4935507, 1411110 4935534, 1411125 4935574, 1411132 4935601), (1411076 4935987, 1411052 4936028, 1411026 4936074), (1411026 4936074, 1411020 4936085, 1410997 4936128, 1410981 4936157, 1410978 4936162), (1410880 4936336, 1410829 4936422), (1410829 4936422, 1410815 4936446, 1410779 4936508), (1410978 4936162, 1410930 4936246, 1410929 4936249), (1410929 4936249, 1410897 4936305, 1410880 4936336), (1411140 4935799, 1411138 4935816, 1411133 4935840, 1411129 4935858, 1411122 4935882, 1411116 4935896), (1411116 4935896, 1411108 4935919, 1411100 4935941, 1411090 4935960, 1411078 4935982, 1411076 4935987), (1410679 4936682, 1410661 4936717, 1410644 4936762, 1410640 4936774), (1410640 4936774, 1410631 4936800, 1410622 4936833, 1410615 4936870), (1410612 4937070, 1410613 4937082, 1410619 4937111, 1410627 4937145, 1410633 4937167), (1410633 4937167, 1410638 4937182, 1410649 4937218, 1410665 4937253, 1410668 4937261), (1410615 4936870, 1410613 4936879, 1410609 4936921, 1410606 4936955, 1410606 4936970), (1410606 4936970, 1410607 4937006, 1410610 4937049, 1410612 4937070), (1410763 4937437, 1410785 4937476, 1410794 4937493, 1410811 4937524), (1410811 4937524, 1410829 4937557, 1410859 4937612), (1410929 4937799, 1410939 4937836, 1410952 4937897), (1410952 4937897, 1410954 4937906, 1410971 4937995), (1410859 4937612, 1410865 4937623, 1410888 4937678, 1410898 4937704), (1410898 4937704, 1410910 4937738, 1410924 4937782, 1410929 4937799), (1410668 4937261, 1410676 4937279, 1410689 4937305, 1410691 4937310, 1410704 4937332, 1410714 4937350), (1410714 4937350, 1410739 4937395, 1410763 4937437), (1410779 4936508, 1410729 4936594, 1410728 4936595), (1410728 4936595, 1410681 4936677, 1410679 4936682), (1410757 4934913, 1410759 4934942, 1410763 4934970, 1410769 4935002, 1410771 4935012), (1410771 4935012, 1410777 4935037, 1410787 4935068, 1410802 4935107), (1410797 4931811, 1410794 4931856, 1410793 4931898, 1410793 4931911), (1410793 4931911, 1410793 4931937, 1410794 4931956, 1410796 4931996, 1410798 4932010), (1411013 4938190, 1411027 4938257, 1411032 4938282, 1411034 4938288), (1411034 4938288, 1411040 4938318, 1411043 4938348, 1411047 4938379, 1411048 </t>
  </si>
  <si>
    <t xml:space="preserve">MULTILINESTRING ((1406846 4917011, 1406836 4917017, 1406818 4917024, 1406753 4917047), (1406753 4917047, 1406702 4917066, 1406659 4917081), (1406910 4917083, 1406877 4917047, 1406846 4917011), (1406659 4917081, 1406589 4917106), (1406982 4917153, 1406924 4917099, 1406910 4917083), (1406589 4917106, 1406623 4917200), (1407658 4917327, 1407610 4917324, 1407558 4917321), (1407055 4917221, 1407017 4917186, 1406987 4917157, 1406982 4917153), (1406623 4917200, 1406631 4917219, 1406652 4917277, 1406655 4917285, 1406658 4917294), (1407129 4917289, 1407125 4917285, 1407080 4917244, 1407055 4917221), (1408710 4917493, 1408702 4917494, 1408678 4917496, 1408647 4917499, 1408627 4917501, 1408611 4917504), (1408904 4917451, 1408896 4917449, 1408882 4917448, 1408866 4917450, 1408841 4917456, 1408807 4917466), (1408999 4917482, 1408996 4917481, 1408976 4917473, 1408930 4917457, 1408913 4917452, 1408904 4917451), (1408117 4917456, 1408109 4917447, 1408102 4917439, 1408079 4917411, 1408059 4917392, 1408049 4917384), (1408142 4917482, 1408144 4917478, 1408145 4917474, 1408144 4917469, 1408143 4917465, 1408141 4917461, 1408137 4917458, 1408132 4917455, 1408127 4917454, 1408122 4917455, 1408117 4917456), (1408807 4917466, 1408806 4917466, 1408756 4917482, 1408737 4917488, 1408718 4917491, 1408710 4917493), (1408218 4917521, 1408189 4917516, 1408175 4917512, 1408163 4917507, 1408156 4917501, 1408142 4917482), (1407858 4917339, 1407823 4917337, 1407809 4917336, 1407794 4917336, 1407758 4917333), (1407957 4917346, 1407941 4917344, 1407924 4917343, 1407882 4917341, 1407858 4917339), (1407201 4917357, 1407191 4917347, 1407129 4917289), (1407558 4917321, 1407539 4917320, 1407523 4917319, 1407508 4917319, 1407494 4917321, 1407480 4917323, 1407465 4917326, 1407459 4917328), (1407758 4917333, 1407658 4917327), (1406658 4917294, 1406665 4917314, 1406691 4917388), (1407459 4917328, 1407449 4917332, 1407432 4917338, 1407380 4917357, 1407365 4917363), (1408049 4917384, 1408043 4917379, 1408034 4917373, 1408025 4917368, 1408015 4917363, 1408004 4917359, 1407997 4917356, 1407988 4917353, 1407978 4917350, 1407968 4917348, 1407957 4917346), (1407269 4917386, 1407261 4917385, 1407253 4917383, 1407243 4917381, 1407234 4917378, 1407225 4917374, 1407216 4917370, 1407201 4917357), (1407365 4917363, 1407351 4917368, 1407324 4917378, 1407310 4917382, 1407302 4917384, 1407293 4917386, 1407284 4917387, 1407277 4917387, 1407270 4917386, 1407269 4917386), (1406691 4917388, 1406696 4917403, 1406716 4917456, 1406725 4917482), (1409294 4917743, 1409287 4917736, 1409268 4917716, 1409251 4917700, 1409236 4917686, 1409222 4917673), (1409222 4917673, 1409221 4917672, 1409211 4917663, 1409204 4917657, 1409190 4917648, 1409171 4917639, 1409150 4917629, 1409137 4917623), (1409762 4917811, 1409734 4917811, 1409694 4917808, 1409662 4917805), (1409662 4917805, 1409645 4917804, 1409628 4917803, 1409616 4917803, 1409601 4917804, 1409587 4917807, 1409572 4917811, 1409564 4917814), (1409862 4917807, 1409860 4917807, 1409856 4917808, 1409830 4917809, 1409810 4917810, 1409771 4917811, 1409762 4917811), (1409959 4917824, 1409940 4917816, 1409925 4917810, 1409911 4917807, 1409900 4917806, 1409884 4917806, 1409862 4917807), (1409564 4917814, 1409551 4917819, 1409537 4917824, 1409523 4917829, 1409511 4917832, 1409500 4917834, 1409488 4917836, 1409481 4917836, 1409473 4917836, 1409467 4917836), (1409373 4917804, 1409355 4917792, 1409338 4917780, 1409321 4917767, 1409305 4917754, 1409294 4917743), (1406727 4917671, 1406727 4917672, 1406723 4917679, 1406719 4917686, 1406714 4917695, 1406708 4917707, 1406703 4917726, 1406701 4917743, 1406699 4917760, 1406700 4917765), (1409467 4917836, 1409464 4917835, 1409453 4917833, 1409438 4917829, 1409422 4917824, 1409405 4917818, 1409389 4917812, 1409373 4917805, 1409373 4917804), (1410231 4917918, 1410208 4917912, 1410195 4917910, 1410185 4917909, 1410175 4917908, 1410165 4917908, 1410155 4917909, 1410132 4917911), (1410515 4917999, 1410513 4917997, 1410498 4917987, 1410478 4917975, 1410458 4917964, 1410447 4917959, 1410438 4917955, 1410429 4917953, 1410427 4917953), (1410328 4917944, 1410325 4917943, 1410285 4917933, 1410265 4917927, 1410231 4917918), (1410427 4917953, 1410416 4917951, 1410401 4917951, 1410364 4917949, 1410353 4917949, 1410339 4917947, 1410328 4917944), (1410771 4918142, 1410769 4918141, 1410755 4918135, 1410744 4918130, 1410732 4918126, 1410723 4918124, 1410714 4918122, 1410676 4918115, 1410675 4918115), (1410855 4918196, 1410854 4918195, 1410812 4918165, 1410796 4918155, 1410784 4918148, 1410771 4918142), (1406831 4918143, 1406848 4918191, 1406865 4918237), (1410930 4918261, 1410919 4918251, 1410891 4918227, 1410876 4918212, 1410865 4918203, 1410855 4918196), (1410591 4918064, 1410566 4918041, 1410541 4918019, 1410515 4917999), (1406765 4917954, 1406775 4917981, 1406794 4918035, 1406798 4918049), (1410675 4918115, 1410665 4918113, 1410655 4918110, 1410645 4918106, 1410637 4918101, 1410626 4918094, 1410615 4918085, 1410591 4918064), (1406798 4918049, 1406830 4918141, 1406831 4918143), (1410041 4917880, 1410040 4917879, 1410026 4917868, 1410013 4917858, 1409999 4917847, 1409986 4917839, 1409961 4917825, 1409959 4917824), (1406700 4917765, 1406701 4917772, 1406726 4917844, 1406732 4917860), (1410132 4917911, 1410118 4917912, 1410108 4917912, 1410097 4917911, 1410088 4917910, 1410079 4917906, 1410069 4917902, 1410060 4917896, 1410048 4917887, 1410041 4917880), (1406732 4917860, 1406732 4917861, 1406740 4917881, 1406759 4917936, 1406765 4917954), (1408611 4917504, 1408606 4917505, 1408577 4917511, 1408514 4917526), (1408317 4917536, 1408308 4917535, 1408218 4917521), (1409067 4917553, 1409053 4917529, 1409042 4917516, 1409030 4917504, 1409025 4917499, 1409018 4917493, 1409009 4917487, 1408999 4917482), (1406725 4917482, 1406740 4917523, 1406752 4917560, 1406754 4917571, 1406755 4917577), (1408514 4917526, 1408455 4917540, 1408439 4917544, 1408423 4917546, 1408416 4917547), (1408416 4917547, 1408408 4917547, 1408388 4917546, 1408317 4917536), (1409137 4917623, 1409123 4917614, 1409111 4917606, 1409101 4917596, 1409094 4917590, 1409086 4917581, 1409075 4917566, 1409068 4917555, 1409067 4917553), (1406755 4917577, 1406755 4917582, 1406755 4917594, 1406755 4917604, 1406753 4917614, 1406749 4917630, 1406743 4917643, 1406732 4917663, 1406727 4917671), (1411289 4918596, 1411274 4918572, 1411241 4918521, 1411235 4918512), (1411175 4918433, 1411160 4918419, 1411146 4918407, 1411126 4918392, 1411114 4918384, 1411099 4918375, 1411095 4918373), (1406934 4918425, 1406943 4918449, 1406961 4918498, 1406963 4918505, 1406965 4918512, 1406968 4918519), (1411235 4918512, 1411222 4918492, 1411204 4918466, 1411190 4918449, 1411176 4918434, 1411175 4918433), (1407035 4918707, 1407049 4918747, 1407069 4918801), (1411349 4918887, 1411330 4918846, 1411320 4918792), (1407069 4918801, 1407074 4918815, 1407082 4918835, 1407093 4918871, 1407098 4918883, 1407098 4918884, 1407101 4918891), (1411313 4918692, 1411313 4918691, 1411310 4918660, 1411307 4918645, 1411303 4918627, 1411298 4918613, 1411289 4918597, 1411289 4918596), (1406968 4918519, 1406975 4918541, 1406977 4918544, 1406981 4918555, 1406984 4918564, 1406990 4918580, 1407000 4918607, 1407002 4918613), (1407002 4918613, 1407026 4918682, 1407035 4918707), (1411320 4918792, 1411320 4918791, 1411313 4918692), (1407053 4919124, 1407050 4919126, 1407039 4919133, 1406973 4919174, 1406969 4919177), (1407169 4919042, 1407167 4919044, 1407165 4919046, 1407164 4919048, 1407159 4919054, 1407148 4919063, 1407140 4919068, 1407137 4919070), (1411668 4919103, 1411664 4919095, 1411652 4919076, 1411635 4919056, 1411619 4919041, 1411604 4919030, 1411602 4919029), (1407137 4919070, 1407096 4919097, 1407053 4919124), (1406650 4919401, 1406641 4919408, 1406616 4919416, 1406598 4919427, 1406587 4919440, 1406583 4919449, 1406582 4919463), (1406813 4919302, 1406796 4919309, 1406764 4919317, 1406746 4919320, 1406719 4919325, 1406717 4919327), (1411656 4919399, 1411656 4919391, 1411661 4919355, 1411664 4919332, 1411669 4919299), (1406717 4919327, 1406706 4919335, 1406685 4919359, 1406669 4919381, 1406656 4919396, 1406650 4919401), (1406969 4919177, 1406952 4919189, 1406937 4919202, 1406922 4919214, 1406891 4919240), (1411682 4919200, 1411682 4919199, 1411684 4919180, 1411683 4919162, 1411681 4919146, 1411678 4919130, 1411672 4919113, 1411668 4919103), (1411669 4919299, 1411671 4919286, 1411679 4919225, 1411682 4919200), (1406891 4919240, 1406888 4919242, 1406858 4919270, 1406821 4919298, 1406813 4919302), (1407101 4918891, 1407106 4918904, 1407112 4918913, 1407118 4918920, 1407125 4918928, 1407131 4918933, 1407139 4918939, 1407151 4918946, 1407160 4918950, 1407164 4918951, 1407169 4918954, 1407173 4918956), (1411509 4918994, 1411432 4918970, 1411416 4918959), (1411416 4918959, 1411381 4918933, 1411355 4918900, 1411349 4918887), (1407173 4918956, 1407178 4918960, 1407182 4918965, 1407183 4918971, 1407184 4918981, 1407184 4918989, 1407183 4918998, 1407181 4919009, 1407178 4919019, 1407169 4919042), (1411602 4919029, 1411588 4919021, 1411571 4919014, 1411509 4918994), (1411835 4919599, 1411793 4919585, 1411772 4919578, 1411755 4919571, 1411741 4919565), (1411923 4919644, 1411913 4919635, 1411900 4919625, 1411886 4919617, 1411871 4919610, 1411835 4919599), (1411962 4919734, 1411961 4919728, 1411954 4919696, 1411948 4919681, 1411942 4919669, 1411932 4919655, 1411924 4919646, 1411923 4919644), (1406637 4919653, 1406640 4919700, 1406645 4919753), (1412008 4920031, 1412005 4920017, 1412000 4919983, 1411994 4919940, 1411992 4919932), (1406686 4919946, 1406692 4919957, 1406712 4919987, 1406728 4920012, 1406740 4920030), (1406740 4920030, 1406752 4920048, 1406796 4920113), (1412032 4920128, 1412030 4920120, 1412024 4920098, 1412015 4920064, 1412010 4920044, 1412008 4920031), (1411978 4919833, 1411976 4919820, 1411962 4919734), (1406645 4919753, 1406649 4919809, 1406652 4919846, 1406653 4919853), (1411992 4919932, 1411991 4919925, 1411985 4919882, 1411978 4919833), (1406653 4919853, 1406657 4919877, 1406662 4919896, 1406674 4919924, 1406683 4919941, 1406686 4919946), (1406906 4920280, 1406915 4920293, 1406960 4920360, 1406962 4920363), (1412165 4920379, 1412140 4920360, 1412125 4920349, 1412112 4920339, 1412101 4920329, 1412091 4920320, 1412088 4920316), (1406962 4920363, 1407008 4920433, 1407017 4920447), (1412242 4920443, 1412233 4920434, 1412217 4920420, 1412202 4920407, 1412165 4920379), (1412423 4920681, 1412389 4920634, 1412364 4920601), (1407125 4920615, 1407132 4920632, 1407138 4920650, 1407140 4920661, 1407143 4920682, 1407144 4920692, 1407143 4920711, 1407143 4920712), (1412478 4920765, 1412453 4920722, 1412423 4920681), (1407143 4920712, 1407141 4920730, 1407137 4920749, 1407130 4920768, 1407117 4920794, 1407110 4920805), (1412304 4920521, 1412272 4920478, 1412260 4920463, 1412247 4920448, 1412242 4920443), (1407017 4920447, 1407035 4920474, 1407057 4920507, 1407073 4920530), (1412364 4920601, 1412312 4920531, 1412304 4920521), (1407073 4920530, 1407085 4920548, 1407096 4920565, 1407107 4920581, 1407116 4920598, 1407125 4920615), (1406796 4920113, 1406803 4920122, 1406824 4920155, 1406851 4920196, 1406851 4920197), (1412045 4920227, 1412043 4920220, 1412042 4920209, 1412040 4920193, 1412037 4920157, 1412035 4920144, 1412033 4920132, 1412032 4920128), (1406851 4920197, 1406905 4920278, 1406906 4920280), (1412088 4920316, 1412083 4920311, 1412075 4920299, 1412066 4920285, 1412057 4920268, 1412051 4920253, 1412048 4920241, 1412045 4920230, 1412045 4920227), (1406582 4919463, 1406581 4919473, 1406583 4919484, 1406587 4919496, 1406594 4919512, 1406612 4919553, 1406613 4919557), (1411671 4919496, 1411669 4919491, 1411661 4919472, 1411657 4919457, 1411655 4919443, 1411654 4919431, 1411654 4919412, 1411656 4919399), (1411741 4919565, 1411739 4919563, 1411723 4919554, 1411710 4919545, 1411698 4919532, 1411686 4919520, 1411677 4919506, 1411671 4919496), (1406613 4919557, 1406625 4919588, 1406626 4919592, 1406629 4919602, 1406631 4919610, 1406634 4919628, 1406636 4919638, 1406637 4919653), (1406865 4918237, 1406900 4918331), (1411007 4918325, 1411005 4918324, 1410998 4918319, 1410990 4918313, 1410972 4918298, 1410967 4918293, 1410962 4918289, 1410942 4918271, 1410936 4918266, 1410930 4918261), (1411095 4918373, 1411086 4918368, 1411075 4918362, 1411045 4918346, 1411012 4918328, 1411007 4918325), (1406900 4918331, 1406917 4918377, 1406924 4918398, 1406934 4918425), (1406941 4920899, 1406889 4920902, 1406841 4920905), (1406643 4920929, 1406637 4920932, 1406618 4920941, 1406599 4920951, 1406566 4920971, 1406555 4920977), (1406841 4920905, 1406743 4920910, 1406741 4920910), (1406741 4920910, 1406719 4920912, 1406696 4920915, 1406675 4920919, 1406660 4920923, 1406643 4920929), (1406228 4921205, 1406227 4921206, 1406213 4921220, 1406201 4921236, 1406188 4921257, 1406175 4921283, 1406173 4921288), (1406386 4921083, 1406377 4921088, 1406326 4921136, 1406309 4921147), (1412690 4921217, 1412687 4921201, 1412680 4921178, 1412672 4921160, 1412655 4921123), (1406309 4921147, 1406299 4921153, 1406275 4921169, 1406258 4921180, 1406243 4921192, 1406228 4921205), (1406555 4920977, 1406534 4920990, 1406500 4921012, 1406471 4921030), (1412612 4921033, 1412605 4921018, 1412568 4920943), (1406471 4921030, 1406454 4921041, 1406436 4921052, 1406403 4921073, 1406386 4921083), (1412655 4921123, 1412612 4921033), (1412666 4921654, 1412666 4921648, 1412665 4921632, 1412664 4921615), (1412672 4921516, 1412677 4921457, 1412681 4921416), (1406193 4921481, 1406211 4921521, 1406230 4921565, 1406234 4921572), (1412664 4921615, 1412664 4921608, 1412665 4921593, 1412666 4921579, 1412672 4921516), (1406315 4921755, 1406318 4921763, 1406329 4921784, 1406336 4921797, 1406348 4921816, 1406362 4921835, 1406366 4921840), (1412861 4921855, 1412832 4921847, 1412813 4921841, 1412798 4921835, 1412783 4921828, 1412772 4921821, 1412768 4921819), (1412953 4921891, 1412943 4921885, 1412928 4921877, 1412915 4921872, 1412898 4921866, 1412877 4921860, 1412861 4921855), (1406366 4921840, 1406373 4921848, 1406384 4921859, 1406398 4921872, 1406419 4921889, 1406441 4921907), (1412700 4921747, 1412696 4921742, 1412688 4921725, 1412680 4921707, 1412675 4921695, 1412671 4921678, 1412668 4921662, 1412666 4921654), (1406234 4921572, 1406248 4921605, 1406267 4921647, 1406274 4921663), (1406274 4921663, 1406281 4921678, 1406302 4921727, 1406315 4921755), (1412768 4921819, 1412759 4921813, 1412749 4921805, 1412739 4921796, 1412727 4921784, 1412716 4921771, 1412704 4921754, 1412700 4921747), (1406173 4921288, 1406169 4921299, 1406164 4921322, 1406161 4921338, 1406160 4921354, 1406161 4921371, 1406162 4921386), (1412690 4921316, 1412691 4921315, 1412692 4921292, 1412693 4921268, 1412693 4921245, 1412691 4921222, 1412690 4921217), (1412681 4921416, 1412690 4921316), (1406162 4921386, 1406163 4921391, 1406166 4921405, 1406171 4921424, 1406178 4921445, 1406181 4921452, 1406184 4921461, 1406191 4921476, 1406193 4921481), (1406605 4922021, 1406608 4922023, 1406674 4922068, 1406687 4922077), (1406687 4922077, 1406717 4922097, 1406749 4922116, 1406771 4922127, 1406773 4922128), (1413052 4922163, 1413040 4922068, 1413039 4922063), (1406773 4922128, 1406795 4922138, 1406806 4922142, 1406827 4922149, 1406855 4922158, 1406867 4922162), (1413293 4922443, 1413248 4922422, 1413217 4922405, 1413204 4922398), (1407129 4922297, 1407134 4922303, 1407146 4922320, 1407159 4922341, 1407167 4922360, 1407176 4922379, 1407177 4922384), (1413204 4922398, 1413195 4922393, 1413176 4922381, 1413158 4922367, 1413143 4922353, 1413127 4922337, 1413126 4922335), (1406867 4922162, 1406885 4922167, 1406933 4922181, 1406963 4922191), (1413074 4922251, 1413066 4922231, 1413061 4922211, 1413057 4922192, 1413052 4922163), (1406963 4922191, 1406973 4922194, 1407018 4922211, 1407053 4922230, 1407055 4922231), (1407055 4922231, 1407083 4922249, 1407108 4922273, 1407121 4922289, 1407129 4922297), (1413126 4922335, 1413115 4922321, 1413103 4922305, 1413090 4922286, 1413084 4922275, 1413076 4922256, 1413074 4922251), (1413563 4922574, 1413548 4922565, 1413525 4922555, 1413473 4922530), (1413642 4922634, 1413641 4922633, 1413624 4922617, 1413607 4922602, 1413594 4922592, 1413578 4922582, 1413565 4922575, 1413563 4922574), (1407186 4922581, 1407180 4922631, 1407174 4922681), (1413702 4922714, 1413668 4922668, 1413655 4922650, 1413642 4922634), (1413872 4922961, 1413870 4922956, 1413865 4922944, 1413856 4922928, 1413844 4922908, 1413820 4922875), (1407151 4922879, 1407148 4922908, 1407144 4922947, 1407139 4922978), (1413906 4923054, 1413903 4923050, 1413897 4923038, 1413891 4923021, 1413883 4922996, 1413875 4922971, 1413872 4922961), (1407174 4922681, 1407173 4922692, 1407166 4922749, 1407162 4922780), (1413761 4922795, 1413707 4922722, 1413702 4922714), (1407162 4922780, 1407160 4922799, 1407154 4922851, 1407151 4922879), (1413820 4922875, 1413774 4922812, 1413761 4922795), (1413383 4922486, 1413308 4922450, 1413293 4922443), (1407177 4922384, 1407183 4922399, 1407188 4922418, 1407191 4922439, 1407194 4922460, 1407194 4922474, 1407194 4922482), (1413473 4922530, 1413383 4922486), (1407194 4922482, 1407194 4922495, 1407193 4922521, 1407190 4922550, 1407187 4922574, 1407186 4922581), (1413018 4921966, 1413013 4921956, 1413005 4921943, 1412994 4921928, 1412982 4921915, 1412969 4921903, 1412958 4921894, 1412953 4921891), (1406441 4921907, 1406489 4921940, 1406522 4921964), (1406522 4921964, 1406544 4921980, 1406605 4922021), (1413039 4922063, 1413036 4922039, 1413029 4922001, 1413024 4921984, 1413019 4921970, 1413018 4921966), (1414276 4923166, 1414266 4923160, 1414251 4923153, 1414236 4923147, 1414221 4923143, 1414204 4923139, 1414181 4923137), (1414546 4923270, 1414479 4923269, 1414460 4923268, 1414446 4923266), (1414356 4923225, 1414355 4923224, 1414295 4923178, 1414281 4923169, 1414276 4923166), (1414446 4923266, 1414444 4923266, 1414431 4923263, 1414417 4923259, 1414405 4923255, 1414392 4923249, 1414380 4923242, 1414368 4923234, 1414356 4923225), (1414831 4923360, 1414809 4923351, 1414738 4923324), (1415039 4923462, 1415016 4923436), (1414925 4923395, 1414883 4923379, 1414831 4923360), (1415016 4923436, 1415006 4923429, 1414996 4923423, 1414984 4923417, 1414925 4923395), (1414644 4923290, 1414626 4923284, 1414609 4923279, 1414592 4923275, 1414575 4923272, 1414563 4923271, 1414546 4923270), (1407115 4923177, 1407113 4923192, 1407108 4923246, 1407107 4923270, 1407107 4923277), (1414738 4923324, 1414650 4923291, 1414644 4923290), (1407107 4923277, 1407107 4923292, 1407108 4923313, 1407110 4923331, 1407113 4923349, 1407116 4923370, 1407117 4923376), (1415340 4923802, 1415283 4923769), (1407166 4923570, 1407174 4923600, 1407184 4923638, 1407192 4923666), (1415236 4923689, 1415223 4923674, 1415170 4923613), (1407192 4923666, 1407192 4923667, 1407199 4923695, 1407205 4923716, 1407211 4923745, 1407216 4923763), (1415283 4923769, 1415286 4923762, 1415287 4923755, 1415285 4923746, 1415277 4923738, 1415261 4923719, 1415236 4923689), (1407272 4923955, 1407285 4923999, 1407301 4924051), (1407301 4924051, 1407304 4924058, 1407320 4924115, 1407329 4924147), (1407320 4924340, 1407318 4924344, 1407307 4924361, 1407293 4924377, 1407275 4924395, 1407254 4924415), (1407254 4924415, 1407251 4924417, 1407220 4924442, 1407198 4924460, 1407182 4924474, 1407177 4924479), (1407329 4924147, 1407333 4924162, 1407339 4924183, 1407342 4924204, 1407345 4924226, 1407346 4924241, 1407346 4924245), (1407346 4924245, 1407345 4924263, 1407343 4924279, 1407339 4924298, 1407336 4924309, 1407329 4924323, 1407320 4924340), (1407216 4923763, 1407219 4923773, 1407230 4923810, 1407244 4923859), (1407244 4923859, 1407245 4923862, 1407260 4923914, 1407271 4923953, 1407272 4923955), (1415105 4923537, 1415048 4923473, 1415039 4923462), (1407117 4923376, 1407120 4923389, 1407127 4923417, 1407134 4923447, 1407141 4923473), (1407141 4923473, 1407142 4923475, 1407152 4923514, 1407159 4923542, 1407166 4923570), (1415170 4923613, 1415165 4923607, 1415162 4923604, 1415159 4923601, 1415105 4923537), (1407101 4924660, 1407093 4924697, 1407087 4924721, 1407083 4924729, 1407076 4924745, 1407071 4924755), (1407071 4924755, 1407065 4924766, 1407048 4924788, 1407023 4924814, 1407006 4924829), (1406876 4924978, 1406874 4924985, 1406872 4925003, 1406873 4925024, 1406876 4925036, 1406883 4925057, 1406895 4925072), (1406895 4925072, 1406898 4925076, 1406912 4925094, 1406928 4925112, 1406948 4925133, 1406961 4925144, 1406962 4925146), (1407006 4924829, 1406978 4924854, 1406942 4924887, 1406932 4924897), (1406932 4924897, 1406920 4924909, 1406903 4924928, 1406891 4924945, 1406881 4924965, 1406876 4924978), (1407051 4925325, 1407064 4925352, 1407086 4925386, 1407098 4925413), (1407098 4925413, 1407118 4925455, 1407131 4925481, 1407142 4925503), (1407264 4925660, 1407273 4925668, 1407290 4925684, 1407312 4925702, 1407333 4925716, 1407342 4925722), (1407342 4925722, 1407364 4925735, 1407395 4925753, 1407429 4925771), (1407142 4925503, 1407145 4925509, 1407159 4925533, 1407176 4925560, 1407185 4925573, 1407196 4925587), (1407196 4925587, 1407200 4925592, 1407222 4925618, 1407245 4925641, 1407264 4925660), (1406962 4925146, 1406972 4925161, 1406982 4925176, 1406987 4925188, 1406996 4925206, 1407004 4925224, 1407008 4925234), (1407008 4925234, 1407016 4925250, 1407033 4925286, 1407051 4925325), (1407611 4925854, 1407645 4925867, 1407670 4925874, 1407693 4925879, 1407707 4925880), (1407707 4925880, 1407716 4925880, 1407771 4925882, 1407807 4925882), (1408002 4925921, 1408044 4925937, 1408096 4925955), (1408096 4925955, 1408137 4925970, 1408190 4925988), (1407807 4925882, 1407819 4925882, 1407837 4925882, 1407863 4925884, 1407883 4925886, 1407895 4925888, 1407907 4925891), (1407907 4925891, 1407929 4925896, 1407940 4925900, 1407997 4925919, 1408002 4925921), (1408379 4926055, 1408419 4926069, 1408473 4926088), (1408473 4926088, 1408496 4926096, 1408568 4926120), (1408761 4926171, 1408796 4926177, 1408859 4926190), (1408859 4926190, 1408860 4926191, 1408926 4926204, 1408957 4926211), (1408568 4926120, 1408599 4926130, 1408664 4926148), (1408664 4926148, 1408678 4926152, 1408735 4926167, 1408761 4926171), (1408190 4925988, 1408224 4926000, 1408281 4926020, 1408285 4926021), (1408285 4926021, 1408337 4926040, 1408379 4926055), (1407429 4925771, 1407445 4925779, 1407492 4925801, 1407520 4925813), (1407520 4925813, 1407530 4925818, 1407589 4925845, 1407611 4925854), (1407177 4924479, 1407168 4924489, 1407154 4924505, 1407144 4924519, 1407136 4924533, 1407128 4924550, 1407124 4924562), (1407124 4924562, 1407122 4924568, 1407116 4924593, 1407105 4924641, 1407101 4924660), (1414082 4923129, 1414035 4923126, 1414018 4923123, 1414006 4923121, 1413994 4923118, 1413983 4923114), (1413983 4923114, 1413979 4923113, 1413965 4923107, 1413951 4923099, 1413935 4923089, 1413924 4923078, 1413913 4923064, 1413906 4923054), (1407139 4922978, 1407138 4922986, 1407133 4923035, 1407127 4923078), (1414181 4923137, 1414136 4923133, 1414091 4923130, 1414082 4923129), (1407127 4923078, 1407127 4923084, 1407119 4923142, 1407115 4923177), (1412524 4920853, 1412499 4920802, 1412478 4920765), (1407110 4920805, 1407100 4920818, 1407086 4920834, 1407073 4920846, 1407057 4920857, 1407039 4920868, 1407035 4920870), (1407035 4920870, 1407031 4920872, 1407017 4920880, 1406999 4920888, 1406985 4920892, 1406966 4920896, 1406946 4920898, 1406941 4920899), (1412568 4920943, 1412524 4920853), (1409143 4926281, 1409170 4926296, 1409231 4926329), (1409231 4926329, 1409240 4926334, 1409289 4926360, 1409317 4926375, 1409319 4926376), (1409478 4926497, 1409497 4926515, 1409523 4926543, 1409546 4926570), (1409546 4926570, 1409547 4926570, 1409566 4926594, 1409586 4926622, 1409604 4926649, 1409605 4926650), (1409319 4926376, 1409354 4926395, 1409361 4926400, 1409383 4926419, 1409402 4926432), (1409402 4926432, 1409415 4926443, 1409432 4926455, 1409450 4926471, 1409469 4926488, 1409478 4926497), (1409693 4926829, 1409711 4926878, 1409718 4926907, 1409722 4926925), (1409722 4926925, 1409725 4926941, 1409730 4926967, 1409733 4926994, 1409736 4927024), (1409746 4927224, 1409750 4927323), (1409750 4927323, 1409754 4927423), (1409736 4927024, 1409736 4927028, 1409738 4927068, 1409740 4927102, 1409741 4927124), (1409741 4927124, 1409742 4927149, 1409746 4927224), (1409605 4926650, 1409616 4926668, 1409626 4926684, 1409639 4926708, 1409655 4926737), (1409655 4926737, 1409659 4926744, 1409673 4926774, 1409686 4926810, 1409693 4926829), (1409765 4927623, 1409767 4927662, 1409769 4927717, 1409770 4927723), (1409770 4927723, 1409771 4927758, 1409773 4927797, 1409775 4927823), (1409786 4928023, 1409787 4928030, 1409799 4928097, 1409805 4928121), (1409805 4928121, 1409809 4928136, 1409823 4928178, 1409837 4928213, 1409838 4928215), (1409775 4927823, 1409775 4927833, 1409777 4927873, 1409780 4927923), (1409780 4927923, 1409780 4927925, 1409782 4927975, 1409784 4928004, 1409786 4928023), (1409951 4928380, 1409967 4928400, 1409995 4928437, 1410012 4928459), (1410012 4928459, 1410021 4928472, 1410042 4928502, 1410050 4928517, 1410066 4928543), (1410132 4928731, 1410136 4928752, 1410143 4928792, 1410146 4928830), (1410146 4928830, 1410148 4928851, 1410149 4928914, 1410147 4928929), (1410066 4928543, 1410080 4928570, 1410091 4928596, 1410099 4928612, 1410107 4928634), (1410107 4928634, 1410108 4928635, 1410113 4928652, 1410117 4928663, 1410125 4928702, 1410131 4928728, 1410132 4928731), (1409838 4928215, 1409855 4928244, 1409871 4928271, 1409890 4928300), (1409890 4928300, 1409893 4928304, 1409913 4928330, 1409940 4928365, 1409951 4928380), (1409754 4927423, 1409755 4927451, 1409759 4927523), (1409759 4927523, 1409765 4927623), (1410133 4929129, 1410130 4929175, 1410127 4929229), (1410127 4929229, 1410124 4929283, 1410121 4929319, 1410120 4929329), (1410107 4929528, 1410104 4929568, 1410100 4929628), (1410100 4929628, 1410097 4929658, 1410092 4929728), (1410120 4929329, 1410120 4929335, 1410116 4929382, 1410114 4929428), (1410114 4929428, 1410112 4929450, 1410109 4929498, 1410107 4929528), (1410080 4929927, 1410080 4929946, 1410079 4929986, 1410080 4930024, 1410080 4930027), (1410080 4930027, 1410082 4930057, 1410088 4930090, 1410092 4930110, 1410094 4930126), (1410153 4930317, 1410159 4930337, 1410172 4930375, 1410189 4930410), (1410189 4930410, 1410190 4930412, 1410202 4930437, 1410213 4930458, 1410230 4930481, 1410240 4930496), (1410094 4930126, 1410096 4930137, 1410110 4930188, 1410122 4930222), (1410122 4930222, 1410153 4930317), (1410377 4930641, 1410451 4930708), (1410451 4930708, 1410524 4930776), (1410673 4930910, 1410697 4930934, 1410728 4930970, 1410739 4930985), (1410739 4930985, 1410762 4931018, 1410799 4931065), (1410524 4930776, 1410598 4930843), (1410598 4930843, 1410602 4930847, 1410671 4930908, 1410673 4930910), (1410240 4930496, 1410246 4930506, 1410259 4930522, 1410279 4930546, 1410292 4930563, 1410303 4930573), (1410303 4930573, 1410311 4930582, 1410361 4930626, 1410377 4930641), (1410092 4929728, 1410090 4929755, 1410086 4929811, 1410085 4929827), (1410085 4929827, 1410081 4929889, 1410080 4929927), (1410147 4928929, 1410146 4928957, 1410141 4929029), (1410141 4929029, 1410138 4929069, 1410133 4929129), (1410891 4931225, 1410891 4931247, 1410890 4931263, 1410887 4931280, 1410881 4931299, 1410875 4931315, 1410872 4931322), (1410872 4931322, 1410866 4931335, 1410854 4931360, 1410843 4931386, 1410834 4931406, 1410832 4931414), (1410820 4931612, 1410819 4931630, 1410815 4931678, 1410811 4931712), (1410811 4931712, 1410810 4931717, 1410804 4931758, 1410798 4931801, 1410797 4931811), (1410832 4931414, 1410828 4931424, 1410823 4931451, 1410820 4931475, 1410818 4931498, 1410818 4931512), (1410818 4931512, 1410819 4931538, 1410820 4931573, 1410820 4931612), (1410798 4932010, 1410803 4932040, 1410809 4932074, 1410817 4932109), (1410817 4932109, 1410840 4932206), (1410886 4932401, 1410890 4932419, 1410908 4932498), (1410908 4932498, 1410929 4932596), (1410840 4932206, 1410848 4932240, 1410863 4932303), (1410863 4932303, 1410886 4932401), (1410797 4931811, 1410794 4931856, 1410793 4931898, 1410793 4931911), (1410793 4931911, 1410793 4931937, 1410794 4931956, 1410796 4931996, 1410798 4932010), (1410948 4932794, 1410946 4932819, 1410943 4932855, 1410938 4932894), (1410938 4932894, 1410936 4932908, 1410928 4932949, 1410920 4932985, 1410918 4932992), (1410828 4933169, 1410808 4933202, 1410790 4933234, 1410780 4933256), (1410780 4933256, 1410774 4933269, 1410763 4933295, 1410750 4933329, 1410744 4933349), (1410918 4932992, 1410908 4933028, 1410894 4933060, 1410880 4933084), (1410880 4933084, 1410879 4933086, 1410859 4933121, 1410835 4933157, 1410828 4933169), (1410722 4933547, 1410723 4933570, 1410727 4933620, 1410730 4933647), (1410730 4933647, 1410732 4933670, 1410738 4933715, 1410742 4933746), (1410770 4933944, 1410779 4934014, 1410783 4934043), (1410783 4934043, 1410787 4934073, 1410794 4934127, 1410796 4934142), (1410742 4933746, 1410746 4933768, 1410757 4933845), (1410757 4933845, 1410757 4933848, 1410766 4933919, 1410770 4933944), (1410744 4933349, 1410738 4933370, 1410729 4933416, 1410725 4933447), (1410725 4933447, 1410724 4933451, 1410722 4933481, 1410721 4933521, 1410722 4933547), (1410929 4932596, 1410931 4932603, 1410945 4932671, 1410946 4932694), (1410946 4932694, 1410946 4932695, 1410948 4932713, 1410949 4932741, 1410949 4932766, 1410948 4932794), (1410822 4934341, 1410823 4934346, 1410824 4934357, 1410827 4934399, 1410827 4934441), (1410827 4934441, 1410827 4934444, 1410826 4934484, 1410821 4934520), (1410781 4934716, 1410777 4934732, 1410767 4934785, 1410762 4934814), (1410762 4934814, 1410761 4934816, 1410759 4934836, 1410757 4934859, 1410756 4934886, 1410757 4934906, 1410757 4934912, 1410757 4934913), (1410821 4934520, 1410815 4934555, 1410808 4934589, 1410802 4934618), (1410802 4934618, 1410800 4934627, 1410784 4934701, 1410781 4934716), (1410802 4935107, 1410802 4935108, 1410818 4935142, 1410847 4935184, 1410853 4935193), (1410912 4935274, 1410914 4935277, 1410945 4935310, 1410974 4935340, 1410980 4935347), (1411132 4935601, 1411137 4935617, 1411142 4935648, 1411146 4935677, 1411146 4935699), (1411146 4935699, 1411146 4935707, 1411147 4935742, 1411143 4935782, 1411140 4935799), (1411046 4935422, 1411047 4935423, 1411069 4935457, 1411088 4935489, 1411097 4935507), (1411097 4935507, 1411110 4935534, 1411125 4935574, 1411132 4935601), (1410757 4934913, 1410759 4934942, 1410763 4934970, 1410769 4935002, 1410771 4935012), (1410771 4935012, 1410777 4935037, 1410787 4935068, 1410802 4935107), (1411076 4935987, 1411052 4936028, 1411026 4936074), (1411026 4936074, 1411020 4936085, 1410997 4936128, 1410981 4936157, 1410978 4936162), (1410880 4936336, 1410829 4936422), (1410829 4936422, 1410815 4936446, 1410779 4936508), (1410978 4936162, 1410930 4936246, 1410929 4936249), (1410929 4936249, 1410897 4936305, 1410880 4936336), (1410679 4936682, 1410661 4936717, 1410644 4936762, 1410640 4936774), (1410640 4936774, 1410631 4936800, 1410622 4936833, 1410615 4936870), (1410612 4937070, 1410613 4937082, 1410619 4937111, 1410627 4937145, 1410633 4937167), (1410633 4937167, 1410638 4937182, 1410649 4937218, 1410665 4937253, 1410668 4937261), (1410615 4936870, 1410613 4936879, 1410609 4936921, 1410606 4936955, 1410606 4936970), (1410606 4936970, 1410607 4937006, 1410610 4937049, 1410612 4937070), (1410779 4936508, 1410729 4936594, 1410728 4936595), (1410728 4936595, 1410681 4936677, 1410679 4936682), (1411140 4935799, 1411138 4935816, 1411133 4935840, 1411129 4935858, 1411122 4935882, 1411116 4935896), (1411116 4935896, 1411108 4935919, 1411100 4935941, 1411090 4935960, 1411078 4935982, 1411076 4935987), (1410796 4934142, 1410799 4934173, 1410808 4934235, 1410809 4934242), (1410809 4934242, 1410816 4934297, 1410822 4934341), (1410799 4931065, 1410826 4931100, 1410845 4931124, 1410857 4931141, 1410859 4931144), (1410859 4931144, 1410864 4931152, 1410870 4931161, 1410874 4931169, 1410879 4931180, 1410883 4931191, 1410888 4931207, 1410891 4931225), (1410763 4937437, 1410785 4937476, 1410794 4937493, 1410811 4937524), (1410811 4937524, 1410829 4937557, 1410859 4937612), (1410929 4937799, 1410939 4937836, 1410952 4937897), (1410952 4937897, 1410954 4937906, 1410971 4937995), (1410859 4937612, 1410865 4937623, 1410888 4937678, 1410898 4937704), (1410898 4937704, 1410910 4937738, 1410924 4937782, 1410929 4937799), (1411013 4938190, 1411027 4938257, 1411032 4938282, 1411034 4938288), (1411034 4938288, 1411040 4938318, 1411043 4938348, 1411047 4938379, 1411048 4938387), (1411032 4938586, 1411031 4938591, 1411019 4938638, 1411007 4938677, 1411005 4938682), (1411005 4938682, 1410991 4938719, 1410969 4938772, 1410968 </t>
  </si>
  <si>
    <t xml:space="preserve">MULTILINESTRING ((1406846 4917011, 1406836 4917017, 1406818 4917024, 1406753 4917047), (1406753 4917047, 1406702 4917066, 1406659 4917081), (1406910 4917083, 1406877 4917047, 1406846 4917011), (1406659 4917081, 1406589 4917106), (1406982 4917153, 1406924 4917099, 1406910 4917083), (1406589 4917106, 1406623 4917200), (1407658 4917327, 1407610 4917324, 1407558 4917321), (1407055 4917221, 1407017 4917186, 1406987 4917157, 1406982 4917153), (1406623 4917200, 1406631 4917219, 1406652 4917277, 1406655 4917285, 1406658 4917294), (1407129 4917289, 1407125 4917285, 1407080 4917244, 1407055 4917221), (1408710 4917493, 1408702 4917494, 1408678 4917496, 1408647 4917499, 1408627 4917501, 1408611 4917504), (1408904 4917451, 1408896 4917449, 1408882 4917448, 1408866 4917450, 1408841 4917456, 1408807 4917466), (1408999 4917482, 1408996 4917481, 1408976 4917473, 1408930 4917457, 1408913 4917452, 1408904 4917451), (1408117 4917456, 1408109 4917447, 1408102 4917439, 1408079 4917411, 1408059 4917392, 1408049 4917384), (1408142 4917482, 1408144 4917478, 1408145 4917474, 1408144 4917469, 1408143 4917465, 1408141 4917461, 1408137 4917458, 1408132 4917455, 1408127 4917454, 1408122 4917455, 1408117 4917456), (1408807 4917466, 1408806 4917466, 1408756 4917482, 1408737 4917488, 1408718 4917491, 1408710 4917493), (1408218 4917521, 1408189 4917516, 1408175 4917512, 1408163 4917507, 1408156 4917501, 1408142 4917482), (1407858 4917339, 1407823 4917337, 1407809 4917336, 1407794 4917336, 1407758 4917333), (1407957 4917346, 1407941 4917344, 1407924 4917343, 1407882 4917341, 1407858 4917339), (1407201 4917357, 1407191 4917347, 1407129 4917289), (1407558 4917321, 1407539 4917320, 1407523 4917319, 1407508 4917319, 1407494 4917321, 1407480 4917323, 1407465 4917326, 1407459 4917328), (1407758 4917333, 1407658 4917327), (1406658 4917294, 1406665 4917314, 1406691 4917388), (1407459 4917328, 1407449 4917332, 1407432 4917338, 1407380 4917357, 1407365 4917363), (1408049 4917384, 1408043 4917379, 1408034 4917373, 1408025 4917368, 1408015 4917363, 1408004 4917359, 1407997 4917356, 1407988 4917353, 1407978 4917350, 1407968 4917348, 1407957 4917346), (1407269 4917386, 1407261 4917385, 1407253 4917383, 1407243 4917381, 1407234 4917378, 1407225 4917374, 1407216 4917370, 1407201 4917357), (1407365 4917363, 1407351 4917368, 1407324 4917378, 1407310 4917382, 1407302 4917384, 1407293 4917386, 1407284 4917387, 1407277 4917387, 1407270 4917386, 1407269 4917386), (1406691 4917388, 1406696 4917403, 1406716 4917456, 1406725 4917482), (1409294 4917743, 1409287 4917736, 1409268 4917716, 1409251 4917700, 1409236 4917686, 1409222 4917673), (1409222 4917673, 1409221 4917672, 1409211 4917663, 1409204 4917657, 1409190 4917648, 1409171 4917639, 1409150 4917629, 1409137 4917623), (1409762 4917811, 1409734 4917811, 1409694 4917808, 1409662 4917805), (1409662 4917805, 1409645 4917804, 1409628 4917803, 1409616 4917803, 1409601 4917804, 1409587 4917807, 1409572 4917811, 1409564 4917814), (1409862 4917807, 1409860 4917807, 1409856 4917808, 1409830 4917809, 1409810 4917810, 1409771 4917811, 1409762 4917811), (1409959 4917824, 1409940 4917816, 1409925 4917810, 1409911 4917807, 1409900 4917806, 1409884 4917806, 1409862 4917807), (1409564 4917814, 1409551 4917819, 1409537 4917824, 1409523 4917829, 1409511 4917832, 1409500 4917834, 1409488 4917836, 1409481 4917836, 1409473 4917836, 1409467 4917836), (1409373 4917804, 1409355 4917792, 1409338 4917780, 1409321 4917767, 1409305 4917754, 1409294 4917743), (1406727 4917671, 1406727 4917672, 1406723 4917679, 1406719 4917686, 1406714 4917695, 1406708 4917707, 1406703 4917726, 1406701 4917743, 1406699 4917760, 1406700 4917765), (1409467 4917836, 1409464 4917835, 1409453 4917833, 1409438 4917829, 1409422 4917824, 1409405 4917818, 1409389 4917812, 1409373 4917805, 1409373 4917804), (1410231 4917918, 1410208 4917912, 1410195 4917910, 1410185 4917909, 1410175 4917908, 1410165 4917908, 1410155 4917909, 1410132 4917911), (1410515 4917999, 1410513 4917997, 1410498 4917987, 1410478 4917975, 1410458 4917964, 1410447 4917959, 1410438 4917955, 1410429 4917953, 1410427 4917953), (1410328 4917944, 1410325 4917943, 1410285 4917933, 1410265 4917927, 1410231 4917918), (1410427 4917953, 1410416 4917951, 1410401 4917951, 1410364 4917949, 1410353 4917949, 1410339 4917947, 1410328 4917944), (1410771 4918142, 1410769 4918141, 1410755 4918135, 1410744 4918130, 1410732 4918126, 1410723 4918124, 1410714 4918122, 1410676 4918115, 1410675 4918115), (1410855 4918196, 1410854 4918195, 1410812 4918165, 1410796 4918155, 1410784 4918148, 1410771 4918142), (1406831 4918143, 1406848 4918191, 1406865 4918237), (1410930 4918261, 1410919 4918251, 1410891 4918227, 1410876 4918212, 1410865 4918203, 1410855 4918196), (1410591 4918064, 1410566 4918041, 1410541 4918019, 1410515 4917999), (1406765 4917954, 1406775 4917981, 1406794 4918035, 1406798 4918049), (1410675 4918115, 1410665 4918113, 1410655 4918110, 1410645 4918106, 1410637 4918101, 1410626 4918094, 1410615 4918085, 1410591 4918064), (1406798 4918049, 1406830 4918141, 1406831 4918143), (1410041 4917880, 1410040 4917879, 1410026 4917868, 1410013 4917858, 1409999 4917847, 1409986 4917839, 1409961 4917825, 1409959 4917824), (1406700 4917765, 1406701 4917772, 1406726 4917844, 1406732 4917860), (1410132 4917911, 1410118 4917912, 1410108 4917912, 1410097 4917911, 1410088 4917910, 1410079 4917906, 1410069 4917902, 1410060 4917896, 1410048 4917887, 1410041 4917880), (1406732 4917860, 1406732 4917861, 1406740 4917881, 1406759 4917936, 1406765 4917954), (1408611 4917504, 1408606 4917505, 1408577 4917511, 1408514 4917526), (1408317 4917536, 1408308 4917535, 1408218 4917521), (1409067 4917553, 1409053 4917529, 1409042 4917516, 1409030 4917504, 1409025 4917499, 1409018 4917493, 1409009 4917487, 1408999 4917482), (1406725 4917482, 1406740 4917523, 1406752 4917560, 1406754 4917571, 1406755 4917577), (1408514 4917526, 1408455 4917540, 1408439 4917544, 1408423 4917546, 1408416 4917547), (1408416 4917547, 1408408 4917547, 1408388 4917546, 1408317 4917536), (1409137 4917623, 1409123 4917614, 1409111 4917606, 1409101 4917596, 1409094 4917590, 1409086 4917581, 1409075 4917566, 1409068 4917555, 1409067 4917553), (1406755 4917577, 1406755 4917582, 1406755 4917594, 1406755 4917604, 1406753 4917614, 1406749 4917630, 1406743 4917643, 1406732 4917663, 1406727 4917671), (1411289 4918596, 1411274 4918572, 1411241 4918521, 1411235 4918512), (1411175 4918433, 1411160 4918419, 1411146 4918407, 1411126 4918392, 1411114 4918384, 1411099 4918375, 1411095 4918373), (1406934 4918425, 1406943 4918449, 1406961 4918498, 1406963 4918505, 1406965 4918512, 1406968 4918519), (1411235 4918512, 1411222 4918492, 1411204 4918466, 1411190 4918449, 1411176 4918434, 1411175 4918433), (1407035 4918707, 1407049 4918747, 1407069 4918801), (1411349 4918887, 1411330 4918846, 1411320 4918792), (1407069 4918801, 1407074 4918815, 1407082 4918835, 1407093 4918871, 1407098 4918883, 1407098 4918884, 1407101 4918891), (1411313 4918692, 1411313 4918691, 1411310 4918660, 1411307 4918645, 1411303 4918627, 1411298 4918613, 1411289 4918597, 1411289 4918596), (1406968 4918519, 1406975 4918541, 1406977 4918544, 1406981 4918555, 1406984 4918564, 1406990 4918580, 1407000 4918607, 1407002 4918613), (1407002 4918613, 1407026 4918682, 1407035 4918707), (1411320 4918792, 1411320 4918791, 1411313 4918692), (1407053 4919124, 1407050 4919126, 1407039 4919133, 1406973 4919174, 1406969 4919177), (1407169 4919042, 1407167 4919044, 1407165 4919046, 1407164 4919048, 1407159 4919054, 1407148 4919063, 1407140 4919068, 1407137 4919070), (1411668 4919103, 1411664 4919095, 1411652 4919076, 1411635 4919056, 1411619 4919041, 1411604 4919030, 1411602 4919029), (1407137 4919070, 1407096 4919097, 1407053 4919124), (1406650 4919401, 1406641 4919408, 1406616 4919416, 1406598 4919427, 1406587 4919440, 1406583 4919449, 1406582 4919463), (1406813 4919302, 1406796 4919309, 1406764 4919317, 1406746 4919320, 1406719 4919325, 1406717 4919327), (1411656 4919399, 1411656 4919391, 1411661 4919355, 1411664 4919332, 1411669 4919299), (1406717 4919327, 1406706 4919335, 1406685 4919359, 1406669 4919381, 1406656 4919396, 1406650 4919401), (1406969 4919177, 1406952 4919189, 1406937 4919202, 1406922 4919214, 1406891 4919240), (1411682 4919200, 1411682 4919199, 1411684 4919180, 1411683 4919162, 1411681 4919146, 1411678 4919130, 1411672 4919113, 1411668 4919103), (1411669 4919299, 1411671 4919286, 1411679 4919225, 1411682 4919200), (1406891 4919240, 1406888 4919242, 1406858 4919270, 1406821 4919298, 1406813 4919302), (1407101 4918891, 1407106 4918904, 1407112 4918913, 1407118 4918920, 1407125 4918928, 1407131 4918933, 1407139 4918939, 1407151 4918946, 1407160 4918950, 1407164 4918951, 1407169 4918954, 1407173 4918956), (1411509 4918994, 1411432 4918970, 1411416 4918959), (1411416 4918959, 1411381 4918933, 1411355 4918900, 1411349 4918887), (1407173 4918956, 1407178 4918960, 1407182 4918965, 1407183 4918971, 1407184 4918981, 1407184 4918989, 1407183 4918998, 1407181 4919009, 1407178 4919019, 1407169 4919042), (1411602 4919029, 1411588 4919021, 1411571 4919014, 1411509 4918994), (1411835 4919599, 1411793 4919585, 1411772 4919578, 1411755 4919571, 1411741 4919565), (1411923 4919644, 1411913 4919635, 1411900 4919625, 1411886 4919617, 1411871 4919610, 1411835 4919599), (1411962 4919734, 1411961 4919728, 1411954 4919696, 1411948 4919681, 1411942 4919669, 1411932 4919655, 1411924 4919646, 1411923 4919644), (1406637 4919653, 1406640 4919700, 1406645 4919753), (1412008 4920031, 1412005 4920017, 1412000 4919983, 1411994 4919940, 1411992 4919932), (1406686 4919946, 1406692 4919957, 1406712 4919987, 1406728 4920012, 1406740 4920030), (1406740 4920030, 1406752 4920048, 1406796 4920113), (1412032 4920128, 1412030 4920120, 1412024 4920098, 1412015 4920064, 1412010 4920044, 1412008 4920031), (1411978 4919833, 1411976 4919820, 1411962 4919734), (1406645 4919753, 1406649 4919809, 1406652 4919846, 1406653 4919853), (1411992 4919932, 1411991 4919925, 1411985 4919882, 1411978 4919833), (1406653 4919853, 1406657 4919877, 1406662 4919896, 1406674 4919924, 1406683 4919941, 1406686 4919946), (1406906 4920280, 1406915 4920293, 1406960 4920360, 1406962 4920363), (1412165 4920379, 1412140 4920360, 1412125 4920349, 1412112 4920339, 1412101 4920329, 1412091 4920320, 1412088 4920316), (1406962 4920363, 1407008 4920433, 1407017 4920447), (1412242 4920443, 1412233 4920434, 1412217 4920420, 1412202 4920407, 1412165 4920379), (1412423 4920681, 1412389 4920634, 1412364 4920601), (1407125 4920615, 1407132 4920632, 1407138 4920650, 1407140 4920661, 1407143 4920682, 1407144 4920692, 1407143 4920711, 1407143 4920712), (1412478 4920765, 1412453 4920722, 1412423 4920681), (1407143 4920712, 1407141 4920730, 1407137 4920749, 1407130 4920768, 1407117 4920794, 1407110 4920805), (1412304 4920521, 1412272 4920478, 1412260 4920463, 1412247 4920448, 1412242 4920443), (1407017 4920447, 1407035 4920474, 1407057 4920507, 1407073 4920530), (1412364 4920601, 1412312 4920531, 1412304 4920521), (1407073 4920530, 1407085 4920548, 1407096 4920565, 1407107 4920581, 1407116 4920598, 1407125 4920615), (1406796 4920113, 1406803 4920122, 1406824 4920155, 1406851 4920196, 1406851 4920197), (1412045 4920227, 1412043 4920220, 1412042 4920209, 1412040 4920193, 1412037 4920157, 1412035 4920144, 1412033 4920132, 1412032 4920128), (1406851 4920197, 1406905 4920278, 1406906 4920280), (1412088 4920316, 1412083 4920311, 1412075 4920299, 1412066 4920285, 1412057 4920268, 1412051 4920253, 1412048 4920241, 1412045 4920230, 1412045 4920227), (1406582 4919463, 1406581 4919473, 1406583 4919484, 1406587 4919496, 1406594 4919512, 1406612 4919553, 1406613 4919557), (1411671 4919496, 1411669 4919491, 1411661 4919472, 1411657 4919457, 1411655 4919443, 1411654 4919431, 1411654 4919412, 1411656 4919399), (1411741 4919565, 1411739 4919563, 1411723 4919554, 1411710 4919545, 1411698 4919532, 1411686 4919520, 1411677 4919506, 1411671 4919496), (1406613 4919557, 1406625 4919588, 1406626 4919592, 1406629 4919602, 1406631 4919610, 1406634 4919628, 1406636 4919638, 1406637 4919653), (1406865 4918237, 1406900 4918331), (1411007 4918325, 1411005 4918324, 1410998 4918319, 1410990 4918313, 1410972 4918298, 1410967 4918293, 1410962 4918289, 1410942 4918271, 1410936 4918266, 1410930 4918261), (1411095 4918373, 1411086 4918368, 1411075 4918362, 1411045 4918346, 1411012 4918328, 1411007 4918325), (1406900 4918331, 1406917 4918377, 1406924 4918398, 1406934 4918425), (1406941 4920899, 1406889 4920902, 1406841 4920905), (1406643 4920929, 1406637 4920932, 1406618 4920941, 1406599 4920951, 1406566 4920971, 1406555 4920977), (1406841 4920905, 1406743 4920910, 1406741 4920910), (1406741 4920910, 1406719 4920912, 1406696 4920915, 1406675 4920919, 1406660 4920923, 1406643 4920929), (1406228 4921205, 1406227 4921206, 1406213 4921220, 1406201 4921236, 1406188 4921257, 1406175 4921283, 1406173 4921288), (1406386 4921083, 1406377 4921088, 1406326 4921136, 1406309 4921147), (1412690 4921217, 1412687 4921201, 1412680 4921178, 1412672 4921160, 1412655 4921123), (1406309 4921147, 1406299 4921153, 1406275 4921169, 1406258 4921180, 1406243 4921192, 1406228 4921205), (1406555 4920977, 1406534 4920990, 1406500 4921012, 1406471 4921030), (1412612 4921033, 1412605 4921018, 1412568 4920943), (1406471 4921030, 1406454 4921041, 1406436 4921052, 1406403 4921073, 1406386 4921083), (1412655 4921123, 1412612 4921033), (1412666 4921654, 1412666 4921648, 1412665 4921632, 1412664 4921615), (1412672 4921516, 1412677 4921457, 1412681 4921416), (1406193 4921481, 1406211 4921521, 1406230 4921565, 1406234 4921572), (1412664 4921615, 1412664 4921608, 1412665 4921593, 1412666 4921579, 1412672 4921516), (1406315 4921755, 1406318 4921763, 1406329 4921784, 1406336 4921797, 1406348 4921816, 1406362 4921835, 1406366 4921840), (1412861 4921855, 1412832 4921847, 1412813 4921841, 1412798 4921835, 1412783 4921828, 1412772 4921821, 1412768 4921819), (1412953 4921891, 1412943 4921885, 1412928 4921877, 1412915 4921872, 1412898 4921866, 1412877 4921860, 1412861 4921855), (1406366 4921840, 1406373 4921848, 1406384 4921859, 1406398 4921872, 1406419 4921889, 1406441 4921907), (1412700 4921747, 1412696 4921742, 1412688 4921725, 1412680 4921707, 1412675 4921695, 1412671 4921678, 1412668 4921662, 1412666 4921654), (1406234 4921572, 1406248 4921605, 1406267 4921647, 1406274 4921663), (1406274 4921663, 1406281 4921678, 1406302 4921727, 1406315 4921755), (1412768 4921819, 1412759 4921813, 1412749 4921805, 1412739 4921796, 1412727 4921784, 1412716 4921771, 1412704 4921754, 1412700 4921747), (1406173 4921288, 1406169 4921299, 1406164 4921322, 1406161 4921338, 1406160 4921354, 1406161 4921371, 1406162 4921386), (1412690 4921316, 1412691 4921315, 1412692 4921292, 1412693 4921268, 1412693 4921245, 1412691 4921222, 1412690 4921217), (1412681 4921416, 1412690 4921316), (1406162 4921386, 1406163 4921391, 1406166 4921405, 1406171 4921424, 1406178 4921445, 1406181 4921452, 1406184 4921461, 1406191 4921476, 1406193 4921481), (1406605 4922021, 1406608 4922023, 1406674 4922068, 1406687 4922077), (1406687 4922077, 1406717 4922097, 1406749 4922116, 1406771 4922127, 1406773 4922128), (1413052 4922163, 1413040 4922068, 1413039 4922063), (1406773 4922128, 1406795 4922138, 1406806 4922142, 1406827 4922149, 1406855 4922158, 1406867 4922162), (1413293 4922443, 1413248 4922422, 1413217 4922405, 1413204 4922398), (1407129 4922297, 1407134 4922303, 1407146 4922320, 1407159 4922341, 1407167 4922360, 1407176 4922379, 1407177 4922384), (1413204 4922398, 1413195 4922393, 1413176 4922381, 1413158 4922367, 1413143 4922353, 1413127 4922337, 1413126 4922335), (1406867 4922162, 1406885 4922167, 1406933 4922181, 1406963 4922191), (1413074 4922251, 1413066 4922231, 1413061 4922211, 1413057 4922192, 1413052 4922163), (1406963 4922191, 1406973 4922194, 1407018 4922211, 1407053 4922230, 1407055 4922231), (1407055 4922231, 1407083 4922249, 1407108 4922273, 1407121 4922289, 1407129 4922297), (1413126 4922335, 1413115 4922321, 1413103 4922305, 1413090 4922286, 1413084 4922275, 1413076 4922256, 1413074 4922251), (1413642 4922634, 1413641 4922633, 1413624 4922617, 1413607 4922602, 1413594 4922592, 1413578 4922582, 1413565 4922575, 1413563 4922574), (1413563 4922574, 1413548 4922565, 1413525 4922555, 1413473 4922530), (1407162 4922780, 1407160 4922799, 1407154 4922851, 1407151 4922879), (1413820 4922875, 1413774 4922812, 1413761 4922795), (1413872 4922961, 1413870 4922956, 1413865 4922944, 1413856 4922928, 1413844 4922908, 1413820 4922875), (1407151 4922879, 1407148 4922908, 1407144 4922947, 1407139 4922978), (1413702 4922714, 1413668 4922668, 1413655 4922650, 1413642 4922634), (1407186 4922581, 1407180 4922631, 1407174 4922681), (1407174 4922681, 1407173 4922692, 1407166 4922749, 1407162 4922780), (1413761 4922795, 1413707 4922722, 1413702 4922714), (1413383 4922486, 1413308 4922450, 1413293 4922443), (1407177 4922384, 1407183 4922399, 1407188 4922418, 1407191 4922439, 1407194 4922460, 1407194 4922474, 1407194 4922482), (1413473 4922530, 1413383 4922486), (1407194 4922482, 1407194 4922495, 1407193 4922521, 1407190 4922550, 1407187 4922574, 1407186 4922581), (1413018 4921966, 1413013 4921956, 1413005 4921943, 1412994 4921928, 1412982 4921915, 1412969 4921903, 1412958 4921894, 1412953 4921891), (1406441 4921907, 1406489 4921940, 1406522 4921964), (1406522 4921964, 1406544 4921980, 1406605 4922021), (1413039 4922063, 1413036 4922039, 1413029 4922001, 1413024 4921984, 1413019 4921970, 1413018 4921966), (1414082 4923129, 1414035 4923126, 1414018 4923123, 1414006 4923121, 1413994 4923118, 1413983 4923114), (1414356 4923225, 1414355 4923224, 1414295 4923178, 1414281 4923169, 1414276 4923166), (1414181 4923137, 1414136 4923133, 1414091 4923130, 1414082 4923129), (1414276 4923166, 1414266 4923160, 1414251 4923153, 1414236 4923147, 1414221 4923143, 1414204 4923139, 1414181 4923137), (1414644 4923290, 1414626 4923284, 1414609 4923279, 1414592 4923275, 1414575 4923272, 1414563 4923271, 1414546 4923270), (1414925 4923395, 1414883 4923379, 1414831 4923360), (1414738 4923324, 1414650 4923291, 1414644 4923290), (1414831 4923360, 1414809 4923351, 1414738 4923324), (1414446 4923266, 1414444 4923266, 1414431 4923263, 1414417 4923259, 1414405 4923255, 1414392 4923249, 1414380 4923242, 1414368 4923234, 1414356 4923225), (1407115 4923177, 1407113 4923192, 1407108 4923246, 1407107 4923270, 1407107 4923277), (1414546 4923270, 1414479 4923269, 1414460 4923268, 1414446 4923266), (1407107 4923277, 1407107 4923292, 1407108 4923313, 1407110 4923331, 1407113 4923349, 1407116 4923370, 1407117 4923376), (1415105 4923537, 1415048 4923473, 1415039 4923462), (1415170 4923613, 1415165 4923607, 1415162 4923604, 1415159 4923601, 1415105 4923537), (1407166 4923570, 1407174 4923600, 1407184 4923638, 1407192 4923666), (1415236 4923689, 1415223 4923674, 1415170 4923613), (1407244 4923859, 1407245 4923862, 1407260 4923914, 1407271 4923953, 1407272 4923955), (1407329 4924147, 1407333 4924162, 1407339 4924183, 1407342 4924204, 1407345 4924226, 1407346 4924241, 1407346 4924245), (1407346 4924245, 1407345 4924263, 1407343 4924279, 1407339 4924298, 1407336 4924309, 1407329 4924323, 1407320 4924340), (1407272 4923955, 1407285 4923999, 1407301 4924051), (1407301 4924051, 1407304 4924058, 1407320 4924115, 1407329 4924147), (1407192 4923666, 1407192 4923667, 1407199 4923695, 1407205 4923716, 1407211 4923745, 1407216 4923763), (1415283 4923769, 1415286 4923762, 1415287 4923755, 1415285 4923746, 1415277 4923738, 1415261 4923719, 1415236 4923689), (1415340 4923802, 1415283 4923769), (1407216 4923763, 1407219 4923773, 1407230 4923810, 1407244 4923859), (1415016 4923436, 1415006 4923429, 1414996 4923423, 1414984 4923417, 1414925 4923395), (1407117 4923376, 1407120 4923389, 1407127 4923417, 1407134 4923447, 1407141 4923473), (1415039 4923462, 1415016 4923436), (1407141 4923473, 1407142 4923475, 1407152 4923514, 1407159 4923542, 1407166 4923570), (1407177 4924479, 1407168 4924489, 1407154 4924505, 1407144 4924519, 1407136 4924533, 1407128 4924550, 1407124 4924562), (1407124 4924562, 1407122 4924568, 1407116 4924593, 1407105 4924641, 1407101 4924660), (1407006 4924829, 1406978 4924854, 1406942 4924887, 1406932 4924897), (1406932 4924897, 1406920 4924909, 1406903 4924928, 1406891 4924945, 1406881 4924965, 1406876 4924978), (1407101 4924660, 1407093 4924697, 1407087 4924721, 1407083 4924729, 1407076 4924745, 1407071 4924755), (1407071 4924755, 1407065 4924766, 1407048 4924788, 1407023 4924814, 1407006 4924829), (1406962 4925146, 1406972 4925161, 1406982 4925176, 1406987 4925188, 1406996 4925206, 1407004 4925224, 1407008 4925234), (1407008 4925234, 1407016 4925250, 1407033 4925286, 1407051 4925325), (1407142 4925503, 1407145 4925509, 1407159 4925533, 1407176 4925560, 1407185 4925573, 1407196 4925587), (1407196 4925587, 1407200 4925592, 1407222 4925618, 1407245 4925641, 1407264 4925660), (1407051 4925325, 1407064 4925352, 1407086 4925386, 1407098 4925413), (1407098 4925413, 1407118 4925455, 1407131 4925481, 1407142 4925503), (1406876 4924978, 1406874 4924985, 1406872 4925003, 1406873 4925024, 1406876 4925036, 1406883 4925057, 1406895 4925072), (1406895 4925072, 1406898 4925076, 1406912 4925094, 1406928 4925112, 1406948 4925133, 1406961 4925144, 1406962 4925146), (1407429 4925771, 1407445 4925779, 1407492 4925801, 1407520 4925813), (1407520 4925813, 1407530 4925818, 1407589 4925845, 1407611 4925854), (1407807 4925882, 1407819 4925882, 1407837 4925882, 1407863 4925884, 1407883 4925886, 1407895 4925888, 1407907 4925891), (1407907 4925891, 1407929 4925896, 1407940 4925900, 1407997 4925919, 1408002 4925921), (1407611 4925854, 1407645 4925867, 1407670 4925874, 1407693 4925879, 1407707 4925880), (1407707 4925880, 1407716 4925880, 1407771 4925882, 1407807 4925882), (1408190 4925988, 1408224 4926000, 1408281 4926020, 1408285 4926021), (1408285 4926021, 1408337 4926040, 1408379 4926055), (1408568 4926120, 1408599 4926130, 1408664 4926148), (1408664 4926148, 1408678 4926152, 1408735 4926167, 1408761 4926171), (1408379 4926055, 1408419 4926069, 1408473 4926088), (1408473 4926088, 1408496 4926096, 1408568 4926120), (1408002 4925921, 1408044 4925937, 1408096 4925955), (1408096 4925955, 1408137 4925970, 1408190 4925988), (1407264 4925660, 1407273 4925668, 1407290 4925684, 1407312 4925702, 1407333 4925716, 1407342 4925722), (1407342 4925722, 1407364 4925735, 1407395 4925753, 1407429 4925771), (1407320 4924340, 1407318 4924344, 1407307 4924361, 1407293 4924377, 1407275 4924395, 1407254 4924415), (1407254 4924415, 1407251 4924417, 1407220 4924442, 1407198 4924460, 1407182 4924474, 1407177 4924479), (1413906 4923054, 1413903 4923050, 1413897 4923038, 1413891 4923021, 1413883 4922996, 1413875 4922971, 1413872 4922961), (1407139 4922978, 1407138 4922986, 1407133 4923035, 1407127 4923078), (1413983 4923114, 1413979 4923113, 1413965 4923107, 1413951 4923099, 1413935 4923089, 1413924 4923078, 1413913 4923064, 1413906 4923054), (1407127 4923078, 1407127 4923084, 1407119 4923142, 1407115 4923177), (1412524 4920853, 1412499 4920802, 1412478 4920765), (1407110 4920805, 1407100 4920818, 1407086 4920834, 1407073 4920846, 1407057 4920857, 1407039 4920868, 1407035 4920870), (1407035 4920870, 1407031 4920872, 1407017 4920880, 1406999 4920888, 1406985 4920892, 1406966 4920896, 1406946 4920898, 1406941 4920899), (1412568 4920943, 1412524 4920853), (1408957 4926211, 1408994 4926220, 1409036 4926232, 1409052 4926239), (1409052 4926239, 1409073 4926249, 1409091 4926258, 1409128 4926273, 1409143 4926281), (1409319 4926376, 1409354 4926395, 1409361 4926400, 1409383 4926419, 1409402 4926432), (1409402 4926432, 1409415 4926443, 1409432 4926455, 1409450 4926471, 1409469 4926488, 1409478 4926497), (1409143 4926281, 1409170 4926296, 1409231 4926329), (1409231 4926329, 1409240 4926334, 1409289 4926360, 1409317 4926375, 1409319 4926376), (1409605 4926650, 1409616 4926668, 1409626 4926684, 1409639 4926708, 1409655 4926737), (1409655 4926737, 1409659 4926744, 1409673 4926774, 1409686 4926810, 1409693 4926829), (1409736 4927024, 1409736 4927028, 1409738 4927068, 1409740 4927102, 1409741 4927124), (1409741 4927124, 1409742 4927149, 1409746 4927224), (1409693 4926829, 1409711 4926878, 1409718 4926907, 1409722 4926925), (1409722 4926925, 1409725 4926941, 1409730 4926967, 1409733 4926994, 1409736 4927024), (1409478 4926497, 1409497 4926515, 1409523 4926543, 1409546 4926570), (1409546 4926570, 1409547 4926570, 1409566 4926594, 1409586 4926622, 1409604 4926649, 1409605 4926650), (1409754 4927423, 1409755 4927451, 1409759 4927523), (1409759 4927523, 1409765 4927623), (1409775 4927823, 1409775 4927833, 1409777 4927873, 1409780 4927923), (1409780 4927923, 1409780 4927925, 1409782 4927975, 1409784 4928004, 1409786 4928023), (1409765 4927623, 1409767 4927662, 1409769 4927717, 1409770 4927723), (1409770 4927723, 1409771 4927758, 1409773 4927797, 1409775 4927823), (1409838 4928215, 1409855 4928244, 1409871 4928271, 1409890 4928300), (1409890 4928300, 1409893 4928304, 1409913 4928330, 1409940 4928365, 1409951 4928380), (1410066 4928543, 1410080 4928570, 1410091 4928596, 1410099 4928612, 1410107 4928634), (1410107 4928634, 1410108 4928635, 1410113 4928652, 1410117 4928663, 1410125 4928702, 1410131 4928728, 1410132 4928731), (1409951 4928380, 1409967 4928400, 1409995 4928437, 1410012 4928459), (1410012 4928459, 1410021 4928472, 1410042 4928502, 1410050 4928517, 1410066 4928543), (1409786 4928023, 1409787 4928030, 1409799 4928097, 1409805 4928121), (1409805 4928121, 1409809 4928136, 1409823 4928178, 1409837 4928213, 1409838 4928215), (1409746 4927224, 1409750 4927323), (1409750 4927323, 1409754 4927423), (1410147 4928929, 1410146 4928957, 1410141 4929029), (1410141 4929029, 1410138 4929069, 1410133 4929129), (1410120 4929329, 1410120 4929335, 1410116 4929382, 1410114 4929428), (1410114 4929428, 1410112 4929450, 1410109 4929498, 1410107 4929528), (1410133 4929129, 1410130 4929175, 1410127 4929229), (1410127 4929229, 1410124 4929283, 1410121 4929319, 1410120 4929329), (1410092 4929728, 1410090 4929755, 1410086 4929811, 1410085 4929827), (1410085 4929827, 1410081 4929889, 1410080 4929927), (1410094 4930126, 1410096 4930137, 1410110 4930188, 1410122 4930222), (1410122 4930222, 1410153 4930317), (1410080 4929927, 1410080 4929946, 1410079 4929986, 1410080 4930024, 1410080 4930027), (1410080 4930027, 1410082 4930057, 1410088 4930090, 1410092 4930110, 1410094 4930126), (1410107 4929528, 1410104 4929568, 1410100 4929628), (1410100 4929628, 1410097 4929658, 1410092 4929728), (1410240 4930496, 1410246 4930506, 1410259 4930522, 1410279 4930546, 1410292 4930563, 1410303 4930573), (1410303 4930573, 1410311 4930582, 1410361 4930626, 1410377 4930641), (1410524 4930776, 1410598 4930843), (1410598 4930843, 1410602 4930847, 1410671 4930908, 1410673 4930910), (1410377 4930641, 1410451 4930708), (1410451 4930708, 1410524 4930776), (1410799 4931065, 1410826 4931100, 1410845 4931124, 1410857 4931141, 1410859 4931144), (1410859 4931144, 1410864 4931152, 1410870 4931161, 1410874 4931169, 1410879 4931180, 1410883 4931191, 1410888 4931207, 1410891 4931225), (1410832 4931414, 1410828 4931424, 1410823 4931451, 1410820 4931475, 1410818 4931498, 1410818 4931512), (1410818 4931512, 1410819 4931538, 1410820 4931573, 1410820 4931612), (1410891 4931225, 1410891 4931247, 1410890 4931263, 1410887 4931280, 1410881 4931299, 1410875 4931315, 1410872 4931322), (1410872 4931322, 1410866 4931335, 1410854 4931360, 1410843 4931386, 1410834 4931406, 1410832 4931414), (1410673 4930910, 1410697 4930934, 1410728 4930970, 1410739 4930985), (1410739 4930985, 1410762 4931018, 1410799 4931065), (1410153 4930317, 1410159 4930337, 1410172 4930375, 1410189 4930410), (1410189 4930410, 1410190 4930412, 1410202 4930437, 1410213 4930458, 1410230 4930481, 1410240 4930496), (1410132 4928731, 1410136 4928752, 1410143 4928792, 1410146 4928830), (1410146 4928830, 1410148 4928851, 1410149 4928914, 1410147 4928929), (1410797 4931811, 1410794 4931856, 1410793 4931898, 1410793 4931911), (1410793 4931911, 1410793 4931937, 1410794 4931956, 1410796 4931996, 1410798 4932010), (1410840 4932206, 1410848 4932240, 1410863 4932303), (1410863 4932303, 1410886 4932401), (1410798 4932010, 1410803 4932040, 1410809 4932074, 1410817 4932109), (1410817 4932109, 1410840 4932206), (1410929 4932596, 1410931 4932603, 1410945 4932671, 1410946 4932694), (1410946 4932694, 1410946 4932695, 1410948 4932713, 1410949 4932741, 1410949 4932766, 1410948 4932794), (1410918 4932992, 1410908 4933028, 1410894 4933060, 1410880 4933084), (1410880 4933084, 1410879 4933086, 1410859 4933121, 1410835 4933157, 1410828 4933169), (1410948 4932794, 1410946 4932819, 1410943 4932855, 1410938 4932894), (1410938 4932894, 1410936 4932908, 1410928 4932949, 1410920 4932985, 1410918 4932992), (1410886 4932401, 1410890 4932419, 1410908 4932498), (1410908 4932498, 1410929 4932596), (1410744 4933349, 1410738 4933370, 1410729 4933416, 1410725 4933447), (1410725 4933447, 1410724 4933451, 1410722 4933481, 1410721 4933521, 1410722 4933547), (1410742 4933746, 1410746 4933768, 1410757 4933845), (1410757 4933845, 1410757 4933848, 1410766 4933919, 1410770 4933944), (1410722 4933547, 1410723 4933570, 1410727 4933620, 1410730 4933647), (1410730 4933647, 1410732 4933670, 1410738 4933715, 1410742 4933746), (1410796 4934142, 1410799 4934173, 1410808 4934235, 1410809 4934242), (1410809 4934242, 1410816 4934297, 1410822 4934341), (1410821 4934520, 1410815 4934555, 1410808 4934589, 1410802 4934618), (1410802 4934618, 1410800 4934627, 1410784 4934701, 1410781 4934716), (1410822 4934341, 1410823 4934346, 1410824 4934357, 1410827 4934399, 1410827 4934441), (1410827 4934441, 1410827 4934444, 1410826 4934484, 1410821 4934520), (1410770 4933944, 1410779 4934014, 1410783 4934043), (1410783 4934043, 1410787 4934073, 1410794 4934127, 1410796 4934142), (1410828 4933169, 1410808 4933202, 1410790 4933234, 1410780 4933256), (1410780 4933256, 1410774 4933269, 1410763 4933295, 1410750 4933329, 1410744 4933349), (1410802 4935107, 1410802 4935108, 1410818 4935142, 1410847 4935184, 1410853 4935193), (1410757 4934913, 1410759 4934942, 1410763 4934970, 1410769 4935002, 1410771 4935012), (1410771 4935012, 1410777 4935037, 1410787 4935068, 1410802 4935107), (1410912 4935274, 1410914 4935277, 1410945 4935310, 1410974 4935340, 1410980 4935347), (1411132 4935601, 1411137 4935617, 1411142 4935648, 1411146 4935677, 1411146 4935699), (1411146 4935699, 1411146 4935707, 1411147 4935742, 1411143 4935782, 1411140 4935799), (1411076 4935987, 1411052 4936028, 1411026 4936074), (1411026 4936074, 1411020 4936085, 1410997 4936128, 1410981 4936157, 1410978 4936162), (1411140 4935799, 1411138 4935816, 1411133 4935840, 1411129 4935858, 1411122 4935882, 1411116 4935896), (1411116 4935896, 1411108 4935919, 1411100 4935941, 1411090 4935960, 1411078 4935982, 1411076 4935987), (1411046 4935422, 1411047 4935423, 1411069 4935457, 1411088 4935489, 1411097 4935507), (1411097 4935507, 1411110 4935534, 1411125 4935574, 1411132 4935601), (1410880 4936336, 1410829 4936422), (1410829 4936422, 1410815 4936446, 1410779 4936508), (1410679 4936682, 1410661 4936717, 1410644 4936762, 1410640 4936774), (1410640 4936774, 1410631 4936800, 1410622 4936833, 1410615 4936870), (1410779 4936508, 1410729 4936594, 1410728 4936595), (1410728 4936595, 1410681 4936677, 1410679 4936682), (1410612 4937070, 1410613 4937082, 1410619 4937111, 1410627 4937145, 1410633 4937167), (1410633 4937167, 1410638 4937182, 1410649 4937218, 1410665 4937253, 1410668 4937261), (1410763 4937437, 1410785 4937476, 1410794 4937493, 1410811 4937524), (1410811 4937524, 1410829 4937557, 1410859 4937612), (1410668 4937261, 1410676 4937279, 1410689 4937305, 1410691 4937310, 1410704 4937332, 1410714 4937350), (1410714 4937350, 1410739 4937395, 1410763 4937437), (1410615 4936870, 1410613 4936879, 1410609 4936921, 1410606 4936955, 1410606 4936970), (1410606 4936970, 1410607 4937006, 1410610 4937049, 1410612 4937070), (1410978 4936162, 1410930 4936246, 1410929 4936249), (1410929 4936249, 1410897 4936305, 1410880 4936336), (1410781 4934716, 1410777 4934732, 1410767 4934785, 1410762 4934814), (1410762 4934814, 1410761 4934816, 1410759 4934836, 1410757 4934859, 1410756 4934886, 1410757 4934906, 1410757 4934912, 1410757 4934913), (1410820 4931612, 1410819 4931630, 1410815 4931678, 1410811 4931712), (1410811 4931712, 1410810 4931717, 1410804 4931758, 1410798 4931801, 1410797 4931811), (1410929 4937799, 1410939 4937836, 1410952 4937897), (1410952 4937897, 1410954 4937906, 1410971 4937995), (1411013 4938190, 1411027 4938257, 1411032 4938282, 1411034 4938288), (1411034 4938288, 1411040 4938318, 1411043 4938348, 1411047 4938379, 1411048 4938387), (1410971 4937995, 1410975 4938014, 1410989 4938078, 1410992 4938092), (1410992 4938092, 1410998 </t>
  </si>
  <si>
    <t>MULTILINESTRING ((1577573 5172058, 1577578 5172071), (1577578 5172071, 1577577 5172072), (1577577 5172072, 1577568 5172075, 1577519 5172092, 1577483 5172105), (1577294 5172171, 1577257 5172184, 1577231 5172193, 1577224 5172196), (1577224 5172196, 1577214 5172203, 1577201 5172208, 1577187 5172212, 1577172 5172216), (1577483 5172105, 1577404 5172133, 1577388 5172138), (1577388 5172138, 1577296 5172170, 1577294 5172171), (1576311 5174131, 1576308 5174140, 1576301 5174156, 1576286 5174190, 1576278 5174206, 1576272 5174219), (1576272 5174219, 1576266 5174230), (1576202 5174401, 1576192 5174501), (1576192 5174501, 1576189 5174525, 1576182 5174600), (1576266 5174230, 1576255 5174251, 1576246 5174270, 1576233 5174301, 1576225 5174321), (1576225 5174321, 1576224 5174325, 1576215 5174353, 1576202 5174401), (1577172 5172216, 1577169 5172218, 1577166 5172220, 1576322 5174084), (1576322 5174084, 1576322 5174093, 1576319 5174106, 1576317 5174114, 1576311 5174131), (1576134 5174794, 1576132 5174798, 1576119 5174822, 1576083 5174879), (1576083 5174879, 1576083 5174880, 1576041 5174939, 1576026 5174962), (1575912 5175126, 1575910 5175129, 1575900 5175142, 1575880 5175171, 1575855 5175208), (1575855 5175208, 1575850 5175214, 1575839 5175230, 1575827 5175247, 1575815 5175261, 1575800 5175278, 1575793 5175286), (1576026 5174962, 1575968 5175043), (1575968 5175043, 1575964 5175050, 1575912 5175126), (1575630 5175400, 1575602 5175414, 1575540 5175443), (1575540 5175443, 1575522 5175452), (1575355 5175561, 1575336 5175579, 1575326 5175590, 1575317 5175601, 1575305 5175616, 1575291 5175635, 1575290 5175636), (1575290 5175636, 1575284 5175646, 1575277 5175656, 1575272 5175665, 1575268 5175674, 1575260 5175690, 1575250 5175711, 1575245 5175725), (1575522 5175452, 1575511 5175460, 1575468 5175483, 1575444 5175496, 1575436 5175502), (1575436 5175502, 1575422 5175510, 1575406 5175521, 1575389 5175533, 1575367 5175550, 1575355 5175561), (1575793 5175286, 1575784 5175296, 1575770 5175309, 1575754 5175323, 1575740 5175335, 1575724 5175347, 1575717 5175351), (1575717 5175351, 1575707 5175358, 1575693 5175367, 1575679 5175375, 1575662 5175384, 1575637 5175397, 1575630 5175400), (1576182 5174600, 1576181 5174609, 1576175 5174650, 1576168 5174692, 1576166 5174699), (1576166 5174699, 1576158 5174734, 1576147 5174766, 1576134 5174794), (1575216 5175836, 1575215 5175842, 1575214 5175858, 1575214 5175874, 1575214 5175888, 1575215 5175910), (1575215 5175910, 1575218 5175951, 1575225 5176009), (1575245 5176190, 1575249 5176221, 1575257 5176289), (1575257 5176289, 1575261 5176317, 1575270 5176388), (1575225 5176009, 1575232 5176075, 1575231 5176091), (1575231 5176091, 1575243 5176177, 1575245 5176190), (1575296 5176587, 1575299 5176608, 1575308 5176686), (1575308 5176686, 1575313 5176735, 1575314 5176761, 1575315 5176781, 1575315 5176786), (1575290 5176984, 1575288 5176990, 1575282 5177013, 1575275 5177036, 1575267 5177059, 1575259 5177079), (1575259 5177079, 1575250 5177101, 1575229 5177152, 1575221 5177171), (1575315 5176786, 1575314 5176810, 1575313 5176831, 1575312 5176847, 1575310 5176874, 1575308 5176885), (1575308 5176885, 1575307 5176899, 1575302 5176926, 1575299 5176943, 1575294 5176965, 1575290 5176984), (1575270 5176388, 1575270 5176392, 1575283 5176488), (1575283 5176488, 1575287 5176514, 1575296 5176587), (1575144 5177356, 1575112 5177434, 1575106 5177448), (1575106 5177448, 1575104 5177452, 1575075 5177521, 1575067 5177540), (1575066 5177612, 1575072 5177616), (1575072 5177616, 1575076 5177622, 1575080 5177628, 1575081 5177635, 1575081 5177642), (1575067 5177540, 1575054 5177571), (1575054 5177571, 1575055 5177580, 1575054 5177587, 1575055 5177593, 1575058 5177600, 1575066 5177612), (1575104 5177714, 1575111 5177725, 1575118 5177738, 1575125 5177753, 1575129 5177764, 1575133 5177778, 1575137 5177789, 1575139 5177801, 1575140 5177807), (1575140 5177807, 1575141 5177809, 1575141 5177812, 1575143 5177822, 1575143 5177831, 1575144 5177840, 1575145 5177906), (1575158 5178069, 1575165 5178088, 1575174 5178107, 1575181 5178123, 1575190 5178138, 1575199 5178153, 1575203 5178159), (1575203 5178159, 1575215 5178177, 1575260 5178241), (1575145 5177906, 1575147 5177975, 1575148 5178001, 1575149 5178006), (1575149 5178006, 1575149 5178017, 1575151 5178033, 1575153 5178046, 1575155 5178056, 1575156 5178063, 1575158 5178069), (1575081 5177642, 1575080 5177647, 1575078 5177652), (1575078 5177652, 1575078 5177665, 1575080 5177671, 1575083 5177677, 1575087 5177683, 1575100 5177703, 1575104 5177714), (1575221 5177171, 1575207 5177204, 1575183 5177264), (1575183 5177264, 1575152 5177337, 1575144 5177356), (1575245 5175725, 1575239 5175739), (1575239 5175739, 1575234 5175749, 1575231 5175757, 1575229 5175765, 1575224 5175783, 1575221 5175799, 1575218 5175815, 1575216 5175829, 1575216 5175836), (1575374 5178405, 1575399 5178443, 1575406 5178456, 1575426 5178490), (1575426 5178490, 1575433 5178502), (1575506 5178608, 1575522 5178627, 1575559 5178670, 1575571 5178683), (1575571 5178683, 1575579 5178692, 1575601 5178713, 1575643 5178753), (1575433 5178502, 1575448 5178526), (1575448 5178526, 1575460 5178544, 1575475 5178566, 1575492 5178590, 1575506 5178608), (1575785 5178894, 1575794 5178904, 1575806 5178917, 1575814 5178928, 1575821 5178938, 1575826 5178947, 1575830 5178954, 1575831 5178956, 1575842 5178976), (1575842 5178976, 1575849 5178991, 1575876 5179040, 1575889 5179064), (1575984 5179240, 1575988 5179246, 1576033 5179327), (1576033 5179327, 1576081 5179415), (1575889 5179064, 1575936 5179152), (1575936 5179152, 1575942 5179162, 1575984 5179240), (1575643 5178753, 1575696 5178804, 1575715 5178823), (1575715 5178823, 1575755 5178864, 1575785 5178894), (1576178 5179590, 1576229 5179669, 1576232 5179674), (1576232 5179674, 1576238 5179684, 1576249 5179700, 1576273 5179729, 1576292 5179753), (1576430 5179898, 1576438 5179905, 1576478 5179938, 1576508 5179961), (1576508 5179961, 1576514 5179965, 1576590 5180017), (1576292 5179753, 1576330 5179800, 1576357 5179829), (1576357 5179829, 1576366 5179838, 1576399 5179869, 1576430 5179898), (1576756 5180129, 1576839 5180184), (1576839 5180184, 1576923 5180240), (1577089 5180350, 1577156 5180394, 1577172 5180407), (1577172 5180407, 1577199 5180427, 1577243 5180465, 1577249 5180470), (1576923 5180240, 1576992 5180286, 1577006 5180295), (1577006 5180295, 1577089 5180350), (1576590 5180017, 1576673 5180073), (1576673 5180073, 1576681 5180078, 1576756 5180129), (1576081 5179415, 1576118 5179482, 1576129 5179502), (1576129 5179502, 1576178 5179590), (1577370 5180628, 1577372 5180632, 1577386 5180657, 1577397 5180683), (1577397 5180683, 1577398 5180696, 1577404 5180715, 1577413 5180737, 1577414 5180743, 1577415 5180746, 1577416 5180751, 1577415 5180757, 1577415 5180763), (1577415 5180786, 1577416 5180787, 1577417 5180788), (1577417 5180788, 1577423 5180798, 1577427 5180804, 1577431 5180817, 1577433 5180828, 1577436 5180840, 1577439 5180856, 1577446 5180868), (1577415 5180763, 1577413 5180765, 1577413 5180766), (1577413 5180766, 1577411 5180770, 1577411 5180773, 1577411 5180776, 1577412 5180780, 1577413 5180783, 1577415 5180786), (1577453 5181067, 1577453 5181070, 1577452 5181092, 1577450 5181120, 1577447 5181150, 1577444 5181167), (1577444 5181167, 1577443 5181174, 1577437 5181203, 1577432 5181228, 1577425 5181254, 1577422 5181264), (1577366 5181456, 1577344 5181520, 1577336 5181540, 1577332 5181550), (1577332 5181550, 1577330 5181556, 1577319 5181584, 1577308 5181610, 1577296 5181644), (1577422 5181264, 1577418 5181280, 1577404 5181324, 1577394 5181360), (1577394 5181360, 1577393 5181365, 1577386 5181392, 1577377 5181421, 1577368 5181449, 1577366 5181456), (1577446 5180868, 1577451 5180913, 1577453 5180935, 1577453 5180953, 1577454 5180967), (1577454 5180967, 1577454 5180977, 1577455 5181003, 1577454 5181042, 1577453 5181067), (1577241 5181836, 1577229 5181874, 1577221 5181906, 1577213 5181932), (1577213 5181932, 1577213 5181934, 1577194 5181996, 1577184 5182027), (1577124 5182192, 1577115 5182208, 1577098 5182249), (1577184 5182027, 1577182 5182031, 1577150 5182121), (1577150 5182121, 1577124 5182192), (1577047 5182381, 1577037 5182408, 1577034 5182427), (1577034 5182427, 1577022 5182462, 1577008 5182499, 1577000 5182521), (1576913 5182700, 1576903 5182717, 1576892 5182733, 1576882 5182747, 1576872 5182759, 1576861 5182774, 1576855 5182781), (1576855 5182781, 1576844 5182793, 1576834 5182805, 1576824 5182816, 1576809 5182832, 1576793 5182847, 1576786 5182854), (1577000 5182521, 1576998 5182525, 1576991 5182545, 1576983 5182565, 1576974 5182587, 1576966 5182604, 1576962 5182613), (1576962 5182613, 1576959 5182619, 1576950 5182636, 1576943 5182650, 1576932 5182669, 1576925 5182682, 1576915 5182697, 1576913 5182700), (1577098 5182249, 1577062 5182342), (1577062 5182342, 1577057 5182354, 1577053 5182364, 1577047 5182381), (1577296 5181644, 1577295 5181648, 1577290 5181660, 1577285 5181675, 1577278 5181700, 1577273 5181718, 1577267 5181739), (1577267 5181739, 1577265 5181747, 1577249 5181807, 1577241 5181836), (1577249 5180470, 1577257 5180478, 1577271 5180492, 1577290 5180513, 1577312 5180539, 1577316 5180544), (1577316 5180544, 1577339 5180575, 1577352 5180597, 1577364 5180617, 1577370 5180628), (1575260 5178241, 1575290 5178282, 1575318 5178323), (1575318 5178323, 1575328 5178338, 1575370 5178400, 1575374 5178405), (1576624 5182970, 1576608 5182978, 1576594 5182985, 1576575 5182994, 1576558 5183001, 1576540 5183009, 1576533 5183012), (1576533 5183012, 1576514 5183019, 1576487 5183030, 1576455 5183042, 1576440 5183048), (1576306 5183101, 1576290 5183111, 1576254 5183126), (1576254 5183126, 1576230 5183133, 1576218 5183137, 1576160 5183159), (1576440 5183048, 1576394 5183065, 1576347 5183084), (1576347 5183084, 1576306 5183101), (1576035 5183208, 1576023 5183215, 1576009 5183223, 1575998 5183230, 1575985 5183240, 1575975 5183248, 1575964 5183257, 1575954 5183266), (1575954 5183266, 1575952 5183267, 1575940 5183280, 1575925 5183297, 1575915 5183309, 1575902 5183327, 1575891 5183344), (1575847 5183495, 1575843 5183542, 1575843 5183548, 1575844 5183556, 1575846 5183565, 1575850 5183574), (1575850 5183574, 1575852 5183576), (1575891 5183344, 1575890 5183346, 1575881 5183361, 1575875 5183374, 1575866 5183396), (1575866 5183396, 1575864 5183410, 1575861 5183422, 1575859 5183431, 1575856 5183441, 1575854 5183451, 1575852 5183465, 1575848 5183487, 1575847 5183495), (1576160 5183159, 1576155 5183161, 1576126 5183168), (1576126 5183168, 1576084 5183185, 1576062 5183195, 1576048 5183201, 1576037 5183207, 1576035 5183208), (1575847 5183611, 1575845 5183617, 1575844 5183623, 1575842 5183631, 1575842 5183632, 1575841 5183639, 1575841 5183646, 1575844 5183710), (1575844 5183710, 1575844 5183721, 1575843 5183733), (1575865 5183932, 1575879 5184018, 1575881 5184031), (1575881 5184031, 1575883 5184045, 1575886 5184072, 1575889 5184108, 1575890 5184130), (1575843 5183733, 1575845 5183771, 1575851 5183833), (1575851 5183833, 1575854 5183859, 1575860 5183893, 1575864 5183924, 1575865 5183932), (1575896 5184239, 1575892 5184251, 1575892 5184296, 1575891 5184302, 1575890 5184308, 1575882 5184334), (1575882 5184334, 1575880 5184335), (1575747 5184360, 1575648 5184372), (1575648 5184372, 1575569 5184381, 1575549 5184383), (1575880 5184335, 1575859 5184342, 1575856 5184343, 1575848 5184345, 1575840 5184346, 1575831 5184348, 1575808 5184351, 1575782 5184354), (1575782 5184354, 1575770 5184355, 1575747 5184360), (1575890 5184130, 1575891 5184141, 1575896 5184230), (1575896 5184230, 1575896 5184239), (1575852 5183576, 1575855 5183580, 1575857 5183585, 1575858 5183591, 1575858 5183596, 1575856 5183601, 1575853 5183606), (1575853 5183606, 1575850 5183609, 1575847 5183611), (1575350 5184403, 1575293 5184409, 1575251 5184413, 1575250 5184413), (1575250 5184413, 1575235 5184415, 1575221 5184416, 1575194 5184420), (1575059 5184434, 1575027 5184436, 1575012 5184438, 1574997 5184440, 1574983 5184443, 1574968 5184446), (1574968 5184446, 1574881 5184455, 1574872 5184456, 1574868 5184456), (1575194 5184420, 1575181 5184419, 1575172 5184420, 1575169 5184420, 1575135 5184425, 1575107 5184428, 1575094 5184430), (1575094 5184430, 1575077 5184432, 1575059 5184434), (1574853 5184458, 1574837 5184456, 1574826 5184457), (1574826 5184457, 1574772 5184463, 1574756 5184465, 1574735 5184470), (1574536 5184495, 1574533 5184495, 1574497 5184498, 1574481 5184499, 1574473 5184499, 1574465 5184499, 1574456 5184500, 1574443 5184500, 1574437 5184500), (1574437 5184500, 1574418 5184500, 1574392 5184500, 1574350 5184499, 1574337 5184499), (1574735 5184470, 1574727 5184472, 1574721 5184473, 1574693 5184478, 1574683 5184479, 1574638 5184484, 1574636 5184485), (1574636 5184485, 1574605 5184488, 1574577 5184491, 1574536 5184495), (1574868 5184456, 1574862 5184457), (1574862 5184457, 1574853 5184458), (1574176 5184501, 1574169 5184501, 1574135 5184502, 1574099 5184504, 1574076 5184507), (1574076 5184507, 1574064 5184508, 1574023 5184514, 1573990 5184521, 1573978 5184524), (1573790 5184592, 1573762 5184606, 1573703 5184640), (1573703 5184640, 1573690 5184647, 1573638 5184677, 1573615 5184689), (1573978 5184524, 1573954 5184530, 1573917 5184540, 1573882 5184552), (1573882 5184552, 1573881 5184553, 1573839 5184569, 1573797 5184588, 1573790 5184592), (1573324 5184743, 1573224 5184743), (1572924 5184742, 1572911 5184741), (1573124 5184742, 1573024 5184742), (1573024 5184742, 1572924 5184742), (1573224 5184743, 1573124 5184742), (1573424 5184742, 1573413 5184743, 1573381 5184744, 1573324 5184743), (1573615 5184689, 1573607 5184693, 1573577 5184707, 1573548 5184718, 1573522 5184726), (1573522 5184726, 1573519 5184727, 1573493 5184733, 1573465 5184738, 1573437 5184742, 1573424 5184742), (1574337 5184499, 1574312 5184499, 1574276 5184502), (1574276 5184502, 1574210 5184500, 1574176 5184501), (1575549 5184383, 1575449 5184393), (1575449 5184393, 1575350 5184403), (1572711 5184753, 1572706 5184753, 1572634 5184756), (1572634 5184756, 1572622 5184760, 1572618 5184761, 1572615 5184764, 1572613 5184766, 1572611 5184769, 1572609 5184774, 1572606 5184784, 1572600 5184805, 1572591 5184815), (1572573 5184918, 1572573 5184922, 1572572 5184924, 1572569 5184982, 1572566 5185017), (1572566 5185017, 1572563 5185064), (1572591 5184815, 1572588 5184853, 1572587 5184862, 1572584 5184891, 1572575 5184912), (1572575 5184912, 1572573 5184918), (1572564 5185099, 1572563 5185113, 1572560 5185132, 1572556 5185199), (1572556 5185199, 1572554 5185235, 1572547 5185256), (1572532 5185455, 1572525 5185555), (1572525 5185555, 1572517 5185655), (1572547 5185256, 1572540 5185355), (1572540 5185355, 1572536 5185400, 1572535 5185416, 1572532 5185455), (1572563 5185064, 1572565 5185079, 1572565 5185086), (1572565 5185086, 1572564 5185099), (1572501 5185854, 1572499 5185877, 1572493 5185954), (1572493 5185954, 1572486 5186053), (1572471 5186253, 1572470 5186262, 1572470 5186265, 1572470 5186269, 1572468 5186284, 1572463 5186352), (1572463 5186352, 1572462 5186357), (1572486 5186053, 1572478 5186153), (1572478 5186153, 1572475 5186192, 1572475 5186196, 1572475 5186200, 1572474 5186209, 1572474 5186217, 1572471 5186253), (1572460 5186463, 1572455 5186520, 1572451 5186562), (1572451 5186562, 1572449 5186578, 1572446 5186593), (1572431 5186792, 1572423 5186892), (1572423 5186892, 1572416 5186992), (1572446 5186593, 1572438 5186692), (1572438 5186692, 1572435 5186739, 1572431 5186792), (1572462 5186357, 1572466 5186374, 1572465 5186399, 1572464 5186423, 1572461 5186456), (1572461 5186456, 1572460 5186463), (1572517 5185655, 1572512 5185720, 1572509 5185754), (1572509 5185754, 1572502 5185842, 1572501 5185854), (1572401 5187191, 1572393 5187291), (1572393 5187291, 1572386 5187391), (1572369 5187590, 1572364 5187645), (1572364 5187645, 1572359 5187712, 1572355 5187745), (1572386 5187391, 1572380 5187472, 1572378 5187490), (1572378 5187490, 1572369 5187590), (1572345 5187945, 1572345 5187957, 1572345 5188003, 1572344 5188045), (1572344 5188045, 1572343 5188145), (1572341 5188345, 1572340 5188445), (1572343 5188145, 1572343 5188189, 1572342 5188245), (1572342 5188245, 1572342 5188282, 1572341 5188345), (1572355 5187745, 1572354 5187755, 1572351 5187786, 1572350 5187823, 1572349 5187845), (1572349 5187845, 1572348 5187858, 1572346 5187907, 1572345 5187945), (1572338 5188645, 1572337 5188663, 1572326 5188744), (1572326 5188744, 1572317 5188809, 1572311 5188843), (1572280 5189040, 1572267 5189139), (1572267 5189139, 1572260 5189192, 1572253 5189238), (1572311 5188843, 1572295 5188935, 1572294 5188941), (1572294 5188941, 1572280 5189040), (1572226 5189437, 1572212 5189536), (1572212 5189536, 1572209 5189558, 1572199 5189635), (1572172 5189833, 1572158 5189932), (1572158 5189932, 1572146 5190017, 1572144 5190031), (1572199 5189635, 1572194 5189673, 1572193 5189678, 1572192 5189684, 1572185 5189734), (1572185 5189734, 1572172 5189833), (1572253 5189238, 1572240 5189331, 1572240 5189338), (1572240 5189338, 1572231 5189398, 1572226 5189437), (1572340 5188445, 1572340 5188471, 1572339 5188545), (1572339 5188545, 1572339 5188566, 1572339 5188611, 1572338 5188638, 1572338 5188645), (1572416 5186992, 1572408 5187091), (1572408 5187091, 1572401 5187191), (1572911 5184741, 1572877 5184744, 1572811 5184747), (1572811 5184747, 1572775 5184749, 1572711 5184753), (1576786 5182854, 1576777 5182863, 1576761 5182877, 1576740 5182893, 1576723 5182906, 1576709 5182917), (1576709 5182917, 1576708 5182918, 1576690 5182930, 1576674 5182941, 1576656 5182952, 1576640 5182961, 1576624 5182970), (1572074 5190217, 1572052 5190262, 1572030 5190307), (1572030 5190307, 1571986 5190397), (1571899 5190577, 1571855 5190667), (1571855 5190667, 1571829 5190722, 1571811 5190757), (1571986 5190397, 1571943 5190487), (1571943 5190487, 1571899 5190577), (1571680 5191026, 1571679 5191027), (1571660 5191071, 1571656 5191083, 1571653 5191092, 1571651 5191099, 1571650 5191107, 1571649 5191119, 1571647 5191157), (1571631 5191356, 1571615 5191455), (1571615 5191455, 1571599 5191553), (1571647 5191157, 1571642 5191256), (1571642 5191256, 1571642 5191265, 1571639 5191294, 1571635 5191329, 1571631 5191356), (1571811 5190757, 1571768 5190847), (1571768 5190847, 1571724 5190937), (1571611 5191750, 1571612 5191752, 1571622 5191779, 1571648 5191841, 1571648 5191843), (1571648 5191843, 1571676 5191910, 1571687 5191935), (1571671 5192018, 1571653 5192075, 1571643 5192107, 1571641 5192113), (1571641 5192113, 1571612 5192209), (1571687 5191935, 1571696 5191956, 1571702 5191969), (1571702 5191969, 1571693 5191978, 1571690 5191982, 1571689 5191983, 1571685 5191988, 1571681 5191994, 1571678 5192001, 1571674 5192010, 1571671 5192018), (1571553 5192400, 1571532 5192469), (1571532 5192469, 1571523 5192509, 1571510 5192567), (1571468 5192762, 1571458 5192807, 1571447 5192860), (1571447 5192860, 1571425 5192958), (1571510 5192567, 1571507 5192581, 1571497 5192628, 1571490 5192659, 1571489 5192665), (1571489 5192665, 1571483 5192692, 1571476 5192727, 1571469 5192759, 1571468 5192762), (1571612 5192209, 1571582 5192304), (1571582 5192304, 1571553 5192400), (1571599 5191553, 1571595 5191577, 1571591 5191608, 1571590 5191622, 1571590 5191637, 1571590 5191653), (1571590 5191653, 1571590 5191655, 1571592 5191671, 1571594 5191686, 1571596 5191699, 1571598 5191712, 1571601 5191721, 1571603 5191730, 1571611 5191750), (1571382 5193153, 1571360 5193251), (1571360 5193251, 1571356 5193270, 1571339 5193348), (1571313 5193470, 1571292 5193567), (1571292 5193567, 1571280 5193623, 1571270 5193665), (1571339 5193348, 1571318 5193446), (1571318 5193446, 1571313 5193470), (1571227 5193860, 1571205 5193958), (1571205 5193958, 1571189 5194032, 1571184 5194055), (1571141 5194251, 1571120 5194349), (1571120 5194349, 1571099 5194446), (1571184 5194055, 1571163 5194153), (1571163 5194153, 1571141 5194251), (1571270 5193665, 1571249 5193763), (1571249 5193763, 1571245 5193777, 1571227 5193860), (1571056 5194642, 1571035 5194739), (1571035 5194739, 1571020 5194807, 1571013 5194837), (1570970 5195032, 1570949 5195130), (1570949 5195130, 1570927 5195228), (1571013 5194837, 1570992 5194935), (1570992 5194935, 1570970 5195032), (1570884 5195423, 1570876 5195461, 1570865 5195521), (1570865 5195521, 1570860 5195548, 1570853 5195595, 1570851 5195620), (1570853 5195820, 1570854 5195838), (1570854 5195838, 1570858 5195880, 1570864 5195916, 1570868 5195937), (1570851 5195620, 1570851 5195622, 1570849 5195646, 1570848 5195673, 1570847 5195702, 1570848 5195720), (1570848 5195720, 1570848 5195725, 1570849 5195750, 1570853 5195820), (1570927 5195228, 1570906 5195325), (1570906 5195325, 1570884 5195423), (1571099 5194446, 1571077 5194544), (1571077 5194544, 1571056 5194642), (1571425 5192958, 1571404 5193055), (1571404 5193055, 1571382 5193153), (1570920 5196129, 1570945 5196191, 1570955 5196223), (1570955 5196223, 1570987 5196318), (1571049 5196508, 1571054 5196522), (1571054 5196522, 1571085 5196617), (1570987 5196318, 1571018 5196413), (1571018 5196413, 1571049 5196508), (1571148 5196807, 1571179 5196902), (1571179 5196902, 1571210 5196997), (1571272 5197187, 1571289 5197239), (1571289 5197239, 1571320 5197334), (1571210 5196997, 1571241 5197092), (1571241 5197092, 1571246 5197106, 1571272 5197187), (1571085 5196617, 1571116 5196712), (1571116 5196712, 1571148 5196807), (1571383 5197524, 1571404 5197590, 1571413 5197619), (1571413 5197619, 1571427 5197668, 1571440 5197716), (1571496 5197908, 1571499 5197917), (1571499 5197917, 1571505 5197936, 1571528 5198004, 1571531 5198012), (1571440 5197716, 1571449 5197748, 1571466 5197812), (1571466 5197812, 1571469 5197823, 1571496 5197908), (1571567 5198127, 1571598 5198222), (1571598 5198222, 1571630 5198317), (1571694 5198506, 1571699 5198520, 1571726 5198601), (1571726 5198601, 1571756 5198693, 1571758 5198696), (1571630 5198317, 1571643 5198355, 1571662 5198411), (1571662 5198411, 1571666 5198423, 1571694 5198506), (1571531 5198012, 1571543 5198047, 1571559 5198098, 1571561 5198107), (1571561 5198107, 1571567 5198127), (1571320 5197334, 1571352 5197429), (1571352 5197429, 1571383 5197524), (1571828 5198883, 1571836 5198903, 1571850 5198935, 1571868 5198975), (1571868 5198975, 1571872 5198985, 1571889 5199017, 1571902 5199044, 1571913 5199064), (1572016 5199235, 1572024 5199247, 1572050 5199284, 1572070 5199312, 1572074 5199317), (1571913 5199064, 1571919 5199075, 1571934 5199103, 1571959 5199146, 1571962 5199151), (1571962 5199151, 1571985 5199187, 1572005 5199218, 1572016 5199235), (1572202 5199470, 1572219 5199487, 1572246 5199516, 1572267 5199536, 1572272 5199541), (1572272 5199541, 1572296 5199564, 1572337 5199602, 1572346 5199609), (1572500 5199736, 1572522 5199756, 1572550 5199784, 1572571 5199807), (1572571 5199807, 1572575 5199812, 1572591 5199832, 1572612 5199858, 1572625 5199878, 1572631 5199887), (1572346 5199609, 1572380 5199639, 1572421 5199672, 1572423 5199673), (1572423 5199673, 1572448 5199693, 1572479 5199718, 1572499 5199735, 1572500 5199736), (1572074 5199317, 1572096 5199345, 1572125 5199382, 1572136 5199395), (1572136 5199395, 1572155 5199416, 1572187 5199453, 1572202 5199470), (1572682 5199993, 1572687 5200006, 1572707 5200057), (1572707 5200057, 1572715 5200088, 1572725 5200130, 1572731 5200155), (1572774 5200350, 1572782 5200385, 1572789 5200419, 1572791 5200426, 1572795 5200448), (1572795 5200448, 1572814 5200546), (1572731 5200155, 1572734 5200166, 1572739 5200192, 1572752 5200252), (1572752 5200252, 1572774 5200350), (1572853 5200742, 1572862 5200788, 1572872 5200840), (1572872 5200840, 1572891 5200938), (1572929 5201135, 1572948 5201233), (1572948 5201233, 1572966 5201331), (1572891 5200938, 1572910 5201037), (1572910 5201037, 1572929 5201135), (1572814 5200546, 1572834 5200644), (1572834 5200644, 1572853 5200742), (1572631 5199887, 1572638 5199897, 1572640 5199902), (1572640 5199902, 1572661 5199947, 1572675 5199977, 1572682 5199993), (1571758 5198696, 1571791 5198790), (1571791 5198790, 1571799 5198811, 1571821 5198867, 1571828 5198883), (1570868 5195937, 1570877 5195993, 1570889 5196034), (1570889 5196034, 1570903 5196085, 1570920 5196129), (1572982 5201529, 1572977 5201629), (1572977 5201629, 1572972 5201729), (1572962 5201929, 1572957 5202029), (1572957 5202029, 1572952 5202129), (1572972 5201729, 1572967 5201829), (1572967 5201829, 1572962 5201929), (1572942 5202328, 1572937 5202428), (1572937 5202428, 1572934 5202494, 1572932 5202528), (1572927 5202633, 1572926 5202686, 1572923 5202733), (1572923 5202733, 1572918 5202833), (1572932 5202528, 1572930 5202575, 1572927 5202628), (1572927 5202628, 1572927 5202633), (1572952 5202129, 1572947 5202229), (1572947 5202229, 1572942 5202328), (1572909 5203032, 1572904 5203132), (1572904 5203132, 1572903 5203141, 1572902 5203174, 1572899 5203232), (1572887 5203432, 1572887 5203434, 1572885 5203485, 1572885 5203501), (1572917 5203597, 1572922 5203607, 1572964 5203685), (1572899 5203232, 1572895 5203302, 1572893 5203332), (1572893 5203332, 1572888 5203406, 1572887 5203432), (1573057 5203862, 1573065 5203878, 1573102 5203952), (1573102 5203952, 1573147 5204041), (1573240 5204218, 1573253 5204242, 1573287 5204307), (1573287 5204307, 1573299 5204331, 1573332 5204396), (1573147 5204041, 1573149 5204046, 1573193 5204130), (1573193 5204130, 1573240 5204218), (1572964 5203685, 1572998 5203747, 1573012 5203773), (1573012 5203773, 1573033 5203814, 1573057 5203862), (1572918 5202833, 1572917 5202835, 1572916 5202924, 1572915 5202933), (1572915 5202933, 1572909 5203032), (1573426 5204572, 1573447 5204610, 1573463 5204637, 1573476 5204656, 1573478 5204657), (1573478 5204657, 1573494 5204677), (1573568 5204782, 1573578 5204788, 1573590 5204797, 1573606 5204811, 1573647 5204844), (1573647 5204844, 1573651 5204848, 1573715 5204917), (1573494 5204677, 1573527 5204719, 1573537 5204730, 1573541 5204739, 1573548 5204756), (1573548 5204756, 1573548 5204764, 1573550 5204769, 1573554 5204775, 1573558 5204779, 1573563 5204781, 1573568 5204782), (1573851 5205064, 1573918 5205138), (1573918 5205138, 1573986 5205211), (1574124 5205357, 1574197 5205424), (1574197 5205424, 1574219 5205445, 1574227 5205453, 1574253 5205482, 1574263 5205499), (1573986 5205211, 1574054 5205285), (1574054 5205285, 1574097 5205332, 1574124 5205357), (1573715 5204917, 1573754 5204959, 1573783 5204991), (1573783 5204991, 1573801 5205010, 1573851 5205064), (1574332 5205685, 1574333 5205688, 1574341 5205785), (1574341 5205785, 1574349 5205884), (1574365 5206084, 1574369 5206134, 1574373 5206183), (1574373 5206183, 1574374 5206195, 1574383 5206283), (1574349 5205884, 1574357 5205984), (1574357 5205984, 1574365 5206084), (1574403 5206482, 1574412 5206582), (1574412 5206582, 1574420 5206673, 1574421 5206681), (1574439 5206880, 1574440 5206891, 1574446 5206947, 1574450 5206980), (1574450 5206980, 1574452 5206997, 1574465 5207060, 1574469 5207078), (1574421 5206681, 1574430 5206781), (1574430 5206781, 1574439 5206880), (1574383 5206283, 1574393 5206382), (1574393 5206382, 1574402 5206471, 1574403 5206482), (1574263 5205499, 1574277 5205524, 1574290 5205552, 1574307 5205589), (1574307 5205589, 1574308 5205591, 1574321 5205626, 1574332 5205685), (1573332 5204396, 1573377 5204485), (1573377 5204485, 1573378 5204486, 1573426 5204572), (1574513 5207273, 1574517 5207288, 1574527 5207336, 1574534 5207371), (1574534 5207371, 1574556 5207468), (1574600 5207663, 1574622 5207761), (1574622 5207761, 1574636 5207824, 1574644 5207859), (1574556 5207468, 1574578 5207566), (1574578 5207566, 1574600 5207663), (1574687 5208054, 1574700 5208112, 1574707 5208152), (1574707 5208152, 1574725 5208250), (1574761 5208447, 1574765 5208469, 1574767 5208476, 1574784 5208536, 1574787 5208543), (1574787 5208543, 1574809 5208603, 1574826 5208635), (1574725 5208250, 1574743 5208348), (1574743 5208348, 1574761 5208447), (1574644 5207859, 1574665 5207956), (1574665 5207956, 1574671 5207982, 1574687 5208054), (1574927 5208807, 1574959 5208852, 1574987 5208888), (1574987 5208888, 1575012 5208920, 1575053 5208962), (1575219 5209071, 1575248 5209083, 1575312 5209106), (1575312 5209106, 1575325 5209111, 1575408 5209136), (1575053 5208962, 1575068 5208978, 1575113 5209015, 1575130 5209025), (1575130 5209025, 1575184 5209058, 1575219 5209071), (1575601 5209187, 1575652 5209194, 1575700 5209197), (1575700 5209197, 1575757 5209201, 1575799 5209209), (1575977 5209297, 1575995 5209310, 1576013 5209328, 1576043 5209357, 1576050 5209365), (1575799 5209209, 1575819 5209213, 1575865 5209229, 1575893 5209243), (1575893 5209243, 1575919 5209256, 1575951 5209277, 1575977 5209297), (1575408 5209136, 1575443 5209147, 1575504 5209164), (1575504 5209164, 1575507 5209165, 1575550 5209177, 1575600 5209187, 1575601 5209187), (1574826 5208635, 1574847 5208678, 1574872 5208724), (1574872 5208724, 1574886 5208749, 1574927 5208807), (1576141 5209541, 1576149 5209575, 1576156 5209604, 1576162 5209638), (1576162 5209638, 1576170 5209678, 1576183 5209736), (1576236 5209929, 1576238 5209938, 1576267 5210024), (1576267 5210024, 1576299 5210119), (1576183 5209736, 1576199 5209810, 1576206 5209833), (1576206 5209833, 1576236 5209929), (1576362 5210308, 1576394 5210403), (1576394 5210403, 1576416 5210468, 1576426 5210498), (1576493 5210686, 1576526 5210781), (1576526 5210781, 1576559 5210875), (1576426 5210498, 1576460 5210592), (1576460 5210592, 1576493 5210686), (1576299 5210119, 1576331 5210213), (1576331 5210213, 1576362 5210308), (1576634 5211061, 1576672 5211153), (1576672 5211153, 1576711 5211245), (1576787 5211430, 1576826 5211522), (1576826 5211522, 1576862 5211609, 1576864 5211615), (1576711 5211245, 1576749 5211338), (1576749 5211338, 1576787 5211430), (1576950 5211795, 1576996 5211884), (1576996 5211884, 1577042 5211972), (1577133 5212151, 1577170 5212243), (1577170 5212243, 1577180 5212268, 1577187 5212285, 1577207 5212336), (1577042 5211972, 1577089 5212061), (1577089 5212061, 1577123 5212127, 1577133 5212151), (1576864 5211615, 1576899 5211697, 1576904 5211706), (1576904 5211706, 1576950 5211795), (1576559 5210875, 1576576 5210921, 1576595 5210968), (1576595 5210968, 1576634 5211061), (1576050 5209365, 1576078 5209399, 1576101 5209437, 1576106 5209447), (1576106 5209447, 1576117 5209469, 1576134 5209512, 1576139 5209532, 1576141 5209541), (1574469 5207078, 1574476 5207104, 1574491 5207175), (1574491 5207175, 1574513 5207273), (1572966 5201331, 1572977 5201386, 1572984 5201430), (1572984 5201430, 1572985 5201439, 1572985 5201474, 1572982 5201529), (1572144 5190031, 1572143 5190038, 1572139 5190056, 1572134 5190075, 1572129 5190092, 1572124 5190107, 1572116 5190126, 1572116 5190127), (1572116 5190127, 1572109 5190144, 1572102 5190158, 1572095 5190172, 1572074 5190217), (1577279 5212523, 1577315 5212616), (1577315 5212616, 1577318 5212624, 1577351 5212710), (1577425 5212896, 1577461 5212989), (1577461 5212989, 1577498 5213082), (1577351 5212710, 1577388 5212803), (1577388 5212803, 1577425 5212896), (1577571 5213268, 1577584 5213303, 1577609 5213360), (1577609 5213360, 1577648 5213452), (1577728 5213636, 1577769 5213727), (1577769 5213727, 1577809 5213818), (1577648 5213452, 1577666 5213496, 1577688 5213544), (1577688 5213544, 1577728 5213636), (1577498 5213082, 1577534 5213175), (1577534 5213175, 1577571 5213268), (1577893 5214000, 1577924 5214066, 1577935 5214091), (1577935 5214091, 1577976 5214182), (1578059 5214364, 1578100 5214455), (1578100 5214455, 1578141 5214546), (1577976 5214182, 1578018 5214273), (1578018 5214273, 1578059 5214364), (1578224 5214728, 1578265 5214820), (1578265 5214820, 1578268 5214826, 1578307 5214910), (1578390 5215092, 1578432 5215183), (1578432 5215183, 1578474 5215274), (1578307 5214910, 1578349 5215001), (1578349 5215001, 1578390 5215092), (1578141 5214546, 1578183 5214637), (1578183 5214637, 1578224 5214728), (1577809 5213818, 1577831 5213867, 1577851 5213909), (1577851 5213909, 1577893 5214000), (1578531 5215464, 1578536 5215502, 1578541 5215564), (1578541 5215564, 1578544 5215592, 1578558 5215662), (1578639 5215845, 1578662 5215887, 1578686 5215933), (1578686 5215933, 1578732 5216022), (1578558 5215662, 1578558 5215663, 1578584 5215733, 1578594 5215755), (1578594 5215755, 1578619 5215807, 1578639 5215845), (1578824 5216200, 1578870 5216288), (1578870 5216288, 1578916 5216377), (1579010 5216554, 1579062 5216639), (1579062 5216639, 1579114 5216725), (1578916 5216377, 1578962 5216466), (1578962 5216466, 1578969 5216479, 1579008 5216550, 1579010 5216554), (1578732 5216022, 1578778 5216111), (1578778 5216111, 1578824 5216200), (1579214 5216897, 1579259 5216975, 1579264 5216984), (1579264 5216984, 1579293 5217042, 1579309 5217073), (1579347 5217269, 1579347 5217324, 1579346 5217369), (1579346 5217369, 1579346 5217395, 1579342 5217469), (15</t>
  </si>
  <si>
    <t>MULTILINESTRING ((1242206 4829068, 1242282 4829022), (1241829 4829185, 1241927 4829167), (1242282 4829022, 1242334 4829107), (1242026 4829149, 1242058 4829143, 1242085 4829135, 1242094 4829132, 1242106 4829127, 1242120 4829119), (1242120 4829119, 1242127 4829116, 1242168 4829092, 1242206 4829068), (1241927 4829167, 1242026 4829149), (1241534 4829242, 1241603 4829227, 1241632 4829221), (1241236 4829268, 1241247 4829268, 1241293 4829265, 1241336 4829262), (1241436 4829257, 1241472 4829253, 1241502 4829249, 1241534 4829242), (1241336 4829262, 1241337 4829262, 1241370 4829261, 1241411 4829259, 1241436 4829257), (1241731 4829203, 1241780 4829194, 1241829 4829185), (1242334 4829107, 1242386 4829192), (1241632 4829221, 1241661 4829216, 1241721 4829205, 1241731 4829203), (1242491 4829363, 1242513 4829399), (1240713 4829546, 1240799 4829494), (1240631 4829603, 1240652 4829586, 1240706 4829550, 1240713 4829546), (1240884 4829442, 1240899 4829432, 1240916 4829421, 1240935 4829406, 1240958 4829389, 1240965 4829383), (1240799 4829494, 1240820 4829481, 1240852 4829462, 1240884 4829442), (1240424 4829818, 1240443 4829791, 1240477 4829749, 1240485 4829740), (1240374 4829905, 1240402 4829848, 1240416 4829829, 1240424 4829818), (1240313 4830194, 1240310 4830178, 1240315 4830094), (1240331 4830292, 1240321 4830251, 1240313 4830194), (1240337 4829997, 1240348 4829958, 1240374 4829905), (1240315 4830094, 1240317 4830071, 1240337 4829997), (1240554 4829667, 1240595 4829631, 1240631 4829603), (1240485 4829740, 1240520 4829700, 1240548 4829673, 1240554 4829667), (1241047 4829327, 1241064 4829317, 1241109 4829298, 1241138 4829287), (1241138 4829287, 1241153 4829281, 1241203 4829270, 1241236 4829268), (1242386 4829192, 1242439 4829278), (1242439 4829278, 1242491 4829363), (1240965 4829383, 1240995 4829360, 1241025 4829339, 1241047 4829327), (1240335 4830590, 1240341 4830554, 1240346 4830520, 1240349 4830497, 1240349 4830491), (1240317 4830688, 1240335 4830590), (1240234 4830976, 1240260 4830899, 1240266 4830881), (1240202 4831070, 1240234 4830976), (1240297 4830786, 1240299 4830778, 1240314 4830702, 1240317 4830688), (1240266 4830881, 1240297 4830786), (1240081 4831345, 1240125 4831255), (1240038 4831435, 1240081 4831345), (1239911 4831707, 1239953 4831616), (1239870 4831798, 1239875 4831783, 1239911 4831707), (1239995 4831525, 1240011 4831492, 1240037 4831437, 1240038 4831435), (1239953 4831616, 1239980 4831558, 1239995 4831525), (1240166 4831164, 1240186 4831116, 1240202 4831070), (1240125 4831255, 1240131 4831242, 1240157 4831187, 1240166 4831164), (1239789 4832087, 1239815 4831990), (1239763 4832183, 1239789 4832087), (1239726 4832480, 1239729 4832380), (1239723 4832579, 1239726 4832480), (1239739 4832280, 1239743 4832257, 1239763 4832183), (1239729 4832380, 1239731 4832339, 1239739 4832280), (1239710 4832879, 1239715 4832779), (1239707 4832979, 1239707 4832960, 1239710 4832879), (1239709 4833279, 1239708 4833269, 1239708 4833179), (1239710 4833379, 1239709 4833279), (1239707 4833079, 1239707 4832979), (1239708 4833179, 1239707 4833079), (1239719 4832679, 1239723 4832579), (1239715 4832779, 1239719 4832693, 1239719 4832679), (1239841 4831894, 1239858 4831830, 1239870 4831798), (1239815 4831990, 1239841 4831894), (1240348 4830391, 1240345 4830369, 1240338 4830325, 1240331 4830292), (1240349 4830491, 1240350 4830467, 1240351 4830442, 1240350 4830421, 1240349 4830397, 1240348 4830391), (1239722 4833679, 1239718 4833579), (1239727 4833779, 1239722 4833679), (1239740 4834078, 1239740 4834070, 1239736 4833979), (1239744 4834178, 1239740 4834078), (1239731 4833879, 1239727 4833779), (1239736 4833979, 1239731 4833879), (1239755 4834478, 1239754 4834460, 1239754 4834455, 1239753 4834451, 1239751 4834378), (1239760 4834578, 1239755 4834478), (1239780 4834877, 1239774 4834825, 1239771 4834778), (1239791 4834977, 1239780 4834877), (1239766 4834678, 1239760 4834578), (1239771 4834778, 1239769 4834734, 1239766 4834678), (1239747 4834278, 1239745 4834216, 1239744 4834178), (1239751 4834378, 1239747 4834278), (1239832 4835274, 1239832 4835259, 1239826 4835211, 1239820 4835175), (1239837 4835374, 1239835 4835345, 1239833 4835301, 1239832 4835274), (1239970 4835637, 1239960 4835613, 1239932 4835555, 1239926 4835547), (1239993 4835734, 1239978 4835655, 1239970 4835637), (1239866 4835468, 1239855 4835449, 1239843 4835418, 1239838 4835387, 1239837 4835374), (1239926 4835547, 1239913 4835530, 1239883 4835492, 1239873 4835480, 1239866 4835468), (1240039 4836030, 1240025 4835931), (1240053 4836130, 1240039 4836030), (1240094 4836427, 1240082 4836335, 1240080 4836328), (1240108 4836526, 1240107 4836521, 1240094 4836427), (1240066 4836229, 1240053 4836130), (1240080 4836328, 1240066 4836229), (1240011 4835832, 1240008 4835814, 1239993 4835734), (1240025 4835931, 1240011 4835832), (1239805 4835076, 1239791 4834979, 1239791 4834977), (1239820 4835175, 1239812 4835125, 1239805 4835076), (1240215 4836805, 1240198 4836771, 1240179 4836730, 1240172 4836715), (1240263 4836893, 1240218 4836810, 1240215 4836805), (1240440 4837135, 1240376 4837058), (1240504 4837211, 1240475 4837178, 1240440 4837135), (1240317 4836977, 1240263 4836894, 1240263 4836893), (1240376 4837058, 1240349 4837025, 1240317 4836977), (1240708 4837432, 1240638 4837360), (1240778 4837503, 1240764 4837490, 1240708 4837432), (1241003 4837701, 1240927 4837636), (1241080 4837764, 1241019 4837714, 1241003 4837701), (1240851 4837571, 1240778 4837503), (1240927 4837636, 1240874 4837592, 1240851 4837571), (1240570 4837286, 1240504 4837211), (1240638 4837360, 1240599 4837320, 1240570 4837286), (1241325 4837938, 1241242 4837882), (1241408 4837993, 1241371 4837968, 1241325 4837938), (1241671 4838137, 1241580 4838094), (1241761 4838179, 1241737 4838167, 1241671 4838137), (1241493 4838046, 1241457 4838025, 1241408 4837993), (1241580 4838094, 1241571 4838090, 1241493 4838046), (1242034 4838305, 1241987 4838286, 1241942 4838265), (1242126 4838343, 1242034 4838305), (1242412 4838435, 1242316 4838405), (1242508 4838462, 1242428 4838440, 1242412 4838435), (1242221 4838375, 1242148 4838351, 1242126 4838343), (1242316 4838405, 1242221 4838375), (1241851 4838224, 1241761 4838179), (1241942 4838265, 1241884 4838240, 1241851 4838224), (1241160 4837825, 1241127 4837802, 1241080 4837764), (1241242 4837882, 1241240 4837880, 1241160 4837825), (1240137 4836621, 1240108 4836526), (1240172 4836715, 1240165 4836699, 1240152 4836665, 1240141 4836634, 1240137 4836621), (1239713 4833479, 1239711 4833422, 1239710 4833379), (1239718 4833579, 1239713 4833479), (1242798 4838539, 1242737 4838521, 1242702 4838512), (1242893 4838569, 1242860 4838557, 1242798 4838539), (1243173 4838677, 1243081 4838637), (1243264 4838718, 1243173 4838677), (1242988 4838602, 1242893 4838569), (1243081 4838637, 1243060 4838628, 1242988 4838602), (1243523 4838868, 1243439 4838815), (1243608 4838921, 1243523 4838868), (1243852 4839096, 1243772 4839036), (1243932 4839156, 1243852 4839096), (1243691 4838977, 1243665 4838957, 1243608 4838921), (1243772 4839036, 1243691 4838977), (1243354 4838762, 1243345 4838756, 1243285 4838727, 1243264 4838718), (1243439 4838815, 1243354 4838762), (1244173 4839335, 1244093 4839275), (1244253 4839394, 1244173 4839335), (1244492 4839575, 1244463 4839551, 1244413 4839514), (1244567 4839641, 1244551 4839624, 1244492 4839575), (1244333 4839454, 1244253 4839394), (1244413 4839514, 1244333 4839454), (1244758 4839872, 1244697 4839793), (1244945 4840107, 1244917 4840070, 1244884 4840028), (1245006 4840186, 1244945 4840107), (1244821 4839950, 1244758 4839872), (1244884 4840028, 1244821 4839950), (1244636 4839714, 1244630 4839707, 1244567 4839641), (1244697 4839793, 1244636 4839714), (1244012 4839215, 1243932 4839156), (1244093 4839275, 1244012 4839215), (1245187 4840426, 1245126 4840346), (1245247 4840505, 1245187 4840426), (1245428 4840745, 1245368 4840665), (1245489 4840824, 1245428 4840745), (1245307 4840585, 1245247 4840505), (1245368 4840665, 1245307 4840585), (1245675 4841059, 1245616 4840978), (1245733 4841140, 1245675 4841059), (1245920 4841375, 1245858 4841297), (1245980 4841455, 1245941 4841403, 1245934 4841393, 1245920 4841375), (1245796 4841218, 1245742 4841152, 1245733 4841140), (1245858 4841297, 1245796 4841218), (1245551 4840903, 1245530 4840878, 1245489 4840824), (1245616 4840978, 1245614 4840975, 1245551 4840903), (1246156 4841698, 1246097 4841617), (1246215 4841779, 1246156 4841698), (1246282 4841995, 1246284 4841964), (1246267 4842093, 1246275 4842061, 1246279 4842033, 1246281 4842013, 1246282 4841995), (1246261 4841867, 1246256 4841851, 1246248 4841832, 1246229 4841798, 1246215 4841779), (1246284 4841964, 1246284 4841959, 1246281 4841936, 1246275 4841905, 1246261 4841867), (1246179 4842323, 1246215 4842230), (1246140 4842415, 1246159 4842375, 1246179 4842323), (1245949 4842644, 1246020 4842574), (1245877 4842714, 1245883 4842708, 1245949 4842644), (1246088 4842500, 1246108 4842472, 1246130 4842436, 1246140 4842415), (1246020 4842574, 1246036 4842559, 1246076 4842515, 1246088 4842500), (1246251 4842137, 1246267 4842093), (1246215 4842230, 1246251 4842137), (1246038 4841536, 1245980 4841455), (1246097 4841617, 1246038 4841536), (1245066 4840266, 1245006 4840186), (1245126 4840346, 1245066 4840266), (1245728 4842972, 1245734 4842960, 1245772 4842883), (1245681 4843061, 1245728 4842972), (1245519 4843313, 1245562 4843253, 1245577 4843231), (1245460 4843394, 1245498 4843343, 1245519 4843313), (1245631 4843148, 1245660 4843098, 1245681 4843061), (1245577 4843231, 1245614 4843175, 1245631 4843148), (1245249 4843606, 1245273 4843585, 1245322 4843539), (1245173 4843672, 1245180 4843666, 1245249 4843606), (1244943 4843865, 1245020 4843800), (1244867 4843929, 1244943 4843865), (1245096 4843736, 1245173 4843672), (1245020 4843800, 1245096 4843736), (1245393 4843468, 1245416 4843444, 1245458 4843396, 1245460 4843394), (1245322 4843539, 1245349 4843514, 1245393 4843468), (1244669 4844153, 1244729 4844073), (1244603 4844228, 1244612 4844220, 1244652 4844176, 1244669 4844153), (1244393 4844440, 1244441 4844376, 1244455 4844362), (1244334 4844521, 1244393 4844440), (1244528 4844294, 1244603 4844228), (1244455 4844362, 1244477 4844340, 1244528 4844294), (1244156 4844763, 1244198 4844705, 1244215 4844682), (1244098 4844844, 1244156 4844763), (1243931 4845093, 1243934 4845088, 1243986 4845010), (1243878 4845178, 1243910 4845125, 1243931 4845093), (1244040 4844926, 1244098 4844844), (1243986 4845010, 1243997 4844993, 1244035 4844934, 1244040 4844926), (1244274 4844601, 1244306 4844559, 1244334 4844521), (1244215 4844682, 1244274 4844601), (1244792 4843996, 1244823 4843966, 1244867 4843929), (1244729 4844073, 1244758 4844035, 1244788 4843999, 1244792 4843996), (1243728 4845438, 1243778 4845351), (1243678 4845525, 1243693 4845500, 1243728 4845438), (1243601 4845730, 1243611 4845713), (1243551 4845816, 1243568 4845789, 1243601 4845730), (1243645 4845619, 1243667 4845551, 1243678 4845525), (1243611 4845713, 1243623 4845682, 1243645 4845619), (1243436 4845907, 1243502 4845865), (1243353 4845963, 1243357 4845959, 1243436 4845907), (1243180 4846208, 1243218 4846151, 1243236 4846125), (1243125 4846291, 1243152 4846251, 1243155 4846246, 1243180 4846208), (1243294 4846043, 1243326 4845997, 1243353 4845963), (1243236 4846125, 1243294 4846043), (1243539 4845831, 1243551 4845816), (1243502 4845865, 1243539 4845831), (1242961 4846542, 1242990 4846497, 1243015 4846458), (1242912 4846630, 1242948 4846563, 1242961 4846542), (1242812 4846912, 1242814 4846898, 1242832 4846838, 1242839 4846815), (1242801 4847011, 1242802 4846994, 1242803 4846972, 1242812 4846912), (1242872 4846721, 1242874 4846715, 1242908 4846638, 1242912 4846630), (1242839 4846815, 1242845 4846795, 1242872 4846721), (1242818 4847309, 1242800 4847210), (1242825 4847408, 1242825 4847383, 1242820 4847322, 1242818 4847309), (1242826 4847708, 1242826 4847673, 1242827 4847608), (1242823 4847808, 1242825 4847767, 1242826 4847708), (1242826 4847508, 1242824 4847443, 1242825 4847408), (1242827 4847608, 1242828 4847564, 1242826 4847508), (1242795 4847111, 1242801 4847011), (1242800 4847210, 1242799 4847201, 1242793 4847138, 1242795 4847111), (1243070 4846375, 1243125 4846291), (1243015 4846458, 1243020 4846451, 1243070 4846375), (1243828 4845265, 1243878 4845178), (1243778 4845351, 1243785 4845338, 1243828 4845265), (1245819 4842794, 1245835 4842766, 1245858 4842735, 1245877 4842714), (1245772 4842883, 1245775 4842875, 1245813 4842804, 1245819 4842794), (1242605 4838488, 1242508 4838462), (1242702 4838512, 1242609 4838489, 1242605 4838488), (1242774 4848059, 1242784 4848046, 1242800 4848006), (1242696 4848121, 1242700 4848118, 1242737 4848094, 1242758 4848078, 1242774 4848059), (1242523 4848278, 1242523 4848277, 1242528 4848263, 1242530 4848258, 1242540 4848243), (1242515 4848378, 1242515 4848377, 1242523 4848278), (1242612 4848175, 1242621 4848168, 1242696 4848121), (1242540 4848243, 1242550 4848224, 1242572 4848204, 1242612 4848175), (1242497 4848677, 1242501 4848616, 1242503 4848577), (1242491 4848777, 1242494 4848741, 1242497 4848677), (1242491 4848983, 1242488 4848979, 1242485 4848977), (1242490 4849001, 1242492 4848997, 1242493 4848992, 1242493 4848987, 1242491 4848983), (1242486 4848877, 1242487 4848861, 1242491 4848777), (1242485 4848977, 1242486 4848877), (1242509 4848478, 1242515 4848378), (1242503 4848577, 1242508 4848494, 1242509 4848478), (1242471 4849123, 1242471 4849122, 1242482 4849023), (1242468 4849223, 1242471 4849123), (1242449 4849522, 1242451 4849465, 1242452 4849450, 1242452 4849441, 1242453 4849437, 1242453 4849422), (1242454 4849527, 1242452 4849524, 1242449 4849522), (1242461 4849322, 1242466 4849261, 1242467 4849252, 1242467 4849241, 1242468 4849223), (1242453 4849422, 1242457 4849369, 1242461 4849322), (1242736 4849542, 1242693 4849538, 1242636 4849535), (1242836 4849551, 1242835 4849550, 1242736 4849542), (1243135 4849567, 1243128 4849566, 1243079 4849563, 1243035 4849561), (1243235 4849572, 1243178 4849569, 1243135 4849567), (1242936 4849556, 1242933 4849555, 1242892 4849553, 1242853 4849552, 1242836 4849551), (1243035 4849561, 1243031 4849561, 1243009 4849559, 1242936 4849556), (1242536 4849530, 1242454 4849527), (1242636 4849535, 1242594 4849532, 1242536 4849530), (1242484 4849008, 1242487 4849005, 1242490 4849001), (1242482 4849023, 1242484 4849008), (1243523 4849596, 1243511 4849590, 1243471 4849587, 1243425 4849585), (1243537 4849597, 1243523 4849596), (1243832 4849636, 1243799 4849622, 1243760 4849609, 1243740 4849608, 1243737 4849607), (1243924 4849675, 1243882 4849658, 1243832 4849636), (1243637 4849602, 1243633 4849601, 1243605 4849600, 1243594 4849599, 1243537 4849597), (1243737 4849607, 1243637 4849602), (1244201 4849789, 1244109 4849752), (1244294 4849827, 1244260 4849813, 1244201 4849789), (1244571 4849941, 1244520 4849919, 1244479 4849902), (1244664 4849980, 1244603 4849955, 1244571 4849941), (1244387 4849865, 1244294 4849827), (1244479 4849902, 1244387 4849865), (1244016 4849714, 1243998 4849706, 1243955 4849687, 1243924 4849675), (1244109 4849752, 1244016 4849714), (1244907 4850084, 1244898 4850080, 1244848 4850057), (1245000 4850121, 1244992 4850118, 1244907 4850084), (1245276 4850237, 1245192 4850202, 1245184 4850199), (1245092 4850160, 1245000 4850121), (1245184 4850199, 1245109 4850167, 1245094 4850161, 1245092 4850160), (1244756 4850019, 1244734 4850010, 1244714 4850001, 1244664 4849980), (1244848 4850057, 1244813 4850042, 1244756 4850019), (1243325 4849578, 1243294 4849576, 1243235 4849572), (1243425 4849585, 1243418 4849584, 1243325 4849578), (1245553 4850353, 1245461 4850314), (1245646 4850391, 1245597 4850372, 1245553 4850353), (1245923 4850503, 1245916 4850503, 1245912 4850502, 1245906 4850500, 1245900 4850498, 1245889 4850493, 1245874 4850486, 1245830 4850468), (1245932 4850500, 1245930 4850501, 1245927 4850501, 1245925 4850502, 1245923 4850503), (1245739 4850428, 1245711 4850416, 1245646 4850391), (1245830 4850468, 1245819 4850463, 1245739 4850428), (1245972 4850535, 1245969 4850533, 1245964 4850530, 1245960 4850526, 1245955 4850521, 1245951 4850515), (1246060 4850584, 1245972 4850535), (1246303 4850721, 1246235 4850681), (1246390 4850770, 1246376 4850762, 1246303 4850721), (1246147 4850632, 1246145 4850632, 1246060 4850584), (1246235 4850681, 1246153 4850636, 1246151 4850635, 1246147 4850632), (1245946 4850505, 1245944 4850503, 1245942 4850502, 1245939 4850501, 1245937 4850500, 1245934 4850500, 1245932 4850500), (1245951 4850515, 1245950 4850514, 1245950 4850512, 1245949 4850510, 1245948 4850508, 1245947 4850507, 1245946 4850505), (1246651 4850919, 1246643 4850916, 1246564 4850870), (1246743 4850958, 1246651 4850919), (1247019 4851074, 1246927 4851035), (1247111 4851113, 1247019 4851074), (1246835 4850996, 1246743 4850958), (1246927 4851035, 1246835 4850996), (1247388 4851230, 1247374 4851224, 1247296 4851191), (1247480 4851269, 1247388 4851230), (1247756 4851385, 1247664 4851346), (1247849 4851424, 1247765 4851389, 1247756 4851385), (1247572 4851307, 1247480 4851269), (1247664 4851346, 1247572 4851307), (1247204 4851152, 1247111 4851113), (1247296 4851191, 1247204 4851152), (1246477 4850820, 1246454 4850807, 1246390 4850770), (1246564 4850870, 1246477 4850820), (1248126 4851538, 1248081 4851519, 1248034 4851500), (1248219 4851576, 1248126 4851538), (1248496 4851691, 1248403 4851652), (1248588 4851729, 1248496 4851691), (1248311 4851614, 1248219 4851576), (1248403 4851652, 1248311 4851614), (1248865 4851843, 1248773 4851805), (1248958 4851882, 1248865 4851843), (1249229 4852009, 1249169 4851971, 1249142 4851959), (1249309 4852067, 1249283 4852044, 1249229 4852009), (1249050 4851920, 1249025 4851910, 1248958 4851882), (1249142 4851959, 1249050 4851920), (1248681 4851767, 1248588 4851729), (1248773 4851805, 1248681 4851767), (1249524 4852277, 1249454 4852206), (1249595 4852347, 1249524 4852277), (1249695 4852446, 1249690 4852441), (1249714 4852465, 1249695 4852446), (1249666 4852418, 1249595 4852347), (1249690 4852441, 1249666 4852418), (1249922 4852676, 1249857 4852611, 1249851 4852605), (1249992 4852747, 1249922 4852676), (1250203 4852960, 1250133 4852889), (1250274 4853031, 1250203 4852960), (1250063 4852818, 1249992 4852747), (1250133 4852889, 1250063 4852818), (1249781 4852533, 1249714 4852465), (1249851 4852605, 1249781 4852533), (1249383 4852135, 1249363 4852116, 1249309 4852067), (1249454 4852206, 1249383 4852135), (1247941 4851462, 1247849 4851424), (1248034 4851500, 1247942 4851462, 1247941 4851462), (1245369 4850276, 1245297 4850246, 1245276 4850237), (1245461 4850314, 1245413 4850294, 1245369 4850276), (1250512 4853203, 1250424 4853173, 1250419 4853169), (1250607 4853235, 1250512 4853203), (1250891 4853332, 1250889 4853331, 1250796 4853299), (1250986 4853364, 1250891 4853332), (1250701 4853267, 1250607 4853235), (1250796 4853299, 1250701 4853267), (1251270 4853460, 1251175 4853428), (1251364 4853492, 1251270 4853460), (1251648 4853589, 1251554 4853557), (1251743 4853621, 1251648 4853589), (1251459 4853524, 1251364 4853492), (1251554 4853557, 1251552 4853556, 1251459 4853524), (1251080 4853396, 1250986 4853364), (1251175 4853428, 1251080 4853396), (1252026 4853719, 1251932 4853686), (1252121 4853753, 1252026 4853719), (1252404 4853852, 1252310 4853819), (1252498 4853885, 1252404 4853852), (1252215 4853786, 1252121 4853753), (1252310 4853819, 1252215 4853786), (1252782 4853983, 1252693 4853953, 1252687 4853951), (1252876 4854016, 1252782 4853983), (1253160 4854113, 1253065 4854081), (1253255 4854146, 1253160 4854113), (1252971 4854048, 1252876 4854016), (1253065 4854081, 1252971 4854048), (1252593 4853918, 1252498 4853885), (1252687 4853951, 1252593 4853918), (1251838 4853654, 1251743 4853621), (1251932 4853686, 1251912 4853679, 1251838 4853654), (1253538 4854243, 1253444 4854211), (1253633 4854275, 1253589 4854260, 1253538 4854243), (1253918 4854368, 1253823 4854337), (1254013 4854399, 1253918 4854368), (1253728 4854306, 1253633 4854275), (1253823 4854337, 1253728 4854306), (1254297 4854496, 1254203 4854464), (1254392 4854528, 1254380 4854524, 1254321 4854504, 1254297 4854496), (1254677 4854623, 1254582 4854592), (1254771 4854655, 1254677 4854623), (1254487 4854560, 1254392 4854528), (1254582 4854592, 1254487 4854560), (1254108 4854431, 1254015 4854400, 1254013 4854399), (1254203 4854464, 1254108 4854431), (1255056 4854750, 1254961 4854718), (1255151 4854782, 1255056 4854750), (1255410 4854928, 1255364 4854891, 1255330 4854867), (1255487 4854992, 1255475 4854982, 1255410 4854928), (1255244 4854817, 1255157 4854784, 1255151 4854782), (1255330 4854867, 1255311 4854854, 1255306 4854851, 1255245 4854817, 1255244 4854817), (1255718 4855184, 1255641 4855120), (1255794 4855248, 1255747 4855209, 1255718 4855184), (1256025 4855440, 1255948 4855376), (1256102 4855504, 1256025 4855440), (1255871 4855312, 1255794 4855248), (1255948 4855376, 1255871 4855312), (1255564 4855056, 1255487 4854992), (1255641 4855120, 1255564 4855056), (1254866 4854687, 1254771 4854655), (1254961 4854718, 1254866 4854687), (1253349 4854178, 1253255 4854146), (1253444 4854211, 1253349 4854178), (1256333 4855694, 1256256 4855631), (1256411 4855757, 1256333 4855694), (1256642 4855949, 1256565 4855885), (1256719 4856013, 1256642 4855949), (1256488 4855821, 1256463 4855800, 1256411 4855757), (1256565 4855885, 1256488 4855821), (1256951 4856202, 1256874 4856139), (1257029 4856266, 1256951 4856202), (1257260 4856457, 1257207 4856413, 1257183 4856393), (1257337 4856521, 1257260 4856457), (1257106 4856329, 1257032 4856268, 1257029 4856266), (1257183 4856393, 1257106 4856329), (1256796 4856076, 1256756 4856043, 1256719 4856013), (1256874 4856139, 1256796 4856076), (1257567 4856713, 1257490 4856649), (1257643 4856778, 1257605 4856745, 1257567 4856713), (1257825 4857010, 1257806 4856969, 1257793 4856942, 1257781 4856920), (1257840 4857043, 1257825 4857010), (1257720 4856842, 1257719 4856841, 1257697 4856823, 1257677 4856807, 1257643 4856778), (1257781 4856920, 1257774 4856908, 1257757 4856882, 1257737 4856859, 1257720 4856842), (1257949 4857283, 1257908 4857192), (1258074 4857556, 1258032 4857465), (1258115 4857647, 1258074 4857556), (1257991 4857374, 1257949 4857283), (1258032 4857465, 1257994 4857381, 1257991 4857374), (1257867 4857101, 1257862 4857091, 1257840 4857043), (1257908 4857192, 1257867 4857101), (1257414 4856585, 1257337 4856521), (1257490 4856649, 1257476 4856636, 1257448 4856613, 1257414 4856585), (1258240 4857920, 1258234 4857908, 1258198 4857829), (1258291 4858006, 1258288 4858002, 1258262 4857962, 1258240 4857920), (1258488 4858232, 1258421 4858157), (1258554 4858307, 1258488 4858232), (1258355 4858082, 1258314 4858036, 1258291 4858006), (1258421 4858157, 1258395 4858128, 1258355 4858082), (1258754 4858531, 1258687 4858456), (1258821 4858605, 1258781 4858562, 1258754 4858531), (1259021 4858829, 1258954 4858754), (1259087 4858903, 1259021 4858829), (1258887 4858680, 1258821 4858605), (1258954 4858754, 1258898 4858692, 1258887 4858680), (1258621 4858381, 1258557 4858310, 1258554 4858307), (1258687 4858456, 1258621 4858381), (1259287 4859127, 1259220 4859053), (1259353 4859202, 1259299 4859141, 1259287 4859127), (1259553 4859426, 1259514 4859381, 1259487 4859351), (1259619 4859501, 1259553 4859426), (1259420 4859276, 1259353 4859202), (1259487 4859351, 1259475 4859338, 1259420 4859276), (1259818 4859725, 1259816 4859722, 1259752 4859650), (1259885 4859800, 1259877 4859792, 1259818 4859725), (1260084 4860024, 1260051 4859988, 1260018 4859949), (1260151 4860099, 1260148 4860096, 1260084 4860024), (1259951 4859874, 1259926 4859847, 1259885 4859800), (1260018 4859949, 1259982 4859907, 1259951 4859874), (1259685 4859576, 1259638 4859523, 1259619 4859501), (1259752 4859650, 1259685 4859576), (1259154 4858978, 1259097 4858915, 1259087 4858903), (1259220 4859053, 1259154 4858978), (1258156 4857738, 1258115 4857647), (1258198 4857829, 1258180 4857789, 1258156 4857738), (1256179 4855568, 1256102 4855504), (1256256 4855631, 1256186 4855573, 1256179 4855568), (1250344 4853102, 1250337 4853095, 1250274 4853031), (1250419 4853169, 1250390 4853145, 1250344 4853102), (1242812 4847908, 1242816 4847870, 1242823 4847815, 1242823 4847808), (1242800 4848006, 1242803 4848000, 1242812 4847908), (1260351 4860322, 1260283 4860248), (1260417 4860397, 1260351 4860323, 1260351 4860322), (1260616 4860622, 1260550 4860547), (1260683 4860696, 1260616 4860622), (1260483 4860472, 1260417 4860397), (1260550 4860547, 1260539 4860536, 1260483 4860472), (1260882 4860920, 1260842 4860875, 1260816 4860846), (1264087 4860979, 1263987 4860974), (1263887 4860969, 1263829 4860969, 1263787 4860972), (1263987 4860974, 1263892 4860969, 1263887 4860969), (1260749 4860771, 1260724 4860743, 1260683 4860696), (1260816 4860846, 1260787 4860813, 1260749 4860771), (1264577 4861010, 1264557 4861008, 1264477 4861003), (1264377 4860997, 1264278 4860991), (1264477 4861003, 1264377 4860997), (1264853 4861116, 1264834 4861103, 1264789 4861074, 1264768 4861063), (1263405 4861089, 1263342 4861111, 1263311 4861121), (1263595 4861025, 1263499 4861056), (1264675 4861027, 1264633 4861016, 1264577 4861010), (1264768 4861063, 1264746 4861051, 1264686 4861029, 1264675 4861027), (1261110 4861113, 1261106 4861111, 1261044 4861071, 1261026 4861058), (1263499 4861056, 1263492 4861058, 1263480 4861062, 1263405 4861089), (1260950 4860993, 1260911 4860954, 1260882 4860920), (1264178 4860985, 1264087 4860979), (1263787 4860972, 1263782 4860973, 1263740 4860981, 1263698 4860992, 1263690 4860995), (1264278 4860991, 1264178 4860985), (1263690 4860995, 1263595 4861025), (1261026 4861058, 1260992 4861033, 1260953 4860996, 1260950 4860993), (1263121 4861186, 1263050 4861210, 1263027 4861219), (1263027 4861219, 1262978 4861237, 1262934 4861256), (1261538 4861359, 1261457 4861312), (1265269 4861394, 1265186 4861338), (1262934 4861256, 1262931 4861257, 1262891 4861277, 1262855 4861298, 1262846 4861304), (1261370 4861263, 1261283 4861213), (1265103 4861282, 1265094 4861276, 1265020 4861226), (1261457 4861312, 1261405 4861283, 1261370 4861263), (1265186 4861338, 1265103 4861282), (1262846 4861304, 1262822 4861321, 1262795 4861341, 1262767 4861365), (1261798 4861508, 1261711 4861458), (1261884 4861558, 1261798 4861508), (1262264 4861658, 1262222 4861659, 1262165 4861658, 1262164 4861658), (1262458 4861613, 1262457 4861614, 1262393 4861636, 1262363 4861643), (1262164 4861658, 1262110 4861650, 1262066 4861641), (1262363 4861643, 1262338 4861649, 1262281 4861657, 1262264 4861658), (1261973 4861605, 1261934 4861587, 1261884 4861558), (1265517 4861562, 1265434 4861506), (1262626 4861506, 1262598 4861530, 1262556 4861561, 1262546 4861566), (1262546 4861566, 1262499 4861593, 1262458 4861613), (1265600 4861618, 1265517 4861562), (1262066 4861641, 1262059 4861639, 1262019 4861626, 1261981 4861609, 1261973 4861605), (1265351 4861450, 1265275 4861399, 1265269 4861394), (1261624 4861408, 1261538 4861359), (1262767 4861365, 1262765 4861367, 1262735 4861392, 1262699 4861428, 1262694 4861433), (1261711 4861458, 1261709 4861457, 1261624 4861408), (1265434 4861506, 1265351 4861450), (1262694 4861433, 1262666 4861466, 1262629 4861503, 1262626 4861506), (1263311 4861121, 1263216 4861154), (1261196 4861163, 1261110 4861113), (1264936 4861171, 1264853 4861116), (1263216 4861154, 1263121 4861186), (1261283 4861213, 1261196 4861163), (1265020 4861226, 1264936 4861171), (1265870 4861743, 1265824 4861732, 1265790 4861719, 1265775 4861714), (1265967 4861769, 1265883 4861747, 1265870 4861743), (1266257 4861847, 1266177 4861826, 1266160 4861821), (1266353 4861873, 1266257 4861847), (1266063 4861795, 1265967 4861769), (1266160 4861821, 1266063 4861795), (1266643 4861950, 1266546 4861924), (1266740 4861976, 1266643 4861950), (1267029 4862054, 1266933 4862028), (1267126 4862080, 1267029 4862054), (1266836 4862002, 1266740 4861976), (1266933 4862028, 1266836 4862002), (1266450 4861899, 1266353 4861873), (1266546 4861924, 1266450 4861899), (1267416 4862157, 1267383 4862148, 1267319 4862131), (1267513 4862181, 1267464 4862169, 1267416 4862157), (1267811 4862209, 1267711 4862203), (1267911 4862215, 1267811 4862209), (1267612 4862196, 1267587 4862194, 1267556 4862188, 1267515 4862181, 1267513 4862181), (1267711 4862203, 1267626 4862198, 1267612 4862196), (1268210 4862239, 1268204 4862238, 1268164 4862233, 1268123 4862228, 1268111 4862228), (1268308 4862259, 1268294 4862255, 1268246 4862245, 1268210 4862239), (1268593 4862352, 1268509 4862323, 1268499 4862319), (1268688 4862384, 1268593 4862352), (1268404 4862287, 1268391 4862282, 1268335 4862266, 1268308 4862259), (1268499 4862319, 1268404 4862287), (1268011 4862221, 1267911 4862215), (1268111 4862228, 1268011 4862221), (1267223 4862105, 1267126 4862080), (1267319 4862131, 1267223 4862105), (1268972 4862480, 1268877 4862448), (1269067 4862512, 1268972 4862480), (1269351 4862609, 1269256 4862576), (1269446 4862641, 1269369 4862615, 1269351 4862609), (1269161 4862544, 1269067 4862512), (1269256 4862576, 1269161 4862544), (1269729 4862737, 1269635 4862705), (1269824 4862770, 1269729 4862737), (1269919 4862802, 1269824 4862770), (1269540 4862673, 1269446 4862641), (1269635 4862705, 1269540 4862673), (1274391 4862829, 1274331 4862829, 1274291 4862830), (1274291 4862830, 1274191 4862831), (1274191 4862831, 1274107 4862832, 1274091 4862832), (1273991 4862832, 1273891 4862832), (1274091 4862832, 1273991 4862832), (1273891 4862832, 1273830 4862832, 1273791 4862832), (1268783 4862416, 1268688 4862384), (1268877 4862448, 1268786 4862417, 1268783 4862416), (1265684 4861672, 1265668 4861663, 1265617 4861629, 1265600 4861618), (1265775 4861714, 1265753 4861705, 1265709 4861686, 1265684 4861672), (1273391 4862846, 1273291 4862850), (1273291 4862850, 1273216 4862853, 1273191 4862854), (1273191 4862854, 1273091 4862858), (1272591 4862876, 1272492 4862880), (1272791 4862869, 1272776 4862870, 1272691 4862873), (1272691 4862873, 1272591 4862876), (1272492 4862880, 1272392 4862883), (1272991 4862862, 1272891 4862866), (1273091 4862858, 1272991 4862862), (1272891 4862866, 1272791 4862869), (1272092 4862902, 1271993 4862912), (1271993 4862912, 1271894 4862921, 1271893 4862921), (1272392 4862883, 1272311 4862886, 1272292 4862887), (1270203 4862897, 1270109 4862865), (1274678 4862901, 1274677 4862900, 1274644 4862885, 1274611 4862871, 1274586 4862862), (1272292 4862887, 1272251 4862888, 1272203 4862891, 1272192 4862892), (1272192 4862892, 1272176 4862894, 1272092 4862902), (1270299 4862926, 1270282 4862922, 1270205 4862897, 1270203 4862897), (1270597 4862947, 1270497 4862951), (1274810 4863199, 1274802 4863164, 1274795 4863113, 1274795 4863100), (1274839 4863294, 1274816 4863228, 1274810 4863199), (1275009 4863538, 1275000 4863530, 1274968 4863500, 1274940 4863466), (1275087 4863600, 1275036 4863562, 1275009 4863538), (1274881 4863385, 1274843 4863308, 1274839 4863294), (1274940 4863466, 1274932 4863458, 1274882 4863386, 1274881 4863385), (1274795 4863000, 1274795 4862999, 1274803 4862958), (1274795 4863100, 1274792 4863065, 1274793 4863051, 1274793 4863032, 1274794 4863019, 1274795 4863000), (1275338 4863764, 1275254 4863710), (1275422 4863818, 1275417 4863815, 1275338 4863764), (1275646 4864016, 1275607 4863972, 1275578 4863943), (1275709 4864094, 1275696 4864075, 1275667 4864040, 1275646 4864016), (1275503 4863877, 1275494 4863870, 1275451 4863837, 1275422 4863818), (1275578 4863943, 1275545 4863910, 1275503 4863877), (1275843 4864360, 1275841 4864354, 1275815 4864275, 1275810 4864266), (1275870 4864456, 1275843 4864360), (1275935 4864749, 1275914 4864651), (1275957 4864847, 1275935 4864749), (1275892 4864554, 1275871 4864458, 1275870 4864456), (1275914 4864651, 1275892 4864554), (1275764 4864177, 1275735 4864130, 1275709 4864094), (1275810 4864266, 1275783 4864207, 1275764 4864177), (1275170 4863655, 1275099 4863610, 1275087 4863600), (1275254 4863710, 1275182 4863663, 1275170 4863655), (1270996 4862934, 1270896 4862937), (1270896 4862937, 1270796 4862940), (1271296 4862924, 1271293 4862924, 1271196 4862928), (1271893 4862921, 1271794 4862931), (1271794 4862931, 1271706 4862940, 1271694 4862941), (1270397 4862946, 1270371 4862943, 1270330 4862935, 1270299 4862926), (1271396 4862929, 1271363 4862926, 1271296 4862924), (1271196 4862928, 1271193 4862928, 1271096 4862931), (1271096 4862931, 1270996 4862934), (1271495 4862943, 1271434 4862933, 1271396 4862929), (1274775 4862922, 1274755 4862922, 1274734 4862919, 1274708 4862913, 1274678 4862901), (1270497 4862951, 1270427 4862949, 1270397 4862946), (1274803 4862958, 1274792 4862956, 1274783 4862950, 1274777 4862942, 1274775 4862932, 1274775 4862922), (1270796 4862940, 1270788 4862940, 1270697 4862944), (1271694 4862941, 1271595 48</t>
  </si>
  <si>
    <t>MULTILINESTRING ((1406777 4917039, 1406818 4917024, 1406836 4917017, 1406846 4917011), (1406683 4917072, 1406702 4917066, 1406777 4917039), (1406846 4917011, 1406877 4917047, 1406912 4917086), (1406589 4917106, 1406683 4917072), (1406912 4917086, 1406924 4917099, 1406985 4917155), (1406622 4917195, 1406589 4917106), (1407483 4917323, 1407494 4917321, 1407508 4917319, 1407523 4917319, 1407539 4917320, 1407583 4917322), (1407583 4917322, 1407610 4917324, 1407683 4917329), (1407683 4917329, 1407783 4917335), (1406985 4917155, 1406987 4917157, 1407017 4917186, 1407058 4917223), (1406656 4917289, 1406655 4917285, 1406652 4917277, 1406631 4917219, 1406622 4917195), (1407058 4917223, 1407080 4917244, 1407125 4917285, 1407131 4917291), (1407982 4917351, 1407988 4917353, 1407997 4917356, 1408004 4917359, 1408015 4917363, 1408025 4917368, 1408034 4917373, 1408043 4917379, 1408059 4917392, 1408068 4917400), (1408621 4917502, 1408627 4917501, 1408647 4917499, 1408678 4917496, 1408702 4917494, 1408718 4917491, 1408721 4917491), (1408817 4917463, 1408841 4917456, 1408866 4917450, 1408882 4917448, 1408896 4917449, 1408913 4917452, 1408914 4917453), (1408117 4917456, 1408122 4917455, 1408127 4917454, 1408132 4917455, 1408137 4917458, 1408141 4917461, 1408143 4917465, 1408144 4917469, 1408145 4917474, 1408144 4917478, 1408142 4917482), (1408068 4917400, 1408079 4917411, 1408102 4917439, 1408109 4917447, 1408117 4917456), (1408914 4917453, 1408930 4917457, 1408976 4917473, 1408996 4917481, 1409008 4917487), (1408142 4917482, 1408156 4917501, 1408163 4917507, 1408175 4917512, 1408189 4917516, 1408228 4917522), (1408721 4917491, 1408737 4917488, 1408756 4917482, 1408806 4917466, 1408817 4917463), (1407783 4917335, 1407794 4917336, 1407809 4917336, 1407823 4917337, 1407882 4917341), (1407131 4917291, 1407191 4917347, 1407201 4917357), (1407389 4917354, 1407432 4917338, 1407449 4917332, 1407465 4917326, 1407480 4917323, 1407483 4917323), (1406689 4917383, 1406665 4917314, 1406656 4917289), (1407882 4917341, 1407924 4917343, 1407941 4917344, 1407957 4917346, 1407968 4917348, 1407978 4917350, 1407982 4917351), (1407294 4917385, 1407302 4917384, 1407310 4917382, 1407324 4917378, 1407351 4917368, 1407380 4917357, 1407389 4917354), (1407201 4917357, 1407216 4917370, 1407225 4917374, 1407234 4917378, 1407243 4917381, 1407253 4917383, 1407261 4917385, 1407270 4917386, 1407277 4917387, 1407284 4917387, 1407293 4917386, 1407294 4917385), (1406723 4917477, 1406716 4917456, 1406696 4917403, 1406689 4917383), (1409230 4917680, 1409236 4917686, 1409251 4917700, 1409268 4917716, 1409287 4917736, 1409302 4917750), (1409146 4917627, 1409150 4917629, 1409171 4917639, 1409190 4917648, 1409204 4917657, 1409211 4917663, 1409221 4917672, 1409230 4917680), (1409773 4917811, 1409810 4917810, 1409830 4917809, 1409856 4917808, 1409860 4917807, 1409873 4917806), (1409574 4917810, 1409587 4917807, 1409601 4917804, 1409616 4917803, 1409628 4917803, 1409645 4917804, 1409673 4917806), (1409673 4917806, 1409694 4917808, 1409734 4917811, 1409762 4917811, 1409771 4917811, 1409773 4917811), (1409873 4917806, 1409884 4917806, 1409900 4917806, 1409911 4917807, 1409925 4917810, 1409940 4917816, 1409961 4917825, 1409968 4917829), (1409478 4917836, 1409481 4917836, 1409488 4917836, 1409500 4917834, 1409511 4917832, 1409523 4917829, 1409537 4917824, 1409551 4917819, 1409572 4917811, 1409574 4917810), (1409302 4917750, 1409305 4917754, 1409321 4917767, 1409338 4917780, 1409355 4917792, 1409373 4917805, 1409382 4917809), (1406700 4917761, 1406699 4917760, 1406701 4917743, 1406703 4917726, 1406708 4917707, 1406714 4917695, 1406719 4917686, 1406723 4917679, 1406727 4917672, 1406730 4917667), (1409382 4917809, 1409389 4917812, 1409405 4917818, 1409422 4917824, 1409438 4917829, 1409453 4917833, 1409464 4917835, 1409473 4917836, 1409478 4917836), (1410143 4917910, 1410155 4917909, 1410165 4917908, 1410175 4917908, 1410185 4917909, 1410195 4917910, 1410208 4917912, 1410241 4917921), (1410437 4917955, 1410438 4917955, 1410447 4917959, 1410458 4917964, 1410478 4917975, 1410498 4917987, 1410513 4917997, 1410523 4918005), (1410241 4917921, 1410265 4917927, 1410285 4917933, 1410325 4917943, 1410338 4917946), (1410338 4917946, 1410339 4917947, 1410353 4917949, 1410364 4917949, 1410401 4917951, 1410416 4917951, 1410429 4917953, 1410437 4917955), (1410780 4918147, 1410784 4918148, 1410796 4918155, 1410812 4918165, 1410854 4918195, 1410863 4918202), (1410685 4918117, 1410714 4918122, 1410723 4918124, 1410732 4918126, 1410744 4918130, 1410755 4918135, 1410769 4918141, 1410780 4918147), (1406864 4918232, 1406848 4918191, 1406830 4918141, 1406830 4918138), (1410863 4918202, 1410865 4918203, 1410876 4918212, 1410891 4918227, 1410919 4918251, 1410936 4918266, 1410938 4918268), (1410523 4918005, 1410541 4918019, 1410566 4918041, 1410599 4918071), (1406797 4918044, 1406794 4918035, 1406775 4917981, 1406764 4917950), (1410599 4918071, 1410615 4918085, 1410626 4918094, 1410637 4918101, 1410645 4918106, 1410655 4918110, 1410665 4918113, 1410676 4918115, 1410685 4918117), (1406830 4918138, 1406797 4918044), (1409968 4917829, 1409986 4917839, 1409999 4917847, 1410013 4917858, 1410026 4917868, 1410040 4917879, 1410048 4917887, 1410049 4917887), (1406730 4917855, 1406726 4917844, 1406701 4917772, 1406700 4917761), (1410049 4917887, 1410060 4917896, 1410069 4917902, 1410079 4917906, 1410088 4917910, 1410097 4917911, 1410108 4917912, 1410118 4917912, 1410143 4917910), (1406764 4917950, 1406759 4917936, 1406740 4917881, 1406732 4917861, 1406730 4917855), (1408524 4917524, 1408577 4917511, 1408606 4917505, 1408621 4917502), (1409008 4917487, 1409009 4917487, 1409018 4917493, 1409025 4917499, 1409030 4917504, 1409042 4917516, 1409053 4917529, 1409068 4917555, 1409073 4917562), (1408228 4917522, 1408308 4917535, 1408327 4917537), (1406754 4917572, 1406754 4917571, 1406752 4917560, 1406740 4917523, 1406723 4917477), (1408426 4917546, 1408439 4917544, 1408455 4917540, 1408524 4917524), (1408327 4917537, 1408388 4917546, 1408408 4917547, 1408423 4917546, 1408426 4917546), (1409073 4917562, 1409075 4917566, 1409086 4917581, 1409094 4917590, 1409101 4917596, 1409111 4917606, 1409123 4917614, 1409137 4917623, 1409146 4917627), (1406730 4917667, 1406732 4917663, 1406743 4917643, 1406749 4917630, 1406753 4917614, 1406755 4917604, 1406755 4917594, 1406755 4917582, 1406754 4917572), (1411241 4918521, 1411274 4918572, 1411289 4918597, 1411294 4918606), (1411104 4918378, 1411114 4918384, 1411126 4918392, 1411146 4918407, 1411160 4918419, 1411176 4918434, 1411182 4918440), (1406966 4918514, 1406965 4918512, 1406963 4918505, 1406961 4918498, 1406943 4918449, 1406932 4918420), (1411182 4918440, 1411190 4918449, 1411204 4918466, 1411222 4918492, 1411241 4918521), (1407101 4918891, 1407098 4918884, 1407098 4918883, 1407093 4918871, 1407082 4918835, 1407074 4918815, 1407067 4918797), (1411322 4918802, 1411330 4918846, 1411353 4918896), (1411294 4918606, 1411298 4918613, 1411303 4918627, 1411307 4918645, 1411310 4918660, 1411313 4918691, 1411314 4918703), (1407000 4918608, 1407000 4918607, 1406990 4918580, 1406984 4918564, 1406981 4918555, 1406977 4918544, 1406975 4918541, 1406966 4918514), (1407033 4918703, 1407026 4918682, 1407000 4918608), (1407067 4918797, 1407049 4918747, 1407035 4918707, 1407033 4918703), (1411314 4918703, 1411320 4918791, 1411322 4918802), (1406979 4919171, 1407039 4919133, 1407050 4919126, 1407063 4919117), (1407137 4919070, 1407140 4919068, 1407148 4919063, 1407159 4919054, 1407164 4919048, 1407165 4919046, 1407167 4919044, 1407169 4919042), (1411611 4919035, 1411619 4919041, 1411635 4919056, 1411652 4919076, 1411664 4919095, 1411672 4919112), (1407063 4919117, 1407096 4919097, 1407137 4919070), (1406659 4919393, 1406669 4919381, 1406685 4919359, 1406706 4919335, 1406719 4919325, 1406728 4919323), (1406728 4919323, 1406746 4919320, 1406764 4919317, 1406796 4919309, 1406821 4919298, 1406823 4919296), (1411667 4919310, 1411664 4919332, 1411661 4919355, 1411656 4919391, 1411655 4919409), (1406582 4919451, 1406583 4919449, 1406587 4919440, 1406598 4919427, 1406616 4919416, 1406641 4919408, 1406656 4919396, 1406659 4919393), (1406900 4919232, 1406922 4919214, 1406937 4919202, 1406952 4919189, 1406973 4919174, 1406979 4919171), (1411672 4919112, 1411672 4919113, 1411678 4919130, 1411681 4919146, 1411683 4919162, 1411684 4919180, 1411682 4919199, 1411681 4919211), (1406823 4919296, 1406858 4919270, 1406888 4919242, 1406900 4919232), (1411681 4919211, 1411679 4919225, 1411671 4919286, 1411667 4919310), (1411425 4918965, 1411432 4918970, 1411519 4918997), (1411353 4918896, 1411355 4918900, 1411381 4918933, 1411425 4918965), (1407166 4918952, 1407164 4918951, 1407160 4918950, 1407151 4918946, 1407139 4918939, 1407131 4918933, 1407125 4918928, 1407118 4918920, 1407112 4918913, 1407106 4918904, 1407101 4918891), (1407169 4919042, 1407178 4919019, 1407181 4919009, 1407183 4918998, 1407184 4918989, 1407184 4918981, 1407183 4918971, 1407182 4918965, 1407178 4918960, 1407173 4918956, 1407169 4918954, 1407166 4918952), (1411519 4918997, 1411571 4919014, 1411588 4919021, 1411604 4919030, 1411611 4919035), (1411751 4919569, 1411755 4919571, 1411772 4919578, 1411793 4919585, 1411845 4919602), (1411845 4919602, 1411871 4919610, 1411886 4919617, 1411900 4919625, 1411913 4919635, 1411924 4919646, 1411930 4919652), (1406644 4919741, 1406640 4919700, 1406636 4919641), (1411930 4919652, 1411932 4919655, 1411942 4919669, 1411948 4919681, 1411954 4919696, 1411961 4919728, 1411964 4919745), (1406733 4920020, 1406728 4920012, 1406712 4919987, 1406692 4919957, 1406683 4919941, 1406680 4919936), (1411994 4919942, 1412000 4919983, 1412005 4920017, 1412010 4920041), (1406790 4920103, 1406752 4920048, 1406733 4920020), (1412010 4920041, 1412010 4920044, 1412015 4920064, 1412024 4920098, 1412030 4920120, 1412033 4920132, 1412034 4920138), (1406651 4919841, 1406649 4919809, 1406644 4919741), (1411964 4919745, 1411976 4919820, 1411979 4919843), (1406680 4919936, 1406674 4919924, 1406662 4919896, 1406657 4919877, 1406652 4919846, 1406651 4919841), (1411979 4919843, 1411985 4919882, 1411991 4919925, 1411994 4919940, 1411994 4919942), (1406955 4920353, 1406915 4920293, 1406905 4920278, 1406900 4920270), (1412095 4920323, 1412101 4920329, 1412112 4920339, 1412125 4920349, 1412140 4920360, 1412173 4920385), (1407010 4920437, 1407008 4920433, 1406960 4920360, 1406955 4920353), (1412173 4920385, 1412202 4920407, 1412217 4920420, 1412233 4920434, 1412247 4920448, 1412249 4920450), (1412370 4920609, 1412389 4920634, 1412430 4920690), (1407144 4920700, 1407144 4920692, 1407143 4920682, 1407140 4920661, 1407138 4920650, 1407132 4920632, 1407125 4920615, 1407120 4920604), (1412430 4920690, 1412453 4920722, 1412483 4920774), (1407117 4920795, 1407117 4920794, 1407130 4920768, 1407137 4920749, 1407141 4920730, 1407143 4920711, 1407144 4920700), (1407066 4920520, 1407057 4920507, 1407035 4920474, 1407010 4920437), (1412249 4920450, 1412260 4920463, 1412272 4920478, 1412311 4920529), (1407120 4920604, 1407116 4920598, 1407107 4920581, 1407096 4920565, 1407085 4920548, 1407066 4920520), (1412311 4920529, 1412312 4920531, 1412370 4920609), (1406845 4920187, 1406824 4920155, 1406803 4920122, 1406790 4920103), (1412034 4920138, 1412035 4920144, 1412037 4920157, 1412040 4920193, 1412042 4920209, 1412043 4920220, 1412045 4920230, 1412047 4920237), (1406900 4920270, 1406851 4920196, 1406845 4920187), (1412047 4920237, 1412048 4920241, 1412051 4920253, 1412057 4920268, 1412066 4920285, 1412075 4920299, 1412083 4920311, 1412091 4920320, 1412095 4920323), (1411655 4919409, 1411654 4919412, 1411654 4919431, 1411655 4919443, 1411657 4919457, 1411661 4919472, 1411669 4919491, 1411676 4919505), (1406609 4919546, 1406594 4919512, 1406587 4919496, 1406583 4919484, 1406581 4919473, 1406582 4919451), (1411676 4919505, 1411677 4919506, 1411686 4919520, 1411698 4919532, 1411710 4919545, 1411723 4919554, 1411739 4919563, 1411751 4919569), (1406636 4919641, 1406636 4919638, 1406634 4919628, 1406631 4919610, 1406629 4919602, 1406626 4919592, 1406625 4919588, 1406612 4919553, 1406609 4919546), (1406898 4918326, 1406864 4918232), (1410938 4918268, 1410942 4918271, 1410962 4918289, 1410967 4918293, 1410972 4918298, 1410990 4918313, 1410998 4918319, 1411005 4918324, 1411012 4918328, 1411016 4918330), (1411016 4918330, 1411045 4918346, 1411075 4918362, 1411086 4918368, 1411099 4918375, 1411104 4918378), (1406932 4918420, 1406924 4918398, 1406917 4918377, 1406898 4918326), (1406853 4920904, 1406889 4920902, 1406946 4920898, 1406952 4920897), (1406566 4920971, 1406599 4920951, 1406618 4920941, 1406637 4920932, 1406654 4920925), (1406753 4920910, 1406853 4920904), (1406654 4920925, 1406660 4920923, 1406675 4920919, 1406696 4920915, 1406719 4920912, 1406743 4920910, 1406753 4920910), (1406237 4921197, 1406243 4921192, 1406258 4921180, 1406275 4921169, 1406299 4921153, 1406319 4921140), (1406319 4921140, 1406326 4921136, 1406377 4921088, 1406396 4921077), (1412660 4921133, 1412672 4921160, 1412680 4921178, 1412687 4921201, 1412691 4921222, 1412691 4921227), (1406178 4921276, 1406188 4921257, 1406201 4921236, 1406213 4921220, 1406227 4921206, 1406237 4921197), (1406481 4921024, 1406500 4921012, 1406534 4920990, 1406566 4920971), (1412573 4920953, 1412605 4921018, 1412616 4921043), (1406396 4921077, 1406403 4921073, 1406436 4921052, 1406454 4921041, 1406481 4921024), (1412616 4921043, 1412660 4921133), (1412680 4921426, 1412677 4921457, 1412671 4921526), (1406229 4921561, 1406211 4921521, 1406191 4921476, 1406188 4921470), (1412671 4921526, 1412666 4921579, 1412665 4921593, 1412664 4921608, 1412664 4921615), (1406269 4921652, 1406267 4921647, 1406248 4921605, 1406230 4921565, 1406229 4921561), (1412824 4921844, 1412832 4921847, 1412877 4921860, 1412898 4921866, 1412915 4921872, 1412919 4921873), (1412738 4921795, 1412739 4921796, 1412749 4921805, 1412759 4921813, 1412772 4921821, 1412783 4921828, 1412798 4921835, 1412813 4921841, 1412824 4921844), (1406431 4921899, 1406419 4921889, 1406398 4921872, 1406384 4921859, 1406373 4921848, 1406362 4921835, 1406359 4921831), (1412919 4921873, 1412928 4921877, 1412943 4921885, 1412958 4921894, 1412969 4921903, 1412982 4921915, 1412994 4921928, 1412998 4921933), (1412664 4921615, 1412665 4921632, 1412666 4921648, 1412668 4921662, 1412671 4921678, 1412675 4921695, 1412680 4921707, 1412683 4921713), (1406310 4921744, 1406302 4921727, 1406281 4921678, 1406269 4921652), (1412683 4921713, 1412688 4921725, 1412696 4921742, 1412704 4921754, 1412716 4921771, 1412727 4921784, 1412738 4921795), (1406359 4921831, 1406348 4921816, 1406336 4921797, 1406329 4921784, 1406318 4921763, 1406310 4921744), (1412691 4921227, 1412693 4921245, 1412693 4921268, 1412692 4921292, 1412691 4921315, 1412689 4921327), (1406161 4921374, 1406161 4921371, 1406160 4921354, 1406161 4921338, 1406164 4921322, 1406169 4921299, 1406175 4921283, 1406178 4921276), (1412689 4921327, 1412680 4921426), (1406188 4921470, 1406184 4921461, 1406181 4921452, 1406178 4921445, 1406171 4921424, 1406166 4921405, 1406163 4921391, 1406161 4921374), (1406952 4922187, 1406933 4922181, 1406885 4922167, 1406856 4922158), (1406763 4922123, 1406749 4922116, 1406717 4922097, 1406677 4922071), (1406856 4922158, 1406855 4922158, 1406827 4922149, 1406806 4922142, 1406795 4922138, 1406771 4922127, 1406763 4922123), (1413211 4922402, 1413217 4922405, 1413248 4922422, 1413301 4922447), (1413077 4922259, 1413084 4922275, 1413090 4922286, 1413103 4922305, 1413115 4922321, 1413127 4922337, 1413132 4922342), (1407173 4922372, 1407167 4922360, 1407159 4922341, 1407146 4922320, 1407134 4922303, 1407121 4922289, 1407121 4922288), (1413132 4922342, 1413143 4922353, 1413158 4922367, 1413176 4922381, 1413195 4922393, 1413211 4922402), (1407044 4922225, 1407018 4922211, 1406973 4922194, 1406952 4922187), (1413047 4922124, 1413052 4922163), (1413052 4922163, 1413057 4922192, 1413061 4922211, 1413066 4922231, 1413076 4922256, 1413077 4922259), (1407121 4922288, 1407108 4922273, 1407083 4922249, 1407053 4922230, 1407044 4922225), (1413571 4922578, 1413578 4922582, 1413594 4922592, 1413607 4922602, 1413624 4922617, 1413641 4922633, 1413647 4922641), (1413481 4922534, 1413525 4922555, 1413548 4922565, 1413565 4922575, 1413571 4922578), (1407176 4922669, 1407180 4922631, 1407187 4922574, 1407187 4922569), (1413647 4922641, 1413655 4922650, 1413668 4922668, 1413707 4922721), (1407141 4922966, 1407144 4922947, 1407148 4922908, 1407152 4922867), (1413825 4922883, 1413844 4922908, 1413856 4922928, 1413865 4922944, 1413870 4922956, 1413875 4922969), (1413875 4922969, 1413875 4922971, 1413883 4922996, 1413891 4923021, 1413897 4923038, 1413903 4923050, 1413911 4923062), (1407129 4923066, 1407133 4923035, 1407138 4922986, 1407141 4922966), (1407164 4922768, 1407166 4922749, 1407173 4922692, 1407176 4922669), (1413707 4922721, 1413707 4922722, 1413766 4922802), (1407152 4922867, 1407154 4922851, 1407160 4922799, 1407164 4922768), (1413766 4922802, 1413774 4922812, 1413825 4922883), (1413301 4922447, 1413308 4922450, 1413391 4922490), (1407194 4922470, 1407194 4922460, 1407191 4922439, 1407188 4922418, 1407183 4922399, 1407176 4922379, 1407173 4922372), (1413391 4922490, 1413481 4922534), (1407187 4922569, 1407190 4922550, 1407193 4922521, 1407194 4922495, 1407194 4922474, 1407194 4922470), (1406513 4921957, 1406489 4921940, 1406441 4921907, 1406431 4921899), (1412998 4921933, 1413005 4921943, 1413013 4921956, 1413019 4921970, 1413024 4921984, 1413029 4922001, 1413033 4922025), (1406595 4922014, 1406544 4921980, 1406513 4921957), (1406677 4922071, 1406674 4922068, 1406608 4922023, 1406595 4922014), (1413033 4922025, 1413036 4922039, 1413040 4922068, 1413047 4922124), (1414091 4923130, 1414136 4923133, 1414181 4923137, 1414190 4923138), (1414284 4923171, 1414295 4923178, 1414355 4923224, 1414364 4923231), (1414190 4923138, 1414204 4923139, 1414221 4923143, 1414236 4923147, 1414251 4923153, 1414266 4923160, 1414281 4923169, 1414284 4923171), (1414746 4923328, 1414809 4923351, 1414840 4923363), (1414840 4923363, 1414883 4923379, 1414933 4923398), (1407138 4923461, 1407134 4923447, 1407127 4923417, 1407120 4923389, 1407116 4923370, 1407115 4923364), (1414933 4923398, 1414984 4923417, 1414996 4923423, 1415006 4923429, 1415016 4923436), (1414555 4923270, 1414563 4923271, 1414575 4923272, 1414592 4923275, 1414609 4923279, 1414626 4923284, 1414650 4923291, 1414652 4923293), (1414455 4923267, 1414460 4923268, 1414479 4923269, 1414555 4923270), (1414364 4923231, 1414368 4923234, 1414380 4923242, 1414392 4923249, 1414405 4923255, 1414417 4923259, 1414431 4923263, 1414444 4923266, 1414455 4923267), (1414652 4923293, 1414746 4923328), (1407115 4923364, 1407113 4923349, 1407110 4923331, 1407108 4923313, 1407107 4923292, 1407107 4923270, 1407107 4923265), (1415283 4923769, 1415340 4923802), (1415213 4923662, 1415223 4923674, 1415261 4923719, 1415277 4923738), (1415147 4923586, 1415159 4923601, 1415162 4923604, 1415165 4923607, 1415213 4923662), (1407213 4923752, 1407211 4923745, 1407205 4923716, 1407199 4923695, 1407192 4923667, 1407189 4923655), (1415277 4923738, 1415285 4923746, 1415287 4923755, 1415286 4923762, 1415283 4923769), (1407298 4924039, 1407285 4923999, 1407271 4923953, 1407269 4923944), (1407326 4924135, 1407320 4924115, 1407304 4924058, 1407298 4924039), (1407263 4924407, 1407275 4924395, 1407293 4924377, 1407307 4924361, 1407318 4924344, 1407326 4924330), (1407186 4924471, 1407198 4924460, 1407220 4924442, 1407251 4924417, 1407263 4924407), (1407346 4924233, 1407345 4924226, 1407342 4924204, 1407339 4924183, 1407333 4924162, 1407326 4924135), (1407326 4924330, 1407329 4924323, 1407336 4924309, 1407339 4924298, 1407343 4924279, 1407345 4924263, 1407346 4924241, 1407346 4924233), (1407241 4923848, 1407230 4923810, 1407219 4923773, 1407213 4923752), (1407269 4923944, 1407260 4923914, 1407245 4923862, 1407241 4923848), (1415016 4923436, 1415048 4923473, 1415082 4923511), (1407163 4923558, 1407159 4923542, 1407152 4923514, 1407142 4923475, 1407138 4923461), (1415082 4923511, 1415147 4923586), (1407189 4923655, 1407184 4923638, 1407174 4923600, 1407163 4923558), (1407077 4924744, 1407083 4924729, 1407087 4924721, 1407093 4924697, 1407103 4924648), (1407015 4924821, 1407023 4924814, 1407048 4924788, 1407065 4924766, 1407076 4924745, 1407077 4924744), (1406888 4925063, 1406883 4925057, 1406876 4925036, 1406873 4925024, 1406872 4925003, 1406874 4924985, 1406880 4924967), (1406954 4925138, 1406948 4925133, 1406928 4925112, 1406912 4925094, 1406898 4925076, 1406888 4925063), (1406940 4924888, 1406942 4924887, 1406978 4924854, 1407015 4924821), (1406880 4924967, 1406881 4924965, 1406891 4924945, 1406903 4924928, 1406920 4924909, 1406940 4924888), (1407093 4925402, 1407086 4925386, 1407064 4925352, 1407046 4925314), (1407137 4925492, 1407131 4925481, 1407118 4925455, 1407093 4925402), (1407332 4925715, 1407312 4925702, 1407290 4925684, 1407273 4925668, 1407255 4925651), (1407419 4925765, 1407395 4925753, 1407364 4925735, 1407333 4925716, 1407332 4925715), (1407189 4925577, 1407185 4925573, 1407176 4925560, 1407159 4925533, 1407145 4925509, 1407137 4925492), (1407255 4925651, 1407245 4925641, 1407222 4925618, 1407200 4925592, 1407189 4925577), (1407003 4925223, 1406996 4925206, 1406987 4925188, 1406982 4925176, 1406972 4925161, 1406961 4925144, 1406954 4925138), (1407046 4925314, 1407033 4925286, 1407016 4925250, 1407004 4925224, 1407003 4925223), (1407695 4925879, 1407693 4925879, 1407670 4925874, 1407645 4925867, 1407600 4925849), (1407795 4925882, 1407771 4925882, 1407716 4925880, 1407695 4925879), (1408084 4925951, 1408044 4925937, 1407997 4925919, 1407990 4925917), (1408179 4925984, 1408137 4925970, 1408084 4925951), (1407895 4925888, 1407883 4925886, 1407863 4925884, 1407837 4925882, 1407819 4925882, 1407795 4925882), (1407990 4925917, 1407940 4925900, 1407929 4925896, 1407895 4925888), (1408462 4926084, 1408419 4926069, 1408367 4926051), (1408556 4926116, 1408496 4926096, 1408462 4926084), (1408847 4926188, 1408796 4926177, 1408749 4926169), (1408945 4926208, 1408926 4926204, 1408860 4926191, 1408847 4926188), (1408652 4926145, 1408599 4926130, 1408556 4926116), (1408749 4926169, 1408735 4926167, 1408678 4926152, 1408652 4926145), (1408273 4926017, 1408224 4926000, 1408179 4925984), (1408367 4926051, 1408337 4926040, 1408281 4926020, 1408273 4926017), (1407509 4925809, 1407492 4925801, 1407445 4925779, 1407419 4925765), (1407600 4925849, 1407589 4925845, 1407530 4925818, 1407509 4925809), (1407128 4924551, 1407128 4924550, 1407136 4924533, 1407144 4924519, 1407154 4924505, 1407168 4924489, 1407182 4924474, 1407186 4924471), (1407103 4924648, 1407105 4924641, 1407116 4924593, 1407122 4924568, 1407128 4924551), (1413911 4923062, 1413913 4923064, 1413924 4923078, 1413935 4923089, 1413951 4923099, 1413965 4923107, 1413979 4923113, 1413992 4923117), (1407117 4923165, 1407119 4923142, 1407127 4923084, 1407129 4923066), (1413992 4923117, 1413994 4923118, 1414006 4923121, 1414018 4923123, 1414035 4923126, 1414091 4923130), (1407107 4923265, 1407108 4923246, 1407113 4923192, 1407117 4923165), (1412483 4920774, 1412499 4920802, 1412529 4920863), (1407046 4920864, 1407057 4920857, 1407073 4920846, 1407086 4920834, 1407100 4920818, 1407117 4920795), (1406952 4920897, 1406966 4920896, 1406985 4920892, 1406999 4920888, 1407017 4920880, 1407031 4920872, 1407039 4920868, 1407046 4920864), (1412529 4920863, 1412573 4920953), (1409220 4926323, 1409170 4926296, 1409133 4926276), (1409309 4926370, 1409289 4926360, 1409240 4926334, 1409220 4926323), (1409539 4926560, 1409523 4926543, 1409497 4926515, 1409469 4926489), (1409599 4926640, 1409586 4926622, 1409566 4926594, 1409547 4926570, 1409539 4926560), (1409392 4926425, 1409383 4926419, 1409361 4926400, 1409354 4926395, 1409317 4926375, 1409309 4926370), (1409469 4926489, 1409469 4926488, 1409450 4926471, 1409432 4926455, 1409415 4926443, 1409392 4926425), (1409719 4926913, 1409718 4926907, 1409711 4926878, 1409689 4926818), (1409735 4927012, 1409733 4926994, 1409730 4926967, 1409725 4926941, 1409719 4926913), (1409749 4927311, 1409745 4927212), (1409754 4927411, 1409749 4927311), (1409741 4927112, 1409740 4927102, 1409738 4927068, 1409736 4927028, 1409735 4927012), (1409745 4927212, 1409742 4927149, 1409741 4927112), (1409649 4926727, 1409639 4926708, 1409626 4926684, 1409616 4926668, 1409604 4926649, 1409599 4926640), (1409689 4926818, 1409686 4926810, 1409673 4926774, 1409659 4926744, 1409649 4926727), (1409769 4927711, 1409767 4927662, 1409764 4927611), (1409774 4927811, 1409773 4927797, 1409771 4927758, 1409769 4927717, 1409769 4927711), (1409802 4928109, 1409799 4928097, 1409787 4928030, 1409785 4928011), (1409833 4928204, 1409823 4928178, 1409809 4928136, 1409802 4928109), (1409779 4927911, 1409777 4927873, 1409775 4927833, 1409774 4927811), (1409785 4928011, 1409784 4928004, 1409782 4927975, 1409780 4927925, 1409779 4927911), (1410005 4928449, 1409995 4928437, 1409967 4928400, 1409944 4928370), (1410060 4928533, 1410050 4928517, 1410042 4928502, 1410021 4928472, 1410005 4928449), (1410145 4928818, 1410143 4928792, 1410136 4928752, 1410131 4928728, 1410129 4928719), (1410148 4928917, 1410149 4928914, 1410148 4928851, 1410145 4928818), (1410103 4928623, 1410099 4928612, 1410091 4928596, 1410080 4928570, 1410066 4928543, 1410060 4928533), (1410129 4928719, 1410125 4928702, 1410117 4928663, 1410113 4928652, 1410108 4928635, 1410103 4928623), (1409884 4928290, 1409871 4928271, 1409855 4928244, 1409837 4928213, 1409833 4928204), (1409944 4928370, 1409940 4928365, 1409913 4928330, 1409893 4928304, 1409884 4928290), (1409759 4927511, 1409755 4927451, 1409754 4927411), (1409764 4927611, 1409759 4927511), (1410127 4929217, 1410130 4929175, 1410134 4929117), (1410121 4929317, 1410124 4929283, 1410127 4929217), (1410100 4929616, 1410104 4929568, 1410107 4929516), (1410093 4929716, 1410097 4929658, 1410100 4929616), (1410114 4929416, 1410116 4929382, 1410120 4929335, 1410121 4929319, 1410121 4929317), (1410107 4929516, 1410109 4929498, 1410112 4929450, 1410114 4929416), (1410079 4930015, 1410079 4929986, 1410080 4929946, 1410080 4929915), (1410093 4930114, 1410092 4930110, 1410088 4930090, 1410082 4930057, 1410080 4930024, 1410079 4930015), (1410184 4930399, 1410172 4930375, 1410159 4930337, 1410149 4930306), (1410233 4930486, 1410230 4930481, 1410213 4930458, 1410202 4930437, 1410190 4930412, 1410184 4930399), (1410118 4930211, 1410110 4930188, 1410096 4930137, 1410093 4930114), (1410149 4930306, 1410118 4930211), (1410086 4929815, 1410086 4929811, 1410090 4929755, 1410093 4929716), (1410080 4929915, 1410081 4929889, 1410086 4929815), (1410442 4930700, 1410368 4930632), (1410515 4930767, 1410442 4930700), (1410731 4930975, 1410728 4930970, 1410697 4930934, 1410671 4930908, 1410664 4930901), (1410791 4931055, 1410762 4931018, 1410731 4930975), (1410589 4930835, 1410515 4930767), (1410664 4930901, 1410602 4930847, 1410589 4930835), (1410880 4931303, 1410881 4931299, 1410887 4931280, 1410890 4931263, 1410891 4931247, 1410891 4931225), (1410839 4931394, 1410843 4931386, 1410854 4931360, 1410866 4931335, 1410875 4931315, 1410880 4931303), (1410813 4931691, 1410815 4931678, 1410819 4931630, 1410820 4931592), (1410799 4931790, 1410804 4931758, 1410810 4931717, 1410813 4931691), (1410818 4931492, 1410820 4931475, 1410823 4931451, 1410828 4931424, 1410834 4931406, 1410839 4931394), (1410820 4931592, 1410820 4931573, 1410819 4931538, 1410818 4931498, 1410818 4931492), (1410852 4931134, 1410845 4931124, 1410826 4931100, 1410791 4931055), (1410891 4931225, 1410888 4931207, 1410883 4931191, 1410879 4931180, 1410874 4931169, 1410870 4931161, 1410864 4931152, 1410857 4931141, 1410852 4931134), (1410294 4930565, 1410292 4930563, 1410279 4930546, 1410259 4930522, 1410246 4930506, 1410233 4930486), (1410368 4930632, 1410361 4930626, 1410311 4930582, 1410294 4930565), (1410141 4929017, 1410146 4928957, 1410148 4928917), (1410134 4929117, 1410138 4929069, 1410141 4929017), (1410813 4932089, 1410809 4932074, 1410803 4932040, 1410796 4931996, 1410796 4931990), (1410835 4932186, 1410813 4932089), (1410903 4932478, 1410890 4932419, 1410881 4932381), (1410925 4932576, 1410903 4932478), (1410858 4932283, 1410848 4932240, 1410835 4932186), (1410881 4932381, 1410858 4932283), (1410940 4932873, 1410943 4932855, 1410946 4932819, 1410948 4932794, 1410948 4932774), (1410923 4932972, 1410928 4932949, 1410936 4932908, 1410940 4932873), (1410788 4933237, 1410790 4933234, 1410808 4933202, 1410835 4933157, 1410839 4933151), (1410750 4933330, 1410750 4933329, 1410763 4933295, 1410774 4933269, 1410788 4933237), (1410891 4933066, 1410894 4933060, 1410908 4933028, 1410920 4932985, 1410923 4932972), (1410839 4933151, 1410859 4933121, 1410879 4933086, 1410891 4933066), (1410945 4932674, 1410945 4932671, 1410931 4932603, 1410925 4932576), (1410948 4932774, 1410949 4932766, 1410949 4932741, 1410948 4932713, 1410946 4932695, 1410945 4932674), (1410727 4933626, 1410727 4933620, 1410723 4933570, 1410722 4933527), (1410740 4933726, 1410738 4933715, 1410732 4933670, 1410727 4933626), (1410780 4934023, 1410779 4934014, 1410767 4933924), (1410793 4934122, 1410787 4934073, 1410780 4934023), (1410754 4933825, 1410746 4933768, 1410740 4933726), (1410767 4933924, 1410766 4933919, 1410757 4933848, 1410754 4933825), (1410827 4934420, 1410827 4934399, 1410824 4934357, 1410823 4934346, 1410819 4934320), (1410821 4934520, 1410826 4934484, 1410827 4934444, 1410827 4934420), (1410762 4934812, 1410767 4934785, 1410777 4934732, 1410781 4934714), (1410757 4934911, 1410757 4934906, 1410756 4934886, 1410757 4934859, 1410759 4934836, 1410761 4934816, 1410762 4934812), (1410802 4934616, 1410808 4934589, 1410815 4934555, 1410821 4934520), (1410781 4934714, 1410784 4934701, 1410800 4934627, 1410802 4934616), (1410806 4934221, 1410799 4934173, 1410794 4934127, 1410793 4934122), (1410819 4934320, 1410816 4934297, 1410808 4934235, 1410806 4934221), (1410727 4933427, 1410729 4933416, 1410738 4933370, 1410750 4933330), (1410722 4933527, 1410721 4933521, 1410722 4933481, 1410724 4933451, 1410727 4933427), (1410852 4935191, 1410847 4935184, 1410818 4935142, 1410802 4935108, 1410801 4935105), (1410979 4935345, 1410974 4935340, 1410945 4935310, 1410914 4935277, 1410910 4935272), (1411146 4935698, 1411146 4935677, 1411142 4935648, 1411137 4935617, 1411132 4935599), (1411141 4935797, 1411143 4935782, 1411147 4935742, 1411146 4935707, 1411146 4935698), (1411096 4935506, 1411088 4935489, 1411069 4935457, 1411047 4935423, 1411045 4935420), (1411132 4935599, 1411125 4935574, 1411110 4935534, 1411096 4935506), (1411027 4936072, 1411052 4936028, 1411077 4935985), (1410979 4936160, 1410981 4936157, 1410997 4936128, 1411020 4936085, 1411027 4936072), (1410830 4936420, 1410880 4936334), (1410780 4936507, 1410815 4936446, 1410830 4936420), (1410930 4936247, 1410930 4936246, 1410979 4936160), (1410880 4936334, 1410897 4936305, 1410930 4936247), (1411117 4935894, 1411122 4935882, 1411129 4935858, 1411133 4935840, 1411138 4935816, 1411141 4935797), (1411077 4935985, 1411078 4935982, 1411090 4935960, 1411100 4935941, 1411108 4935919, 1411117 4935894), (1410640 4936772, 1410644 4936762, 1410661 4936717, 1410680 4936680), (1410615 4936869, 1410622 4936833, 1410631 4936800, 1410640 4936772), (1410633 4937165, 1410627 4937145, 1410619 4937111, 1410613 4937082, 1410612 4937068), (1410667 4937259, 1410665 4937253, 1410649 4937218, 1410638 4937182, 1410633 4937165), (1410606 4936968, 1410606 4936955, 1410609 4936921, 1410613 4936879, 1410615 4936869), (1410612 4937068, 1410610 4937049, 1410607 4937006, 1410606 4936968), (1410810 4937523, 1410794 4937493, 1410785 4937476, 1410762 4937435), (1410858 4937611, 1410829 4937557, 1410810 4937523), (1410951 4937895, 1410939 4937836, 1410928 4937798), (1410971 4937993, 1410954 4937906, 1410951 4937895), (1410897 4937702, 1410888 4937678, 1410865 4937623, 1410858 4937611), (1410928 4937798, 1410924 4937782, 1410910 4937738, 1410897 4937702), (1410713 4937348, 1410704 4937332, 1410691 4937310, 1410689 4937305, 1410676 4937279, 1410667 4937259), (1410762 4937435, 1410739 4937395, 1410713 4937348), (1410729 4936593, 1410779 4936508, 1410780 4936507), (1410680 4936680, 1410681 4936677, 1410729 4936594, 1410729 4936593), (1410771 4935010, 1410769 4935002, 1410763 4934970, 1410759 4934942, 1410757 4934912, 1410757 4934911), (1410801 4935105, 1410787 4935068, 1410777 4935037, 1410771 4935010), (1410794 4931890, 1410794 4931856, 1410798 4931801, 1410799 4931790), (1410796 4931990, 1410794 4931956, 1410793 4931937, 1410793 4931898, 1410794 4931890), (1411033 4938286, 1411032 4938282, 1411027 4938257, 1411012 49</t>
  </si>
  <si>
    <t xml:space="preserve">MULTILINESTRING ((1577573 5172058, 1577578 5172071), (1577578 5172071, 1577577 5172072), (1577577 5172072, 1577568 5172075, 1577519 5172092, 1577483 5172105), (1577294 5172171, 1577257 5172184, 1577231 5172193, 1577224 5172196), (1577224 5172196, 1577214 5172203, 1577201 5172208, 1577187 5172212, 1577172 5172216), (1577483 5172105, 1577404 5172133, 1577388 5172138), (1577388 5172138, 1577296 5172170, 1577294 5172171), (1576311 5174131, 1576308 5174140, 1576301 5174156, 1576286 5174190, 1576278 5174206, 1576272 5174219), (1576272 5174219, 1576266 5174230), (1576202 5174401, 1576192 5174501), (1576192 5174501, 1576189 5174525, 1576182 5174600), (1576266 5174230, 1576255 5174251, 1576246 5174270, 1576233 5174301, 1576225 5174321), (1576225 5174321, 1576224 5174325, 1576215 5174353, 1576202 5174401), (1577172 5172216, 1577169 5172218, 1577166 5172220, 1576322 5174084), (1576322 5174084, 1576322 5174093, 1576319 5174106, 1576317 5174114, 1576311 5174131), (1576134 5174794, 1576132 5174798, 1576119 5174822, 1576083 5174879), (1576083 5174879, 1576083 5174880, 1576041 5174939, 1576026 5174962), (1575912 5175126, 1575910 5175129, 1575900 5175142, 1575880 5175171, 1575855 5175208), (1575855 5175208, 1575850 5175214, 1575839 5175230, 1575827 5175247, 1575815 5175261, 1575800 5175278, 1575793 5175286), (1576026 5174962, 1575968 5175043), (1575968 5175043, 1575964 5175050, 1575912 5175126), (1575630 5175400, 1575602 5175414, 1575540 5175443), (1575540 5175443, 1575522 5175452), (1575349 5175548, 1575328 5175568), (1575328 5175568, 1575312 5175578, 1575250 5175630), (1575522 5175452, 1575504 5175457, 1575468 5175474, 1575447 5175484, 1575431 5175492), (1575431 5175492, 1575428 5175493, 1575400 5175509, 1575379 5175524, 1575358 5175540, 1575349 5175548), (1575793 5175286, 1575784 5175296, 1575770 5175309, 1575754 5175323, 1575740 5175335, 1575724 5175347, 1575717 5175351), (1575717 5175351, 1575707 5175358, 1575693 5175367, 1575679 5175375, 1575662 5175384, 1575637 5175397, 1575630 5175400), (1576182 5174600, 1576181 5174609, 1576175 5174650, 1576168 5174692, 1576166 5174699), (1576166 5174699, 1576158 5174734, 1576147 5174766, 1576134 5174794), (1574911 5175781, 1574852 5175778, 1574821 5175777), (1574684 5175785, 1574595 5175804, 1574586 5175806), (1574586 5175806, 1574546 5175815, 1574534 5175820, 1574522 5175826, 1574512 5175831, 1574497 5175845, 1574496 5175846), (1575156 5175731, 1575150 5175740, 1575143 5175749, 1575135 5175756, 1575126 5175764, 1575120 5175768, 1575114 5175772, 1575109 5175774, 1575104 5175776, 1575097 5175780, 1575091 5175783), (1575011 5175785, 1574961 5175783, 1574936 5175782, 1574920 5175781, 1574911 5175781), (1575091 5175783, 1575086 5175784, 1575077 5175784, 1575069 5175785, 1575060 5175784, 1575040 5175784, 1575029 5175783, 1575021 5175783, 1575011 5175785), (1574369 5176000, 1574341 5176035, 1574308 5176079), (1574308 5176079, 1574296 5176095, 1574278 5176119, 1574247 5176158), (1574122 5176315, 1574086 5176361, 1574066 5176387, 1574060 5176393), (1574060 5176393, 1574045 5176408, 1573989 5176464), (1574247 5176158, 1574238 5176169, 1574209 5176205, 1574202 5176213, 1574184 5176236), (1574184 5176236, 1574166 5176259, 1574124 5176312, 1574122 5176315), (1574496 5175846, 1574487 5175854, 1574476 5175866, 1574436 5175916, 1574435 5175918, 1574431 5175922), (1574431 5175922, 1574420 5175936, 1574401 5175960, 1574376 5175991, 1574369 5176000), (1573852 5176608, 1573829 5176640, 1573813 5176670), (1573813 5176670, 1573778 5176737, 1573772 5176750, 1573767 5176759), (1573671 5176934, 1573623 5177022), (1573623 5177022, 1573608 5177050, 1573597 5177071, 1573583 5177096, 1573578 5177105, 1573575 5177110), (1573767 5176759, 1573754 5176784, 1573737 5176812, 1573719 5176846), (1573719 5176846, 1573677 5176923, 1573671 5176934), (1573479 5177285, 1573462 5177316, 1573436 5177368, 1573432 5177373), (1573432 5177373, 1573425 5177387, 1573414 5177408), (1573338 5177527, 1573334 5177532, 1573323 5177545, 1573311 5177560, 1573300 5177573, 1573294 5177580, 1573285 5177589), (1573285 5177589, 1573259 5177613, 1573253 5177622), (1573414 5177408, 1573394 5177446), (1573394 5177446, 1573383 5177454, 1573359 5177494, 1573352 5177507, 1573343 5177519, 1573341 5177522, 1573338 5177527), (1573575 5177110, 1573529 5177196, 1573528 5177198), (1573528 5177198, 1573518 5177216, 1573496 5177255, 1573482 5177280, 1573479 5177285), (1573989 5176464, 1573960 5176493, 1573954 5176498, 1573938 5176515, 1573918 5176534), (1573918 5176534, 1573915 5176537, 1573907 5176545, 1573882 5176570, 1573866 5176590, 1573857 5176600, 1573852 5176608), (1575250 5175630, 1575249 5175631, 1575227 5175650, 1575208 5175666, 1575190 5175685, 1575178 5175699), (1575178 5175699, 1575177 5175700, 1575156 5175731), (1573094 5177743, 1573014 5177804), (1573014 5177804, 1572935 5177865), (1572775 5177985, 1572756 5178000, 1572725 5178023, 1572702 5178039, 1572695 5178045), (1572695 5178045, 1572691 5178047, 1572673 5178059, 1572655 5178069), (1572935 5177865, 1572934 5177865, 1572855 5177925), (1572855 5177925, 1572814 5177955, 1572775 5177985), (1572480 5178141, 1572472 5178145, 1572464 5178149), (1572464 5178149, 1572435 5178165, 1572378 5178197, 1572377 5178198), (1572089 5178207, 1572081 5178208, 1572062 5178209, 1572054 5178210, 1572039 5178212, 1572012 5178217, 1571990 5178220), (1571990 5178220, 1571987 5178221, 1571979 5178222, 1571953 5178226, 1571926 5178232, 1571910 5178235, 1571894 5178239, 1571892 5178240), (1572377 5178198, 1572367 5178202, 1572356 5178208, 1572346 5178212, 1572332 5178217, 1572319 5178220, 1572306 5178223, 1572291 5178226, 1572282 5178226), (1572282 5178226, 1572278 5178227, 1572261 5178227, 1572244 5178226, 1572226 5178225, 1572204 5178221), (1572655 5178069, 1572642 5178082, 1572622 5178092, 1572605 5178099, 1572585 5178105, 1572574 5178108), (1572574 5178108, 1572554 5178114, 1572540 5178118, 1572526 5178123, 1572513 5178127, 1572494 5178135, 1572480 5178141), (1568204 5178266, 1568179 5178266, 1568110 5178266), (1568303 5178268, 1568287 5178267, 1568233 5178266, 1568204 5178266), (1569811 5178275, 1569808 5178274, 1569794 5178272, 1569780 5178271, 1569767 5178270, 1569750 5178270, 1569734 5178270, 1569719 5178272, 1569711 5178273), (1568403 5178276, 1568386 5178273, 1568366 5178271, 1568346 5178270, 1568316 5178268, 1568303 5178268), (1568110 5178266, 1568105 5178267, 1568066 5178272, 1568028 5178277, 1568010 5178279), (1568501 5178295, 1568494 5178294, 1568458 5178286, 1568415 5178278, 1568403 5178276), (1568010 5178279, 1567957 5178288, 1567912 5178295), (1571892 5178240, 1571850 5178251, 1571813 5178262, 1571796 5178268), (1570206 5178322, 1570162 5178321, 1570106 5178321), (1570306 5178322, 1570280 5178322, 1570206 5178322), (1570406 5178323, 1570349 5178323, 1570306 5178322), (1570506 5178324, 1570408 5178323, 1570406 5178323), (1570606 5178325, 1570582 5178325, 1570536 5178324, 1570506 5178324), (1569120 5178325, 1569111 5178325, 1569041 5178322, 1569020 5178321), (1569220 5178326, 1569204 5178326, 1569180 5178326, 1569120 5178325), (1567715 5178333, 1567617 5178352), (1569320 5178327, 1569318 5178327, 1569266 5178326, 1569220 5178326), (1569520 5178326, 1569519 5178326, 1569504 5178327, 1569488 5178328, 1569471 5178328, 1569451 5178328, 1569420 5178328), (1569420 5178328, 1569375 5178327, 1569320 5178327), (1571605 5178327, 1571596 5178328, 1571579 5178331, 1571567 5178332, 1571551 5178333, 1571533 5178334, 1571515 5178335, 1571506 5178335), (1570906 5178330, 1570900 5178330, 1570836 5178329, 1570806 5178328), (1571006 5178331, 1570997 5178331, 1570968 5178331, 1570937 5178330, 1570923 5178330, 1570906 5178330), (1570706 5178327, 1570664 5178326, 1570651 5178326, 1570630 5178325, 1570606 5178325), (1570806 5178328, 1570781 5178328, 1570706 5178327), (1571106 5178332, 1571050 5178332, 1571039 5178332, 1571006 5178331), (1571406 5178334, 1571365 5178334, 1571337 5178334, 1571306 5178333), (1571206 5178332, 1571173 5178332, 1571165 5178332, 1571134 5178332, 1571106 5178332), (1571306 5178333, 1571227 5178333, 1571206 5178332), (1571506 5178335, 1571497 5178335, 1571490 5178335, 1571477 5178335, 1571466 5178334, 1571451 5178334, 1571412 5178334, 1571406 5178334), (1566013 5178317, 1565991 5178309, 1565980 5178305, 1565967 5178300, 1565958 5178298, 1565950 5178297, 1565930 5178296, 1565916 5178297), (1568624 5178312, 1568602 5178310, 1568571 5178307, 1568539 5178303, 1568525 5178300), (1570006 5178318, 1569994 5178317, 1569976 5178315, 1569960 5178312, 1569953 5178311, 1569947 5178310, 1569939 5178308, 1569931 5178307, 1569908 5178300), (1568824 5178311, 1568799 5178310, 1568763 5178311, 1568724 5178312), (1569908 5178300, 1569898 5178298, 1569866 5178289, 1569858 5178287, 1569835 5178281, 1569821 5178277, 1569811 5178275), (1569711 5178273, 1569708 5178273, 1569697 5178275, 1569686 5178278, 1569675 5178281, 1569661 5178285, 1569646 5178290, 1569635 5178295, 1569621 5178300, 1569616 5178302), (1568525 5178300, 1568521 5178299, 1568515 5178298, 1568501 5178295), (1567912 5178295, 1567887 5178300, 1567830 5178310, 1567813 5178313), (1571796 5178268, 1571752 5178283, 1571701 5178299), (1568724 5178312, 1568715 5178312, 1568682 5178312, 1568657 5178312, 1568634 5178312, 1568624 5178312), (1568924 5178314, 1568912 5178316, 1568897 5178316, 1568875 5178314, 1568865 5178313, 1568833 5178311, 1568824 5178311), (1569020 5178321, 1569016 5178321, 1568924 5178314), (1570106 5178321, 1570068 5178321, 1570046 5178320, 1570026 5178320, 1570010 5178319, 1570006 5178318), (1571701 5178299, 1571696 5178301, 1571694 5178302, 1571680 5178307, 1571668 5178310, 1571649 5178316, 1571630 5178321, 1571613 5178325, 1571605 5178327), (1566035 5178325, 1566021 5178320, 1566013 5178317), (1569616 5178302, 1569607 5178306, 1569592 5178311, 1569586 5178313, 1569572 5178318, 1569565 5178319, 1569553 5178322, 1569536 5178325, 1569520 5178326), (1567813 5178313, 1567749 5178326, 1567715 5178333), (1573253 5177622, 1573195 5177666, 1573173 5177682), (1573173 5177682, 1573095 5177742, 1573094 5177743), (1567421 5178390, 1567323 5178410), (1566320 5178418, 1566281 5178406, 1566241 5178391, 1566226 5178386), (1567028 5178467, 1566998 5178473, 1566967 5178478, 1566936 5178482, 1566930 5178483), (1566416 5178446, 1566345 5178425, 1566320 5178418), (1567323 5178410, 1567261 5178422, 1567225 5178429), (1567225 5178429, 1567128 5178447, 1567126 5178448), (1566435 5178451, 1566416 5178446), (1567126 5178448, 1567028 5178467), (1565538 5178593, 1565536 5178595, 1565525 5178604), (1565613 5178527, 1565538 5178593), (1565470 5178657, 1565399 5178727), (1565399 5178727, 1565384 5178742, 1565340 5178783), (1565340 5178783, 1565337 5178788), (1565190 5178924, 1565189 5178925, 1565173 5178948, 1565158 5178973, 1565147 5178998, 1565144 5179011), (1565144 5179011, 1565141 5179024, 1565135 5179047, 1565133 5179068, 1565133 5179087, 1565134 5179110), (1565122 5179291, 1565121 5179303, 1565113 5179369, 1565110 5179390), (1565110 5179390, 1565106 5179432, 1565099 5179486, 1565099 5179490), (1565134 5179110, 1565134 5179114, 1565135 5179124, 1565137 5179147, 1565138 5179178, 1565138 5179195, 1565138 5179209, 1565138 5179210), (1565138 5179210, 1565135 5179223, 1565122 5179291), (1565337 5178788, 1565299 5178822, 1565262 5178854), (1565262 5178854, 1565247 5178868, 1565203 5178908, 1565190 5178924), (1565773 5178406, 1565769 5178409, 1565767 5178412, 1565764 5178414, 1565762 5178415, 1565758 5178418, 1565743 5178429, 1565710 5178453, 1565692 5178466), (1566930 5178483, 1566899 5178487, 1566859 5178492, 1566830 5178493), (1566730 5178496, 1566717 5178496, 1566680 5178494, 1566638 5178492, 1566630 5178491), (1566630 5178491, 1566604 5178487, 1566576 5178483, 1566532 5178475), (1566532 5178475, 1566527 5178474, 1566498 5178468, 1566469 5178460, 1566440 5178453, 1566435 5178451), (1566830 5178493, 1566825 5178494, 1566785 5178496, 1566754 5178497, 1566730 5178496), (1565692 5178466, 1565614 5178527, 1565613 5178527), (1565076 5179688, 1565065 5179788), (1565065 5179788, 1565064 5179793, 1565054 5179887), (1565054 5179887, 1565050 5179920), (1565050 5179920, 1565044 5179942, 1565041 5179963, 1565040 5179980, 1565039 5179997, 1565040 5180015, 1565040 5180019), (1541459 5180084, 1541444 5180082, 1541376 5180074, 1541360 5180071), (1541360 5180071, 1541261 5180059), (1541558 5180096, 1541531 5180093, 1541459 5180084), (1541062 5180034, 1541042 5180031, 1541024 5180029, 1541007 5180029, 1540989 5180029, 1540968 5180030, 1540963 5180031), (1565040 5180019, 1565042 5180029, 1565045 5180045, 1565046 5180053), (1541162 5180046, 1541128 5180042, 1541076 5180035, 1541062 5180034), (1540963 5180031, 1540950 5180033, 1540929 5180037, 1540902 5180044, 1540874 5180053), (1541261 5180059, 1541252 5180057, 1541190 5180050, 1541162 5180046), (1541855 5180141, 1541831 5180135, 1541796 5180129, 1541757 5180122), (1541953 5180162, 1541946 5180160, 1541855 5180141), (1542343 5180248, 1542325 5180244, 1542246 5180226), (1542441 5180269, 1542386 5180257, 1542343 5180248), (1565062 5180166, 1565041 5180174, 1564969 5180203), (1540707 5180162, 1540637 5180216, 1540628 5180223), (1542050 5180183, 1541953 5180162), (1542148 5180205, 1542135 5180202, 1542050 5180183), (1564969 5180203, 1564967 5180204, 1564910 5180227, 1564877 5180241), (1542246 5180226, 1542148 5180205), (1541658 5180109, 1541646 5180107, 1541558 5180096), (1540874 5180053, 1540857 5180061, 1540842 5180067, 1540828 5180075, 1540816 5180082, 1540787 5180102), (1565046 5180053, 1565060 5180088, 1565072 5180109), (1541757 5180122, 1541754 5180122, 1541715 5180116, 1541658 5180109), (1540787 5180102, 1540783 5180105, 1540710 5180160, 1540707 5180162), (1565072 5180109, 1565073 5180121, 1565077 5180130, 1565080 5180141, 1565080 5180148, 1565076 5180154, 1565071 5180158, 1565066 5180163, 1565062 5180166), (1565099 5179490, 1565091 5179559, 1565088 5179583, 1565088 5179589), (1565088 5179589, 1565087 5179594, 1565086 5179605, 1565076 5179685, 1565076 5179688), (1542734 5180334, 1542636 5180312), (1564692 5180316, 1564668 5180327, 1564633 5180342, 1564600 5180355), (1543125 5180419, 1543027 5180398), (1543222 5180441, 1543125 5180419), (1543515 5180506, 1543429 5180487, 1543418 5180484), (1564287 5180485, 1564235 5180507, 1564205 5180519, 1564194 5180523), (1543320 5180462, 1543281 5180454, 1543222 5180441), (1540389 5180405, 1540310 5180465), (1564415 5180432, 1564348 5180459, 1564323 5180470), (1543418 5180484, 1543320 5180462), (1564323 5180470, 1564287 5180485), (1542929 5180376, 1542832 5180355), (1564600 5180355, 1564570 5180368, 1564508 5180394), (1542832 5180355, 1542790 5180346, 1542734 5180334), (1543027 5180398, 1542941 5180379, 1542929 5180376), (1540469 5180344, 1540452 5180357, 1540389 5180405), (1564508 5180394, 1564483 5180404, 1564471 5180409, 1564415 5180432), (1543906 5180592, 1543873 5180584, 1543808 5180570), (1544004 5180613, 1544002 5180613, 1543906 5180592), (1544297 5180678, 1544294 5180677, 1544199 5180656), (1544394 5180699, 1544297 5180678), (1563826 5180678, 1563792 5180693, 1563782 5180701), (1544101 5180635, 1544004 5180613), (1540150 5180587, 1540095 5180629, 1540071 5180647), (1564010 5180600, 1563931 5180633, 1563917 5180639), (1544199 5180656, 1544101 5180635), (1563917 5180639, 1563908 5180643, 1563826 5180678), (1544687 5180764, 1544590 5180742), (1548977 5180796, 1548877 5180798), (1544785 5180785, 1544687 5180764), (1549077 5180799, 1549062 5180797, 1549046 5180796, 1549030 5180796, 1548985 5180796, 1548977 5180796), (1548877 5180798, 1548777 5180800), (1548777 5180800, 1548756 5180801, 1548677 5180802), (1548677 5180802, 1548603 5180803, 1548577 5180804), (1548577 5180804, 1548477 5180805), (1544492 5180721, 1544394 5180699), (1563782 5180701, 1563755 5180713, 1563690 5180739), (1540071 5180647, 1539992 5180708), (1544590 5180742, 1544492 5180721), (1563690 5180739, 1563597 5180778), (1539992 5180708, 1539961 5180732, 1539912 5180769), (1543711 5180549, 1543613 5180527), (1543613 5180527, 1543515 5180506), (1564194 5180523, 1564102 5180562), (1540310 5180465, 1540230 5180526), (1543808 5180570, 1543711 5180549), (1540230 5180526, 1540229 5180527, 1540150 5180587), (1564102 5180562, 1564090 5180566, 1564042 5180586, 1564010 5180600), (1542539 5180291, 1542508 5180284, 1542443 5180270, 1542441 5180269), (1564877 5180241, 1564847 5180253, 1564827 5180262, 1564813 5180267, 1564784 5180277), (1540628 5180223, 1540548 5180284), (1542636 5180312, 1542622 5180309, 1542539 5180291), (1564784 5180277, 1564772 5180281, 1564692 5180316), (1540548 5180284, 1540544 5180287, 1540469 5180344), (1567617 5178352, 1567551 5178365, 1567519 5178371), (1566131 5178353, 1566117 5178349, 1566085 5178341, 1566058 5178333, 1566038 5178326, 1566035 5178325), (1565916 5178297, 1565915 5178298, 1565902 5178300, 1565886 5178306, 1565870 5178316, 1565860 5178323, 1565851 5178332, 1565838 5178346, 1565834 5178350), (1567519 5178371, 1567471 5178380, 1567421 5178390), (1566226 5178386, 1566194 5178375, 1566155 5178361, 1566135 5178354, 1566131 5178353), (1565834 5178350, 1565823 5178363, 1565809 5178379, 1565795 5178393, 1565784 5178402, 1565773 5178406), (1549666 5180885, 1549621 5180879, 1549567 5180871), (1549765 5180900, 1549727 5180894, 1549666 5180885), (1550259 5180973, 1550160 5180958), (1550655 5181032, 1550622 5181028, 1550556 5181017), (1550754 5181047, 1550689 5181037, 1550655 5181032), (1563120 5180975, 1563034 5181010, 1563027 5181013), (1550358 5180988, 1550353 5180987, 1550270 5180974, 1550259 5180973), (1550457 5181002, 1550418 5180997, 1550358 5180988), (1550556 5181017, 1550552 5181017, 1550522 5181013, 1550480 5181006, 1550457 5181002), (1549864 5180915, 1549843 5180912, 1549765 5180900), (1563305 5180899, 1563212 5180937), (1539754 5180891, 1539674 5180952), (1549963 5180929, 1549929 5180924, 1549864 5180915), (1550061 5180944, 1550027 5180939, 1549963 5180929), (1563212 5180937, 1563208 5180939, 1563146 5180964, 1563120 5180975), (1550160 5180958, 1550137 5180955, 1550061 5180944), (1539674 5180952, 1539595 5181013), (1546577 5180836, 1546477 5180838), (1546777 5180833, 1546677 5180835), (1546877 5180831, 1546810 5180832, 1546777 5180833), (1546677 5180835, 1546577 5180836), (1546477 5180838, 1546377 5180840), (1546377 5180840, 1546277 5180841), (1545877 5180848, 1545777 5180849), (1546077 5180845, 1545977 5180846), (1545977 5180846, 1545947 5180847, 1545877 5180848), (1546277 5180841, 1546177 5180843), (1546177 5180843, 1546077 5180845), (1563397 5180861, 1563305 5180899), (1549468 5180856, 1549440 5180852, 1549369 5180841), (1545777 5180849, 1545677 5180851), (1545677 5180851, 1545596 5180852, 1545577 5180852), (1545177 5180858, 1545152 5180859, 1545134 5180858, 1545117 5180856, 1545107 5180855, 1545087 5180851, 1545078 5180849), (1545377 5180855, 1545277 5180857), (1545277 5180857, 1545177 5180858), (1545577 5180852, 1545477 5180854), (1545477 5180854, 1545377 5180855), (1549567 5180871, 1549554 5180869, 1549468 5180856), (1551150 5181104, 1551146 5181104, 1551074 5181094, 1551051 5181090), (1551249 5181119, 1551248 5181119, 1551150 5181104), (1562843 5181090, 1562774 5181119, 1562750 5181129), (1552646 5181171, 1552575 5181170, 1552546 5181169), (1552546 5181169, 1552446 5181167), (1552746 5181173, 1552646 5181171), (1552846 5181175, 1552746 5181173), (1552946 5181177, 1552846 5181175), (1553046 5181178, 1552946 5181177), (1553146 5181180, 1553046 5181178), (1551348 5181134, 1551249 5181119), (1551647 5181151, 1551547 5181149), (1551747 5181154, 1551689 5181152, 1551647 5181151), (1551847 5181156, 1551747 5181154), (1552147 5181162, 1552122 5181161, 1552047 5181160), (1551947 5181158, 1551847 5181156), (1552047 5181160, 1551947 5181158), (1551447 5181146, 1551440 5181145, 1551415 5181143, 1551395 5181140, 1551379 5181138, 1551348 5181134), (1562750 5181129, 1562734 5181135, 1562714 5181143, 1562658 5181166), (1551547 5181149, 1551517 5181149, 1551456 5181146, 1551447 5181146), (1552247 5181164, 1552147 5181162), (1552347 5181166, 1552247 5181164), (1552446 5181167, 1552379 5181166, 1552347 5181166), (1554442 5181254, 1554373 5181244, 1554343 5181239), (1554146 5181210, 1554143 5181209, 1554112 5181205, 1554078 5181201, 1554046 5181199), (1554245 5181224, 1554228 5181222, 1554146 5181210), (1554046 5181199, 1554045 5181199, 1554004 5181198, 1553954 5181197, 1553946 5181196), (1562527 5181219, 1562513 5181224), (1554343 5181239, 1554298 5181233, 1554245 5181224), (1562513 5181224, 1562496 5181236, 1562423 5181267), (1562356 5181296, 1562346 5181300, 1562264 5181335), (1554833 5181336, 1554738 5181312, 1554736 5181312), (1555124 5181409, 1555096 5181402, 1555027 5181385), (1555221 5181434, 1555204 5181429, 1555124 5181409), (1554930 5181361, 1554917 5181358, 1554841 5181338, 1554833 5181336), (1562264 5181335, 1562252 5181340), (1539198 5181317, 1539119 5181378), (1562252 5181340, 1562199 5181359, 1562163 5181372), (1555027 5181385, 1554992 5181376, 1554930 5181361), (1562163 5181372, 1562070 5181409), (1554639 5181287, 1554638 5181287, 1554603 5181279, 1554578 5181275, 1554548 5181270, 1554541 5181269), (1562423 5181267, 1562413 5181272, 1562381 5181285), (1554541 5181269, 1554507 5181264, 1554458 5181257, 1554442 5181254), (1562381 5181285, 1562356 5181296), (1539278 5181256, 1539198 5181317), (1554736 5181312, 1554639 5181287), (1553546 5181188, 1553446 5181186), (1553346 5181184, 1553246 5181182), (1553446 5181186, 1553346 5181184), (1553246 5181182, 1553209 5181181, 1553146 5181180), (1539436 5181134, 1539434 5181136, 1539357 5181195), (1562658 5181166, 1562646 5181170, 1562619 5181181), (1553646 5181190, 1553546 5181188), (1553746 5181192, 1553646 5181190), (1553846 5181194, 1553746 5181192), (1562619 5181181, 1562527 5181219), (1553946 5181196, 1553910 5181196, 1553846 5181194), (1539357 5181195, 1539278 5181256), (1550952 5181076, 1550878 5181065, 1550853 5181061), (1550853 5181061, 1550794 5181053, 1550754 5181047), (1563027 5181013, 1563006 5181022, 1563003 5181024, 1562935 5181052), (1539595 5181013, 1539516 5181074), (1551051 5181090, 1550992 5181082, 1550952 5181076), (1562935 5181052, 1562890 5181071, 1562843 5181090), (1539516 5181074, 1539436 5181134), (1555512 5181506, 1555421 5181482, 1555416 5181481), (1561686 5181565, 1561630 5181588, 1561594 5181603), (1555899 5181607, 1555803 5181582), (1555609 5181531, 1555512 5181506), (1561871 5181488, 1561778 5181526), (1538960 5181500, 1538954 5181505, 1538881 5181561), (1555706 5181556, 1555609 5181531), (1561778 5181526, 1561726 5181548, 1561719 5181551, 1561686 5181565), (1555803 5181582, 1555706 5181556), (1556189 5181685, 1556093 5181659), (1556286 5181711, 1556189 5181685), (1555996 5181633, 1555975 5181627, 1555899 5181607), (1561594 5181603, 1561552 5181622, 1561522 5181638), (1538881 5181561, 1538802 5181622), (1556093 5181659, 1555996 5181633), (1538802 5181622, 1538723 5181683), (1561522 5181638, 1561429 5181676), (1561245 5181752, 1561155 5181790, 1561152 5181791), (1556573 5181796, 1556478 5181768), (1560968 5181868, 1560876 5181907), (1556957 5181911, 1556899 5181894, 1556861 5181882), (1561152 5181791, 1561060 5181830), (1538564 5181804, 1538485 5181865), (1556669 5181825, 1556573 5181796), (1556765 5181854, 1556669 5181825), (1561060 5181830, 1560968 5181868), (1556861 5181882, 1556765 5181854), (1557244 5181997, 1557148 5181968), (1560506 5182060, 1560451 5182083, 1560414 5182099), (1560414 5182099, 1560403 5182103, 1560389 5182110, 1560377 5182117), (1557436 5182054, 1557362 5182032, 1557340 5182025), (1560691 5181984, 1560598 5182022), (1538326 5181987, 1538323 5181990, 1538247 5182048), (1557340 5182025, 1557244 5181997), (1560598 5182022, 1560506 5182060), (1557532 5182082, 1557436 5182054), (1557052 5181939, 1556957 5181911), (1560876 5181907, 1560826 5181928, 1560817 5181932, 1560783 5181945), (1538485 5181865, 1538405 5181926), (1557148 5181968, 1557052 5181939), (1538405 5181926, 1538326 5181987), (1560783 5181945, 1560691 5181984), (1556382 5181739, 1556331 5181724, 1556286 5181711), (1561429 5181676, 1561357 5181705, 1561337 5181714), (1538723 5181683, 1538684 5181712, 1538643 5181744), (1561337 5181714, 1561245 5181752), (1538643 5181744, 1538564 5181804), (1556478 5181768, 1556382 5181739), (1560283 5182143, 1560273 5182148, 1560267 5182151, 1560260 5182153, 1560251 5182154, 1560231 5182154, 1560191 5182157, 1560185 5182159), (1560185 5182159, 1560178 5182161), (1559980 5182190, 1559960 5182193, 1559882 5182205), (1559882 5182205, 1559783 5182221), (1558010 5182228, 1557964 5182214, 1557914 5182199), (1560178 5182161, 1560148 5182165, 1560079 5182175), (1560079 5182175, 1559980 5182190), (1557914 5182199, 1557819 5182169), (1559486 5182264, 1559478 5182265), (1559478 5182265, 1559454 5182268, 1559379 5182281), (1559083 5182327, 1558984 5182342), (1558984 5182342, 1558885 5182357), (1559379 5182281, 1559295 5182295, 1559281 5182297), (1558298 5182313, 1558202 5182284), (1559281 5182297, 1559182 5182312), (1559182 5182312, 1559083 5182327), (1558394 5182341, 1558298 5182313), (1559783 5182221, 1559685 5182236, 1559684 5182236), (1558106 5182256, 1558010 5182228), (1538088 5182170, 1538009 5182231), (1559684 5182236, 1559585 5182250), (1559585 5182250, 1559486 5182264), (1558202 5182284, 1558106 5182256), (1538009 5182231, 1537956 5182272, 1537930 5182292), (1558687 5182387, 1558656 5182389, 1558625 5182390, 1558596 5182389, 1558587 5182388), (1537692 5182475, 1537659 5182499, 1537612 5182535), (1537612 5182535, 1537556 5182578, 1537533 5182596), (1537771 5182414, 1537692 5182475), (1537374 5182718, 1537351 5182736, 1537295 5182779), (1537295 5182779, 1537216 5182840), (1537057 5182962, 1537004 5183002, 1536978 5183023), (1536978 5183023, 1536916 5183070, 1536899 5183084), (1537216 5182840, 1537136 5182901), (1537136 5182901, 1537057 5182962), (1537533 5182596, 1537454 5182657), (1537454 5182657, 1537374 5182718), (1536740 5183206, 1536716 5183225, 1536661 5183268), (1536661 5183268, 1536621 5183300, 1536582 5183328), (1536409 5183423, 1536404 5183424, 1536376 5183429, 1536332 5183435, 1536310 5183438), (1536310 5183438, 1536226 5183449, 1536211 5183451), (1536582 5183328, 1536516 5183377, 1536501 5183387), (1536501 5183387, 1536500 5183388, 1536480 5183400, 1536465 5183407, 1536449 5183413, 1536435 5183417, 1536419 5183421, 1536409 5183423), (1536013 5183478, 1535914 5183492), (1535914 5183492, 1535815 5183505), (1535616 5183532, 1535601 5183534, 1535517 5183545), (1535517 5183545, 1535418 5183558), (1535815 5183505, 1535723 5183518, 1535715 5183519), (1535715 5183519, 1535616 5183532), (1536211 5183451, 1536153 5183459, 1536112 5183465), (1536112 5183465, 1536013 5183478), (1536899 5183084, 1536819 5183145), (1536819 5183145, 1536740 5183206), (1558885 5182357, 1558786 5182372), (1558489 5182369, 1558465 5182362, 1558404 5182344, 1558394 5182341), (1537930 5182292, 1537867 5182340, 1537850 5182353), (1558587 5182388, 1558566 5182386, 1558536 5182381, 1558502 5182373, 1558489 5182369), (1558786 5182372, 1558718 5182382, 1558687 5182387), (1537850 5182353, 1537771 5182414), (1557723 5182140, 1557711 5182136, 1557627 5182111), (1560377 5182117, 1560361 5182121, 1560338 5182135, 1560330 5182138, 1560324 5182140, 1560317 5182140), (1557627 5182111, 1557532 5182082), (1538247 5182048, 1538168 5182109), (1560317 5182140, 1560313 5182136), (1560313 5182136, 1560307 5182134, 1560300 5182133, 1560293 5182135, 1560287 5182138), (1560287 5182138, 1560285 5182140, 1560283 5182143), (1538168 5182109, 1538088 5182170), (1557819 5182169, 1557723 5182140), (1555319 5181456, 1555305 5181453, 1555254 5181442, 1555221 5181434), (1562070 5181409, 1561977 5181446), (1539119 5181378, 1539040 5181439), (1561977 5181446, 1561960 5181453), (1539040 5181439, 1538960 5181500), (1555416 5181481, 1555319 5181456), (1561960 5181453, 1561913 5181469, 1561871 5181488), (1563597 5180778, 1563521 5180809, 1563505 5180816), (1544883 5180807, 1544785 5180785), (1539912 5180769, 1539833 5180830), (1549171 5180813, 1549164 5180812, 1549077 5180799), (1548477 5180805, 1548377 5180807), (1548377 5180807, 1548277 5180808), (1548277 5180808, 1548177 5180810), (1548177 5180810, 1548077 5180812), (1547877 5180815, 1547811 5180816, 1547777 5180817), (1547777 5180817, 1547677 5180818), (1548077 5180812, 1547977 5180813), (1547977 5180813, 1547877 5180815), (1547677 5180818, 1547666 5180818, 1547577 5180820), (1544980 5180828, 1544883 5180807), (1563505 5180816, 1563489 5180822), (1549270 5180827, 1549248 5180824, 1549171 5180813), (1547177 5180826, 1547077 5180828), (1547377 5180823, 1547277 5180825), (1547277 5180825, 1547177 5180826), (1547577 5180820, 1547477 5180822), (1547477 5180822, 1547379 5180823, 1547377 5180823), (1539833 5180830, 1539754 5180891), (1546977 5180830, 1546939 5180830, 1546877 5180831), (1545078 5180849, 1545062 5180846, 1544980 5180828), (1563489 5180822, 1563397 5180861), (1549369 5180841, 1549325 5180835, 1549270 5180827), (1547077 5180828, 1546977 5180830), (1535220 5183583, 1535121 5183596), (1534464 5183598, 1534454 5183595, 1534437 5183592, 1534419 5183590, 1534396 5183589, 1534371 5183591, 1534365 5183592), (1535121 5183596, 1535061 5183604, 1535024 5183609, 1535021 5183609), (1534365 5183592, 1534352 5183595, 1534333 5183600, 1534314 5183606, 1534283 5183618, 1534271 5183623), (1533983 5183702, 1533884 5183715), (1534835 5183679, 1534831 5183681, 1534811 5183688, 1534794 5183694, 1534778 5183699, 1534761 5183703, 1534739 5183706), (1534739 5183706, 1534739 5183707, 1534720 5183708, 1534705 5183707, 1534688 5183705, 1534671 5183701, 1534655 5183697, 1534641 5183691), (1534083 5183689, 1534080 5183690, 1534023 5183697, 1533983 5183702), (1534271 5183623, 1534207 5183650, 1534178 5183662), (1535021 5183609, 1535002 5183613, 1534985 5183617, 1534969 5183622, 1534955 5183627, 1534933 5183636, 1534926 5183639), (1534554 5183642, 1534548 5183639, 1534519 5183623, 1534501 5183613, 1534486 5183606, 1534471 5183600, 1534464 5183598), (1534926 5183639, 1534850 5183673, 1534835 5183679), (1534178 5183662, 1534173 5183665, 1534157 5183671, 1534140 5183677, 1534126 5183681, 1534112 5183684, 1534097 5183687, 1534083 5183689), (1534641 5183691, 1534639 5183690, 1534626 5183684, 1534613 5183677, 1534594 5183667, 1534574 5183655, 1534563 5183648, 1534554 5183642), (1533686 5183742, 1533587 5183755), (1533587 5183755, 1533488 5183768), (1533289 5183794, 1533190 5183807), (1533190 5183807, 1533091 5183820), (1533488 5183768, 1533389 5183781), (1533389 5183781, 1533289 5183794), (1532893 5183847, 1532794 5183860), (1532794 5183860, 1532695 5183873), (1532496 5183899, 1532397 5183912), (1532397 5183912, 1532298 5183925), (1532695 5183873, 1532595 5183886), (1532595 5183886, 1532496 5183899), (1533091 5183820, 1532992 5183833), (1532992 5183833, 1532957 5183838, 1532926 5183842, 1532893 5183847), (1533884 5183715, 1533785 5183728), (1533785 5183728, 1533686 5183742), (1532100 5183951, 1532073 5183954, 1532001 5183964), (1532001 5183964, 1531901 5183977), (1531703 5184003, 1531604 5184016), (1531604 5184016, 1531505 5184029), (1531901 5183977, 1531802 5183990), (1531802 5183990, 1531703 5184003), (1531306 5184055, 1531207 5184068), (1531207 5184068, 1531108 5184081), (1530910 5184107, 1530811 5184121), (1530811 5184121, 1530712 5184134), (1531108 5184081, 1531027 5184091, 1531009 5184094), (1531009 5184094, 1530910 5184107), (1531505 5184029, 1531406 5184042), (1531406 5184042, 1531306 5184055), (1530514 5184161, 1530447 5184170, 1530414 5184174), (1530414 5184174, 1530315 5184187), (1530117 5184214, 1530018 5184227), (1530018 5184227, 1529919 5184240), (1530315 5184187, 1530216 5184201), (1530216 5184201, 1530117 5184214), (1529720 5184265, 1529621 5184278), (1529621 5184278, 1529578 5184284, 1529522 5184291), (1529324 5184317, 1529225 5184330), (1529225 5184330, 1529125 5184343), (1529522 5184291, 1529423 5184304), (1529423 5184304, 1529324 5184317), (1529919 5184240, 1529897 5184243, 1529820 5184253), (1529820 5184253, 1529720 5184265), (1530712 5184134, 1530613 5184148), (1530613 5184148, 1530514 5184161), (1532298 5183925, 1532199 5183938), (1532199 5183938, 1532100 5183951), (1528631 5184371, 1528622 5184368, 1528608 5184364, 1528596 5184362, 1528586 5184362, 1528573 5184362, 1528558 5184362, 1528544 5184364, 1528533 5184365), (1528533 5184365, 1528495 5184370, 1528433 5184378), (1528927 5184368, 1528865 5184376, 1528828 5184381), (1528729 5184393, 1528726 5184393, 1528714 5184392, 1528704 5184391, 1528680 5184386, 1528631 5184371), (1528433 5184378, 1528414 5184380, 1528334 5184390), (1528828 5184381, 1528780 5184387, 1528751 5184391, 1528737 5184392, 1528729 5184393), (1528136 5184416, 1528066 5184425, 1528045 5184428, 1528037 5184429), (1528037 5184429, 1528024 5184430), </t>
  </si>
  <si>
    <t>MULTILINESTRING ((1577573 5172058, 1577578 5172071), (1577578 5172071, 1577577 5172072), (1577577 5172072, 1577568 5172075, 1577519 5172092, 1577483 5172105), (1577294 5172171, 1577257 5172184, 1577231 5172193, 1577224 5172196), (1577224 5172196, 1577214 5172203, 1577201 5172208, 1577187 5172212, 1577172 5172216), (1577483 5172105, 1577404 5172133, 1577388 5172138), (1577388 5172138, 1577296 5172170, 1577294 5172171), (1576311 5174131, 1576308 5174140, 1576301 5174156, 1576286 5174190, 1576278 5174206, 1576272 5174219), (1576272 5174219, 1576266 5174230), (1576202 5174401, 1576192 5174501), (1576192 5174501, 1576189 5174525, 1576182 5174600), (1576266 5174230, 1576255 5174251, 1576246 5174270, 1576233 5174301, 1576225 5174321), (1576225 5174321, 1576224 5174325, 1576215 5174353, 1576202 5174401), (1577172 5172216, 1577169 5172218, 1577166 5172220, 1576322 5174084), (1576322 5174084, 1576322 5174093, 1576319 5174106, 1576317 5174114, 1576311 5174131), (1576134 5174794, 1576132 5174798, 1576119 5174822, 1576083 5174879), (1576083 5174879, 1576083 5174880, 1576041 5174939, 1576026 5174962), (1575912 5175126, 1575910 5175129, 1575900 5175142, 1575880 5175171, 1575855 5175208), (1575855 5175208, 1575850 5175214, 1575839 5175230, 1575827 5175247, 1575815 5175261, 1575800 5175278, 1575793 5175286), (1576026 5174962, 1575968 5175043), (1575968 5175043, 1575964 5175050, 1575912 5175126), (1575630 5175400, 1575602 5175414, 1575540 5175443), (1575540 5175443, 1575522 5175452), (1575355 5175561, 1575336 5175579, 1575326 5175590, 1575317 5175601, 1575305 5175616, 1575291 5175635, 1575290 5175636), (1575290 5175636, 1575284 5175646, 1575277 5175656, 1575272 5175665, 1575268 5175674, 1575260 5175690, 1575250 5175711, 1575245 5175725), (1575522 5175452, 1575511 5175460, 1575468 5175483, 1575444 5175496, 1575436 5175502), (1575436 5175502, 1575422 5175510, 1575406 5175521, 1575389 5175533, 1575367 5175550, 1575355 5175561), (1575793 5175286, 1575784 5175296, 1575770 5175309, 1575754 5175323, 1575740 5175335, 1575724 5175347, 1575717 5175351), (1575717 5175351, 1575707 5175358, 1575693 5175367, 1575679 5175375, 1575662 5175384, 1575637 5175397, 1575630 5175400), (1576182 5174600, 1576181 5174609, 1576175 5174650, 1576168 5174692, 1576166 5174699), (1576166 5174699, 1576158 5174734, 1576147 5174766, 1576134 5174794), (1575216 5175836, 1575215 5175842, 1575214 5175858, 1575214 5175874, 1575214 5175888, 1575215 5175910), (1575215 5175910, 1575218 5175951, 1575225 5176009), (1575245 5176190, 1575249 5176221, 1575257 5176289), (1575257 5176289, 1575261 5176317, 1575270 5176388), (1575225 5176009, 1575232 5176075, 1575231 5176091), (1575231 5176091, 1575243 5176177, 1575245 5176190), (1575296 5176587, 1575299 5176608, 1575308 5176686), (1575308 5176686, 1575313 5176735, 1575314 5176761, 1575315 5176781, 1575315 5176786), (1575290 5176984, 1575288 5176990, 1575282 5177013, 1575275 5177036, 1575267 5177059, 1575259 5177079), (1575259 5177079, 1575250 5177101, 1575229 5177152, 1575221 5177171), (1575315 5176786, 1575314 5176810, 1575313 5176831, 1575312 5176847, 1575310 5176874, 1575308 5176885), (1575308 5176885, 1575307 5176899, 1575302 5176926, 1575299 5176943, 1575294 5176965, 1575290 5176984), (1575270 5176388, 1575270 5176392, 1575283 5176488), (1575283 5176488, 1575287 5176514, 1575296 5176587), (1575144 5177356, 1575112 5177434, 1575106 5177448), (1575106 5177448, 1575104 5177452, 1575075 5177521, 1575067 5177540), (1575066 5177612, 1575072 5177616), (1575072 5177616, 1575076 5177622, 1575080 5177628, 1575081 5177635, 1575081 5177642), (1575067 5177540, 1575054 5177571), (1575054 5177571, 1575055 5177580, 1575054 5177587, 1575055 5177593, 1575058 5177600, 1575066 5177612), (1575104 5177714, 1575111 5177725, 1575118 5177738, 1575125 5177753, 1575129 5177764, 1575133 5177778, 1575137 5177789, 1575139 5177801, 1575140 5177807), (1575140 5177807, 1575141 5177809, 1575141 5177812, 1575143 5177822, 1575143 5177831, 1575144 5177840, 1575145 5177906), (1575158 5178069, 1575165 5178088, 1575174 5178107, 1575181 5178123, 1575190 5178138, 1575199 5178153, 1575203 5178159), (1575203 5178159, 1575215 5178177, 1575260 5178241), (1575145 5177906, 1575147 5177975, 1575148 5178001, 1575149 5178006), (1575149 5178006, 1575149 5178017, 1575151 5178033, 1575153 5178046, 1575155 5178056, 1575156 5178063, 1575158 5178069), (1575081 5177642, 1575080 5177647, 1575078 5177652), (1575078 5177652, 1575078 5177665, 1575080 5177671, 1575083 5177677, 1575087 5177683, 1575100 5177703, 1575104 5177714), (1575221 5177171, 1575207 5177204, 1575183 5177264), (1575183 5177264, 1575152 5177337, 1575144 5177356), (1575245 5175725, 1575239 5175739), (1575239 5175739, 1575234 5175749, 1575231 5175757, 1575229 5175765, 1575224 5175783, 1575221 5175799, 1575218 5175815, 1575216 5175829, 1575216 5175836), (1575374 5178405, 1575399 5178443, 1575406 5178456, 1575426 5178490), (1575426 5178490, 1575433 5178502), (1575506 5178608, 1575522 5178627, 1575559 5178670, 1575571 5178683), (1575571 5178683, 1575579 5178692, 1575601 5178713, 1575643 5178753), (1575433 5178502, 1575448 5178526), (1575448 5178526, 1575460 5178544, 1575475 5178566, 1575492 5178590, 1575506 5178608), (1575785 5178894, 1575794 5178904, 1575806 5178917, 1575814 5178928, 1575821 5178938, 1575826 5178947, 1575830 5178954, 1575831 5178956, 1575842 5178976), (1575842 5178976, 1575849 5178991, 1575876 5179040, 1575889 5179064), (1575984 5179240, 1575988 5179246, 1576033 5179327), (1576033 5179327, 1576081 5179415), (1575889 5179064, 1575936 5179152), (1575936 5179152, 1575942 5179162, 1575984 5179240), (1575643 5178753, 1575696 5178804, 1575715 5178823), (1575715 5178823, 1575755 5178864, 1575785 5178894), (1576178 5179590, 1576229 5179669, 1576232 5179674), (1576232 5179674, 1576238 5179684, 1576249 5179700, 1576273 5179729, 1576292 5179753), (1576430 5179898, 1576438 5179905, 1576478 5179938, 1576508 5179961), (1576508 5179961, 1576514 5179965, 1576590 5180017), (1576292 5179753, 1576330 5179800, 1576357 5179829), (1576357 5179829, 1576366 5179838, 1576399 5179869, 1576430 5179898), (1576756 5180129, 1576839 5180184), (1576839 5180184, 1576923 5180240), (1577089 5180350, 1577156 5180394, 1577172 5180407), (1577172 5180407, 1577199 5180427, 1577243 5180465, 1577249 5180470), (1576923 5180240, 1576992 5180286, 1577006 5180295), (1577006 5180295, 1577089 5180350), (1576590 5180017, 1576673 5180073), (1576673 5180073, 1576681 5180078, 1576756 5180129), (1576081 5179415, 1576118 5179482, 1576129 5179502), (1576129 5179502, 1576178 5179590), (1577370 5180628, 1577372 5180632, 1577386 5180657, 1577397 5180683), (1577397 5180683, 1577398 5180696, 1577404 5180715, 1577413 5180737, 1577414 5180743, 1577415 5180746, 1577416 5180751, 1577415 5180757, 1577415 5180763), (1577415 5180786, 1577416 5180787, 1577417 5180788), (1577417 5180788, 1577423 5180798, 1577427 5180804, 1577431 5180817, 1577433 5180828, 1577436 5180840, 1577439 5180856, 1577446 5180868), (1577415 5180763, 1577413 5180765, 1577413 5180766), (1577413 5180766, 1577411 5180770, 1577411 5180773, 1577411 5180776, 1577412 5180780, 1577413 5180783, 1577415 5180786), (1577453 5181067, 1577453 5181070, 1577452 5181092, 1577450 5181120, 1577447 5181150, 1577444 5181167), (1577444 5181167, 1577443 5181174, 1577437 5181203, 1577432 5181228, 1577425 5181254, 1577422 5181264), (1577366 5181456, 1577344 5181520, 1577336 5181540, 1577332 5181550), (1577332 5181550, 1577330 5181556, 1577319 5181584, 1577308 5181610, 1577296 5181644), (1577422 5181264, 1577418 5181280, 1577404 5181324, 1577394 5181360), (1577394 5181360, 1577393 5181365, 1577386 5181392, 1577377 5181421, 1577368 5181449, 1577366 5181456), (1577446 5180868, 1577451 5180913, 1577453 5180935, 1577453 5180953, 1577454 5180967), (1577454 5180967, 1577454 5180977, 1577455 5181003, 1577454 5181042, 1577453 5181067), (1577241 5181836, 1577229 5181874, 1577221 5181906, 1577213 5181932), (1577213 5181932, 1577213 5181934, 1577194 5181996, 1577184 5182027), (1577124 5182192, 1577115 5182208, 1577098 5182249), (1577098 5182249, 1577062 5182342), (1577184 5182027, 1577182 5182031, 1577150 5182121), (1577150 5182121, 1577124 5182192), (1577034 5182427, 1577022 5182462, 1577008 5182499, 1577000 5182521), (1577000 5182521, 1576998 5182525, 1576991 5182545, 1576983 5182565, 1576974 5182587, 1576966 5182604, 1576962 5182613), (1576855 5182781, 1576844 5182793, 1576834 5182805, 1576824 5182816, 1576809 5182832, 1576793 5182847, 1576786 5182854), (1576786 5182854, 1576777 5182863, 1576761 5182877, 1576740 5182893, 1576723 5182906, 1576709 5182917), (1576962 5182613, 1576959 5182619, 1576950 5182636, 1576943 5182650, 1576932 5182669, 1576925 5182682, 1576915 5182697, 1576913 5182700), (1576913 5182700, 1576903 5182717, 1576892 5182733, 1576882 5182747, 1576872 5182759, 1576861 5182774, 1576855 5182781), (1577062 5182342, 1577057 5182354, 1577053 5182364, 1577047 5182381), (1577047 5182381, 1577037 5182408, 1577034 5182427), (1577296 5181644, 1577295 5181648, 1577290 5181660, 1577285 5181675, 1577278 5181700, 1577273 5181718, 1577267 5181739), (1577267 5181739, 1577265 5181747, 1577249 5181807, 1577241 5181836), (1577249 5180470, 1577257 5180478, 1577271 5180492, 1577290 5180513, 1577312 5180539, 1577316 5180544), (1577316 5180544, 1577339 5180575, 1577352 5180597, 1577364 5180617, 1577370 5180628), (1575260 5178241, 1575290 5178282, 1575318 5178323), (1575318 5178323, 1575328 5178338, 1575370 5178400, 1575374 5178405), (1576347 5183084, 1576306 5183101), (1576306 5183101, 1576290 5183111, 1576254 5183126), (1576533 5183012, 1576514 5183019, 1576487 5183030, 1576455 5183042, 1576440 5183048), (1576440 5183048, 1576394 5183065, 1576347 5183084), (1576126 5183168, 1576084 5183185, 1576062 5183195, 1576048 5183201, 1576037 5183207, 1576035 5183208), (1576035 5183208, 1576023 5183215, 1576009 5183223, 1575998 5183230, 1575985 5183240, 1575975 5183248, 1575964 5183257, 1575954 5183266), (1575866 5183396, 1575864 5183410, 1575861 5183422, 1575859 5183431, 1575856 5183441, 1575854 5183451, 1575852 5183465, 1575848 5183487, 1575847 5183495), (1575847 5183495, 1575843 5183542, 1575843 5183548, 1575844 5183556, 1575846 5183565, 1575850 5183574), (1575954 5183266, 1575952 5183267, 1575940 5183280, 1575925 5183297, 1575915 5183309, 1575902 5183327, 1575891 5183344), (1575891 5183344, 1575890 5183346, 1575881 5183361, 1575875 5183374, 1575866 5183396), (1576254 5183126, 1576230 5183133, 1576218 5183137, 1576160 5183159), (1576160 5183159, 1576155 5183161, 1576126 5183168), (1575853 5183606, 1575850 5183609, 1575847 5183611), (1575847 5183611, 1575845 5183617, 1575844 5183623, 1575842 5183631, 1575842 5183632, 1575841 5183639, 1575841 5183646, 1575844 5183710), (1575851 5183833, 1575854 5183859, 1575860 5183893, 1575864 5183924, 1575865 5183932), (1575865 5183932, 1575879 5184018, 1575881 5184031), (1575844 5183710, 1575844 5183721, 1575843 5183733), (1575843 5183733, 1575845 5183771, 1575851 5183833), (1575896 5184230, 1575896 5184239), (1575896 5184239, 1575892 5184251, 1575892 5184296, 1575891 5184302, 1575890 5184308, 1575882 5184334), (1575782 5184354, 1575770 5184355, 1575747 5184360), (1575747 5184360, 1575648 5184372), (1575882 5184334, 1575880 5184335), (1575880 5184335, 1575859 5184342, 1575856 5184343, 1575848 5184345, 1575840 5184346, 1575831 5184348, 1575808 5184351, 1575782 5184354), (1575881 5184031, 1575883 5184045, 1575886 5184072, 1575889 5184108, 1575890 5184130), (1575890 5184130, 1575891 5184141, 1575896 5184230), (1575850 5183574, 1575852 5183576), (1575852 5183576, 1575855 5183580, 1575857 5183585, 1575858 5183591, 1575858 5183596, 1575856 5183601, 1575853 5183606), (1575449 5184393, 1575350 5184403), (1575350 5184403, 1575293 5184409, 1575251 5184413, 1575250 5184413), (1575094 5184430, 1575077 5184432, 1575059 5184434), (1575059 5184434, 1575027 5184436, 1575012 5184438, 1574997 5184440, 1574983 5184443, 1574968 5184446), (1575250 5184413, 1575235 5184415, 1575221 5184416, 1575194 5184420), (1575194 5184420, 1575181 5184419, 1575172 5184420, 1575169 5184420, 1575135 5184425, 1575107 5184428, 1575094 5184430), (1574853 5184458, 1574837 5184456, 1574826 5184457), (1574862 5184457, 1574853 5184458), (1574636 5184485, 1574605 5184488, 1574577 5184491, 1574536 5184495), (1574536 5184495, 1574533 5184495, 1574497 5184498, 1574481 5184499, 1574473 5184499, 1574465 5184499, 1574456 5184500, 1574443 5184500, 1574437 5184500), (1574826 5184457, 1574772 5184463, 1574756 5184465, 1574735 5184470), (1574735 5184470, 1574727 5184472, 1574721 5184473, 1574693 5184478, 1574683 5184479, 1574638 5184484, 1574636 5184485), (1574968 5184446, 1574881 5184455, 1574872 5184456, 1574868 5184456), (1574868 5184456, 1574862 5184457), (1574276 5184502, 1574210 5184500, 1574176 5184501), (1574176 5184501, 1574169 5184501, 1574135 5184502, 1574099 5184504, 1574076 5184507), (1573882 5184552, 1573881 5184553, 1573839 5184569, 1573797 5184588, 1573790 5184592), (1573790 5184592, 1573762 5184606, 1573703 5184640), (1574076 5184507, 1574064 5184508, 1574023 5184514, 1573990 5184521, 1573978 5184524), (1573978 5184524, 1573954 5184530, 1573917 5184540, 1573882 5184552), (1573324 5184743, 1573224 5184743), (1573522 5184726, 1573519 5184727, 1573493 5184733, 1573465 5184738, 1573437 5184742, 1573424 5184742), (1573124 5184742, 1573024 5184742), (1573024 5184742, 1572924 5184742), (1573424 5184742, 1573413 5184743, 1573381 5184744, 1573324 5184743), (1573224 5184743, 1573124 5184742), (1573703 5184640, 1573690 5184647, 1573638 5184677, 1573615 5184689), (1573615 5184689, 1573607 5184693, 1573577 5184707, 1573548 5184718, 1573522 5184726), (1574437 5184500, 1574418 5184500, 1574392 5184500, 1574350 5184499, 1574337 5184499), (1574337 5184499, 1574312 5184499, 1574276 5184502), (1575648 5184372, 1575569 5184381, 1575549 5184383), (1575549 5184383, 1575449 5184393), (1572811 5184747, 1572775 5184749, 1572711 5184753), (1572711 5184753, 1572706 5184753, 1572634 5184756), (1572575 5184912, 1572573 5184918), (1572573 5184918, 1572573 5184922, 1572572 5184924, 1572569 5184982, 1572566 5185017), (1572634 5184756, 1572622 5184760, 1572618 5184761, 1572615 5184764, 1572613 5184766, 1572611 5184769, 1572609 5184774, 1572606 5184784, 1572600 5184805, 1572591 5184815), (1572591 5184815, 1572588 5184853, 1572587 5184862, 1572584 5184891, 1572575 5184912), (1572565 5185086, 1572564 5185099), (1572564 5185099, 1572563 5185113, 1572560 5185132, 1572556 5185199), (1572540 5185355, 1572536 5185400, 1572535 5185416, 1572532 5185455), (1572532 5185455, 1572525 5185555), (1572556 5185199, 1572554 5185235, 1572547 5185256), (1572547 5185256, 1572540 5185355), (1572566 5185017, 1572563 5185064), (1572563 5185064, 1572565 5185079, 1572565 5185086), (1572509 5185754, 1572502 5185842, 1572501 5185854), (1572501 5185854, 1572499 5185877, 1572493 5185954), (1572478 5186153, 1572475 5186192, 1572475 5186196, 1572475 5186200, 1572474 5186209, 1572474 5186217, 1572471 5186253), (1572471 5186253, 1572470 5186262, 1572470 5186265, 1572470 5186269, 1572468 5186284, 1572463 5186352), (1572493 5185954, 1572486 5186053), (1572486 5186053, 1572478 5186153), (1572461 5186456, 1572460 5186463), (1572460 5186463, 1572455 5186520, 1572451 5186562), (1572438 5186692, 1572435 5186739, 1572431 5186792), (1572431 5186792, 1572423 5186892), (1572451 5186562, 1572449 5186578, 1572446 5186593), (1572446 5186593, 1572438 5186692), (1572463 5186352, 1572462 5186357), (1572462 5186357, 1572466 5186374, 1572465 5186399, 1572464 5186423, 1572461 5186456), (1572525 5185555, 1572517 5185655), (1572517 5185655, 1572512 5185720, 1572509 5185754), (1572408 5187091, 1572401 5187191), (1572401 5187191, 1572393 5187291), (1572378 5187490, 1572369 5187590), (1572369 5187590, 1572364 5187645), (1572393 5187291, 1572386 5187391), (1572386 5187391, 1572380 5187472, 1572378 5187490), (1572349 5187845, 1572348 5187858, 1572346 5187907, 1572345 5187945), (1572345 5187945, 1572345 5187957, 1572345 5188003, 1572344 5188045), (1572342 5188245, 1572342 5188282, 1572341 5188345), (1572341 5188345, 1572340 5188445), (1572344 5188045, 1572343 5188145), (1572343 5188145, 1572343 5188189, 1572342 5188245), (1572364 5187645, 1572359 5187712, 1572355 5187745), (1572355 5187745, 1572354 5187755, 1572351 5187786, 1572350 5187823, 1572349 5187845), (1572338 5188645, 1572337 5188663, 1572326 5188744), (1572326 5188744, 1572317 5188809, 1572311 5188843), (1572280 5189040, 1572267 5189139), (1572267 5189139, 1572260 5189192, 1572253 5189238), (1572311 5188843, 1572295 5188935, 1572294 5188941), (1572294 5188941, 1572280 5189040), (1572226 5189437, 1572212 5189536), (1572212 5189536, 1572209 5189558, 1572199 5189635), (1572172 5189833, 1572158 5189932), (1572158 5189932, 1572146 5190017, 1572144 5190031), (1572199 5189635, 1572194 5189673, 1572193 5189678, 1572192 5189684, 1572185 5189734), (1572185 5189734, 1572172 5189833), (1572253 5189238, 1572240 5189331, 1572240 5189338), (1572240 5189338, 1572231 5189398, 1572226 5189437), (1572340 5188445, 1572340 5188471, 1572339 5188545), (1572339 5188545, 1572339 5188566, 1572339 5188611, 1572338 5188638, 1572338 5188645), (1572423 5186892, 1572416 5186992), (1572416 5186992, 1572408 5187091), (1572924 5184742, 1572911 5184741), (1572911 5184741, 1572877 5184744, 1572811 5184747), (1576709 5182917, 1576708 5182918, 1576690 5182930, 1576674 5182941, 1576656 5182952, 1576640 5182961, 1576624 5182970), (1576624 5182970, 1576608 5182978, 1576594 5182985, 1576575 5182994, 1576558 5183001, 1576540 5183009, 1576533 5183012), (1572074 5190217, 1572052 5190262, 1572030 5190307), (1572030 5190307, 1571986 5190397), (1571986 5190397, 1571943 5190487), (1571943 5190487, 1571899 5190577), (1571680 5191026, 1571679 5191027), (1571811 5190757, 1571768 5190847), (1571768 5190847, 1571724 5190937), (1571660 5191071, 1571656 5191083, 1571653 5191092, 1571651 5191099, 1571650 5191107, 1571649 5191119, 1571647 5191157), (1571647 5191157, 1571642 5191256), (1571642 5191256, 1571642 5191265, 1571639 5191294, 1571635 5191329, 1571631 5191356), (1571599 5191553, 1571595 5191577, 1571591 5191608, 1571590 5191622, 1571590 5191637, 1571590 5191653), (1571590 5191653, 1571590 5191655, 1571592 5191671, 1571594 5191686, 1571596 5191699, 1571598 5191712, 1571601 5191721, 1571603 5191730, 1571611 5191750), (1571687 5191935, 1571696 5191956, 1571702 5191969), (1571702 5191969, 1571693 5191978, 1571690 5191982, 1571689 5191983, 1571685 5191988, 1571681 5191994, 1571678 5192001, 1571674 5192010, 1571671 5192018), (1571611 5191750, 1571612 5191752, 1571622 5191779, 1571648 5191841, 1571648 5191843), (1571648 5191843, 1571676 5191910, 1571687 5191935), (1571631 5191356, 1571615 5191455), (1571615 5191455, 1571599 5191553), (1571899 5190577, 1571855 5190667), (1571855 5190667, 1571829 5190722, 1571811 5190757), (1571612 5192209, 1571582 5192304), (1571582 5192304, 1571553 5192400), (1571510 5192567, 1571507 5192581, 1571497 5192628, 1571490 5192659, 1571489 5192665), (1571489 5192665, 1571483 5192692, 1571476 5192727, 1571469 5192759, 1571468 5192762), (1571553 5192400, 1571532 5192469), (1571532 5192469, 1571523 5192509, 1571510 5192567), (1571425 5192958, 1571404 5193055), (1571404 5193055, 1571382 5193153), (1571339 5193348, 1571318 5193446), (1571318 5193446, 1571313 5193470), (1571382 5193153, 1571360 5193251), (1571360 5193251, 1571356 5193270, 1571339 5193348), (1571468 5192762, 1571458 5192807, 1571447 5192860), (1571447 5192860, 1571425 5192958), (1571270 5193665, 1571249 5193763), (1571249 5193763, 1571245 5193777, 1571227 5193860), (1571184 5194055, 1571163 5194153), (1571163 5194153, 1571141 5194251), (1571227 5193860, 1571205 5193958), (1571205 5193958, 1571189 5194032, 1571184 5194055), (1571099 5194446, 1571077 5194544), (1571077 5194544, 1571056 5194642), (1571013 5194837, 1570992 5194935), (1570992 5194935, 1570970 5195032), (1571056 5194642, 1571035 5194739), (1571035 5194739, 1571020 5194807, 1571013 5194837), (1571141 5194251, 1571120 5194349), (1571120 5194349, 1571099 5194446), (1571313 5193470, 1571292 5193567), (1571292 5193567, 1571280 5193623, 1571270 5193665), (1571671 5192018, 1571653 5192075, 1571643 5192107, 1571641 5192113), (1571641 5192113, 1571612 5192209), (1570927 5195228, 1570906 5195325), (1570906 5195325, 1570884 5195423), (1570851 5195620, 1570851 5195622, 1570849 5195646, 1570848 5195673, 1570847 5195702, 1570848 5195720), (1570848 5195720, 1570848 5195725, 1570849 5195750, 1570853 5195820), (1570884 5195423, 1570876 5195461, 1570865 5195521), (1570865 5195521, 1570860 5195548, 1570853 5195595, 1570851 5195620), (1570868 5195937, 1570877 5195993, 1570889 5196034), (1570889 5196034, 1570903 5196085, 1570920 5196129), (1570987 5196318, 1571018 5196413), (1571018 5196413, 1571049 5196508), (1570920 5196129, 1570945 5196191, 1570955 5196223), (1570955 5196223, 1570987 5196318), (1570853 5195820, 1570854 5195838), (1570854 5195838, 1570858 5195880, 1570864 5195916, 1570868 5195937), (1571085 5196617, 1571116 5196712), (1571116 5196712, 1571148 5196807), (1571210 5196997, 1571241 5197092), (1571241 5197092, 1571246 5197106, 1571272 5197187), (1571148 5196807, 1571179 5196902), (1571179 5196902, 1571210 5196997), (1571320 5197334, 1571352 5197429), (1571352 5197429, 1571383 5197524), (1571440 5197716, 1571449 5197748, 1571466 5197812), (1571466 5197812, 1571469 5197823, 1571496 5197908), (1571383 5197524, 1571404 5197590, 1571413 5197619), (1571413 5197619, 1571427 5197668, 1571440 5197716), (1571272 5197187, 1571289 5197239), (1571289 5197239, 1571320 5197334), (1571049 5196508, 1571054 5196522), (1571054 5196522, 1571085 5196617), (1571531 5198012, 1571543 5198047, 1571559 5198098, 1571561 5198107), (1571561 5198107, 1571567 5198127), (1571630 5198317, 1571643 5198355, 1571662 5198411), (1571662 5198411, 1571666 5198423, 1571694 5198506), (1571567 5198127, 1571598 5198222), (1571598 5198222, 1571630 5198317), (1571758 5198696, 1571791 5198790), (1571791 5198790, 1571799 5198811, 1571821 5198867, 1571828 5198883), (1571913 5199064, 1571919 5199075, 1571934 5199103, 1571959 5199146, 1571962 5199151), (1571962 5199151, 1571985 5199187, 1572005 5199218, 1572016 5199235), (1571828 5198883, 1571836 5198903, 1571850 5198935, 1571868 5198975), (1571868 5198975, 1571872 5198985, 1571889 5199017, 1571902 5199044, 1571913 5199064), (1571694 5198506, 1571699 5198520, 1571726 5198601), (1571726 5198601, 1571756 5198693, 1571758 5198696), (1572136 5199395, 1572155 5199416, 1572187 5199453, 1572202 5199470), (1572202 5199470, 1572219 5199487, 1572246 5199516, 1572267 5199536, 1572272 5199541), (1572423 5199673, 1572448 5199693, 1572479 5199718, 1572499 5199735, 1572500 5199736), (1572500 5199736, 1572522 5199756, 1572550 5199784, 1572571 5199807), (1572272 5199541, 1572296 5199564, 1572337 5199602, 1572346 5199609), (1572346 5199609, 1572380 5199639, 1572421 5199672, 1572423 5199673), (1572640 5199902, 1572661 5199947, 1572675 5199977, 1572682 5199993), (1572682 5199993, 1572687 5200006, 1572707 5200057), (1572752 5200252, 1572774 5200350), (1572774 5200350, 1572782 5200385, 1572789 5200419, 1572791 5200426, 1572795 5200448), (1572707 5200057, 1572715 5200088, 1572725 5200130, 1572731 5200155), (1572731 5200155, 1572734 5200166, 1572739 5200192, 1572752 5200252), (1572571 5199807, 1572575 5199812, 1572591 5199832, 1572612 5199858, 1572625 5199878, 1572631 5199887), (1572631 5199887, 1572638 5199897, 1572640 5199902), (1572016 5199235, 1572024 5199247, 1572050 5199284, 1572070 5199312, 1572074 5199317), (1572074 5199317, 1572096 5199345, 1572125 5199382, 1572136 5199395), (1571496 5197908, 1571499 5197917), (1571499 5197917, 1571505 5197936, 1571528 5198004, 1571531 5198012), (1570970 5195032, 1570949 5195130), (1570949 5195130, 1570927 5195228), (1572834 5200644, 1572853 5200742), (1572853 5200742, 1572862 5200788, 1572872 5200840), (1572910 5201037, 1572929 5201135), (1572929 5201135, 1572948 5201233), (1572872 5200840, 1572891 5200938), (1572891 5200938, 1572910 5201037), (1572984 5201430, 1572985 5201439, 1572985 5201474, 1572982 5201529), (1572982 5201529, 1572977 5201629), (1572967 5201829, 1572962 5201929), (1572962 5201929, 1572957 5202029), (1572977 5201629, 1572972 5201729), (1572972 5201729, 1572967 5201829), (1572948 5201233, 1572966 5201331), (1572966 5201331, 1572977 5201386, 1572984 5201430), (1572937 5202428, 1572934 5202494, 1572932 5202528), (1572932 5202528, 1572930 5202575, 1572927 5202628), (1572947 5202229, 1572942 5202328), (1572942 5202328, 1572937 5202428), (1572923 5202733, 1572918 5202833), (1572918 5202833, 1572917 5202835, 1572916 5202924, 1572915 5202933), (1572904 5203132, 1572903 5203141, 1572902 5203174, 1572899 5203232), (1572899 5203232, 1572895 5203302, 1572893 5203332), (1572915 5202933, 1572909 5203032), (1572909 5203032, 1572904 5203132), (1572927 5202628, 1572927 5202633), (1572927 5202633, 1572926 5202686, 1572923 5202733), (1572957 5202029, 1572952 5202129), (1572952 5202129, 1572947 5202229), (1572917 5203597, 1572922 5203607, 1572964 5203685), (1572964 5203685, 1572998 5203747, 1573012 5203773), (1573102 5203952, 1573147 5204041), (1573147 5204041, 1573149 5204046, 1573193 5204130), (1573012 5203773, 1573033 5203814, 1573057 5203862), (1573057 5203862, 1573065 5203878, 1573102 5203952), (1573287 5204307, 1573299 5204331, 1573332 5204396), (1573332 5204396, 1573377 5204485), (1573478 5204657, 1573494 5204677), (1573494 5204677, 1573527 5204719, 1573537 5204730, 1573541 5204739, 1573548 5204756), (1573377 5204485, 1573378 5204486, 1573426 5204572), (1573426 5204572, 1573447 5204610, 1573463 5204637, 1573476 5204656, 1573478 5204657), (1573193 5204130, 1573240 5204218), (1573240 5204218, 1573253 5204242, 1573287 5204307), (1573647 5204844, 1573651 5204848, 1573715 5204917), (1573715 5204917, 1573754 5204959, 1573783 5204991), (1573918 5205138, 1573986 5205211), (1573986 5205211, 1574054 5205285), (1573783 5204991, 1573801 5205010, 1573851 5205064), (1573851 5205064, 1573918 5205138), (1574197 5205424, 1574219 5205445, 1574227 5205453, 1574253 5205482, 1574263 5205499), (1574263 5205499, 1574277 5205524, 1574290 5205552, 1574307 5205589), (1574341 5205785, 1574349 5205884), (1574349 5205884, 1574357 5205984), (1574307 5205589, 1574308 5205591, 1574321 5205626, 1574332 5205685), (1574332 5205685, 1574333 5205688, 1574341 5205785), (1574054 5205285, 1574097 5205332, 1574124 5205357), (1574124 5205357, 1574197 5205424), (1573548 5204756, 1573548 5204764, 1573550 5204769, 1573554 5204775, 1573558 5204779, 1573563 5204781, 1573568 5204782), (1573568 5204782, 1573578 5204788, 1573590 5204797, 1573606 5204811, 1573647 5204844), (1572893 5203332, 1572888 5203406, 1572887 5203432), (1572887 5203432, 1572887 5203434, 1572885 5203485, 1572885 5203501), (1574373 5206183, 1574374 5206195, 1574383 5206283), (1574383 5206283, 1574393 5206382), (1574412 5206582, 1574420 5206673, 1574421 5206681), (1574421 5206681, 1574430 5206781), (1574393 5206382, 1574402 5206471, 1574403 5206482), (1574403 5206482, 1574412 5206582), (1574450 5206980, 1574452 5206997, 1574465 5207060, 1574469 5207078), (1574469 5207078, 1574476 5207104, 1574491 5207175), (1574534 5207371, 1574556 5207468), (1574556 5207468, 1574578 5207566), (1574491 5207175, 1574513 5207273), (1574513 5207273, 1574517 5207288, 1574527 5207336, 1574534 5207371), (1574430 5206781, 1574439 5206880), (1574439 5206880, 1574440 5206891, 1574446 5206947, 1574450 5206980), (1574622 5207761, 1574636 5207824, 1574644 5207859), (1574644 5207859, 1574665 5207956), (1574707 5208152, 1574725 5208250), (1574725 5208250, 1574743 5208348), (1574665 5207956, 1574671 5207982, 1574687 5208054), (1574687 5208054, 1574700 5208112, 1574707 5208152), (1574787 5208543, 1574809 5208603, 1574826 5208635), (1574826 5208635, 1574847 5208678, 1574872 5208724), (1574987 5208888, 1575012 5208920, 1575053 5208962), (1575053 5208962, 1575068 5208978, 1575113 5209015, 1575130 5209025), (1574872 5208724, 1574886 5208749, 1574927 5208807), (1574927 5208807, 1574959 5208852, 1574987 5208888), (1574743 5208348, 1574761 5208447), (1574761 5208447, 1574765 5208469, 1574767 5208476, 1574784 5208536, 1574787 5208543), (1574578 5207566, 1574600 5207663), (1574600 5207663, 1574622 5207761), (1575312 5209106, 1575325 5209111, 1575408 5209136), (1575408 5209136, 1575443 5209147, 1575504 5209164), (1575700 5209197, 1575757 5209201, 1575799 5209209), (1575799 5209209, 1575819 5209213, 1575865 5209229, 1575893 5209243), (1575504 5209164, 1575507 5209165, 1575550 5209177, 1575600 5209187, 1575601 5209187), (1575601 5209187, 1575652 5209194, 1575700 5209197), (1576050 5209365, 1576078 5209399, 1576101 5209437, 1576106 5209447), (1576106 5209447, 1576117 5209469, 1576134 5209512, 1576139 5209532, 1576141 5209541), (1576183 5209736, 1576199 5209810, 1576206 5209833), (1576206 5209833, 1576236 5209929), (1576141 5209541, 1576149 5209575, 1576156 5209604, 1576162 5209638), (1576162 5209638, 1576170 5209678, 1576183 5209736), (1575893 5209243, 1575919 5209256, 1575951 5209277, 1575977 5209297), (1575977 5209297, 1575995 5209310, 1576013 5209328, 1576043 5209357, 1576050 5209365), (1576299 5210119, 1576331 5210213), (1576331 5210213, 1576362 5210308), (1576426 5210498, 1576460 5210592), (1576460 5210592, 1576493 5210686), (1576362 5210308, 1576394 5210403), (1576394 5210403, 1576416 5210468, 1576426 5210498), (1576559 5210875, 1576576 5210921, 1576595 5210968), (1576595 5210968, 1576634 5211061), (1576711 5211245, 1576749 5211338), (1576749 5211338, 1576787 5211430), (1576634 5211061, 1576672 5211153), (1576672 5211153, 1576711 5211245), (1576493 5210686, 1576526 5210781), (1576526 5210781, 1576559 5210875), (1576236 5209929, 1576238 5209938, 1576267 5210024), (1576267 5210024, 1576299 5210119), (1575130 5209025, 1575184 5209058, 1575219 5209071), (1575219 5209071, 1575248 5209083, 1575312 5209106), (1574357 5205984, 1574365 5206084), (1574365 5206084, 1574369 5206134, 1574373 5206183), (1572795 5200448, 1572814 5200546), (1572814 5200546, 1572834 5200644), (1572144 5190031, 1572143 5190038, 1572139 5190056, 1572134 5190075, 1572129 5190092, 1572124 5190107, 1572116 5190126, 1572116 5190127), (1572116 5190127, 1572109 5190144, 1572102 5190158, 1572095 5190172, 1572074 5190217), (1576864 5211615, 1576899 5211697, 1576904 5211706), (1576904 5211706, 1576950 5211795), (1577042 5211972, 1577089 5212061), (1577089 5212061, 1577123 5212127, 1577133 5212151), (1576950 5211795, 1576996 5211884), (1576996 5211884, 1577042 5211972), (1577207 5212336, 1577243 5212430), (1577243 5212430, 1577279 5212523), (1577351 5212710, 1577388 5212803), (1577388 5212803, 1577425 5212896), (1577279 5212523, 1577315 5212616), (1577315 5212616, 1577318 5212624, 1577351 5212710), (1577133 5212151, 1577170 5212243), (1577170 5212243, 1577180 5212268, 1577187 5212285, 1577207 5212336), (1577498 5213082, 1577534 5213175), (1577534 5213175, 1577571 5213268), (1577571 5213268, 1577584 5213303, 1577609 5213360), (1577609 5213360, 1577648 5213452), (1577425 5212896, 1577461 5212989), (1577461 5212989, 1577498 5213082), (1577728 5213636, 1577769 5213727), (1577769 5213727, 1577809 5213818), (1577893 5214000, 1577924 5214066, 1577935 5214091), (1577935 5214091, 1577976 5214182), (1577809 5213818, 1577831 5213867, 1577851 5213909), (1577851 5213909, 1577893 5214000), (1578059 5214364, 1578100 5214455), (1578100 5214455, 1578141 5214546), (1578224 5214728, 1578265 5214820), (1578265 5214820, 1578268 5214826, 1578307 5214910), (1578141 5214546, 1578183 5214637), (1578183 5214637, 1578224 5214728), (1577976 5214182, 1578018 5214273), (1578018 5214273, 1578059 5214364), (1578390 5215092, 1578432 5215183), (1578432 5215183, 1578474 5215274), (1578531 5215464, 1578536 5215502, 1578541 5215564), (1578541 5215564, 1578544 5215592, 1578558 5215662), (1578474 5215274, 1578483 5215294, 1578501 5215334, 1578512 5215366), (1578512 5215366, 1578513 5215371, 1578521 5215404, 1578526 5215432, 1578531 5215464), (1578639 5215845, 1578662 5215887, 1578686 5215933), (1578686 5215933, 1578732 5216022), (1578824 5216200, 1578870 5216288), (1578870 5216288, 1578916 5216377), (1578732 5216022, 1578778 5216111), (1578778 5216111, 1578824 5216200), (1578558 5215662, 1578558 5215663, 1578584 5215733, 1578594 5215755), (1578594 5215755, 1578619 5215807, 1578639 5215845), (1578307 5214910, 1578349 5215001), (1578349 5215001, 1578390 5215092), (1577648 5213452, 1577666 5213496, 1577688 5213544), (1577688 5213544, 1577728 5213636), (1579010 5216554, 1579062 5216639), (1579062 5216639, 1579114 5216725), (1579214 5216897, 1579259 5216975, 1579264 5216984), (1579264 5216984, 1579293 5217042, 1579309 5217073), (1579114 5216725, 1579121 5216736, 1579164 5216811), (1579164 5216811, 1579</t>
  </si>
  <si>
    <t>MULTILINESTRING ((1455602 5297028, 1455611 5297025, 1455624 5297021, 1455639 5297019, 1455653 5297018, 1455668 5297019, 1455683 5297021, 1455698 5297026, 1455700 5297027), (1456490 5297057, 1456573 5297054, 1456590 5297054), (1456390 5297061, 1456438 5297059, 1456490 5297057), (1456290 5297064, 1456340 5297063, 1456390 5297061), (1455700 5297027, 1455713 5297031, 1455730 5297039, 1455738 5297043, 1455786 5297064, 1455792 5297066), (1455511 5297070, 1455515 5297068, 1455526 5297062, 1455586 5297035, 1455597 5297030, 1455602 5297028), (1456590 5297054, 1456594 5297054, 1456613 5297055, 1456630 5297057, 1456642 5297060, 1456660 5297065, 1456677 5297071, 1456686 5297075), (1456190 5297068, 1456290 5297064), (1456686 5297075, 1456699 5297081, 1456776 5297121), (1455436 5297133, 1455439 5297129, 1455447 5297118, 1455456 5297109, 1455467 5297098, 1455477 5297090, 1455486 5297084, 1455500 5297076, 1455511 5297070), (1456090 5297071, 1456171 5297068, 1456190 5297068), (1455792 5297066, 1455801 5297069, 1455813 5297073, 1455822 5297075, 1455833 5297077, 1455844 5297078, 1455859 5297079, 1455873 5297079, 1455890 5297078), (1455990 5297075, 1456090 5297071), (1455890 5297078, 1455990 5297075), (1456958 5297202, 1456962 5297203, 1457052 5297237), (1457239 5297309, 1457332 5297344), (1457052 5297237, 1457145 5297273), (1457145 5297273, 1457239 5297309), (1457519 5297416, 1457608 5297450, 1457612 5297451), (1457799 5297522, 1457893 5297557), (1457612 5297451, 1457706 5297486), (1457706 5297486, 1457799 5297522), (1457332 5297344, 1457366 5297357, 1457425 5297380), (1455310 5297404, 1455315 5297397, 1455321 5297384, 1455327 5297372, 1455333 5297359, 1455334 5297357, 1455337 5297347, 1455346 5297319, 1455348 5297313), (1457425 5297380, 1457519 5297416), (1455252 5297486, 1455253 5297483, 1455260 5297473, 1455274 5297454, 1455287 5297437, 1455297 5297424, 1455302 5297416, 1455308 5297408, 1455310 5297404), (1456776 5297121, 1456780 5297123, 1456843 5297154, 1456866 5297164), (1455385 5297220, 1455397 5297198, 1455411 5297173, 1455425 5297149, 1455436 5297133), (1456866 5297164, 1456868 5297165, 1456897 5297177, 1456925 5297189, 1456958 5297202), (1455348 5297313, 1455352 5297299, 1455356 5297286, 1455362 5297272, 1455369 5297254, 1455376 5297239, 1455383 5297225, 1455385 5297220), (1458180 5297669, 1458198 5297676, 1458205 5297679, 1458272 5297707), (1458062 5297621, 1458073 5297620, 1458076 5297619, 1458079 5297618, 1458086 5297612, 1458096 5297601, 1458104 5297594, 1458100 5297603, 1458095 5297612, 1458087 5297630), (1458062 5297621, 1458087 5297630), (1458087 5297630, 1458095 5297633, 1458180 5297669), (1458456 5297785, 1458549 5297823), (1454925 5297824, 1454926 5297824, 1454948 5297819, 1454962 5297815, 1454974 5297812, 1454986 5297807, 1455000 5297801, 1455018 5297792, 1455019 5297792), (1458549 5297823, 1458641 5297861), (1454834 5297865, 1454879 5297840, 1454893 5297834, 1454909 5297829, 1454925 5297824), (1458272 5297707, 1458364 5297746), (1455104 5297740, 1455116 5297731, 1455128 5297721, 1455140 5297709, 1455152 5297697, 1455163 5297683, 1455174 5297669), (1458364 5297746, 1458379 5297753, 1458394 5297759, 1458456 5297785), (1455019 5297792, 1455037 5297782, 1455053 5297773, 1455069 5297765, 1455085 5297754, 1455101 5297743, 1455104 5297740), (1458828 5297933, 1458836 5297935, 1458851 5297938, 1458865 5297940, 1458878 5297942, 1458893 5297943, 1458909 5297943, 1458926 5297943, 1458927 5297943), (1459121 5297989, 1459132 5297993, 1459216 5298019), (1458927 5297943, 1458943 5297943, 1458957 5297944, 1458970 5297946, 1458984 5297948, 1458996 5297951, 1459012 5297955, 1459025 5297959), (1459025 5297959, 1459121 5297989), (1459407 5298079, 1459502 5298109), (1459502 5298109, 1459580 5298133, 1459598 5298138), (1459598 5298138, 1459694 5298168), (1459216 5298019, 1459312 5298049), (1454596 5298035, 1454598 5298028, 1454603 5298018, 1454608 5298008, 1454614 5297998, 1454622 5297988, 1454632 5297979, 1454643 5297969, 1454653 5297963, 1454658 5297960), (1459312 5298049, 1459327 5298054, 1459407 5298079), (1454538 5298115, 1454551 5298102, 1454560 5298093, 1454567 5298086, 1454574 5298077, 1454581 5298068, 1454586 5298060, 1454590 5298050, 1454594 5298038, 1454596 5298035), (1458641 5297861, 1458676 5297875, 1458729 5297896, 1458734 5297898), (1454746 5297912, 1454834 5297865), (1458734 5297898, 1458775 5297914, 1458804 5297925, 1458821 5297931, 1458828 5297933), (1454658 5297960, 1454663 5297957, 1454746 5297912), (1457893 5297557, 1457987 5297592), (1455220 5297580, 1455222 5297573, 1455240 5297512, 1455245 5297500, 1455249 5297491, 1455252 5297486), (1457987 5297592, 1458062 5297621), (1455174 5297669, 1455175 5297668, 1455183 5297656, 1455190 5297644, 1455198 5297631, 1455203 5297621, 1455209 5297610, 1455214 5297596, 1455219 5297585, 1455220 5297580), (1460076 5298286, 1460122 5298300, 1460171 5298316), (1459980 5298256, 1460076 5298286), (1454372 5298359, 1454377 5298350, 1454385 5298332, 1454390 5298320, 1454403 5298286, 1454408 5298272, 1454411 5298267), (1460171 5298316, 1460177 5298317, 1460183 5298320, 1460195 5298324, 1460211 5298330, 1460226 5298337, 1460241 5298344, 1460263 5298356), (1460524 5298504, 1460611 5298552), (1460437 5298454, 1460507 5298494, 1460516 5298499, 1460524 5298504), (1454165 5298570, 1454180 5298547, 1454188 5298532, 1454198 5298519, 1454209 5298506, 1454221 5298493, 1454224 5298490), (1460611 5298552, 1460628 5298562, 1460677 5298591, 1460690 5298599, 1460697 5298603), (1460263 5298356, 1460285 5298367, 1460350 5298405), (1454306 5298433, 1454315 5298427, 1454327 5298417, 1454337 5298407, 1454346 5298397, 1454356 5298384, 1454365 5298371, 1454372 5298359), (1460350 5298405, 1460360 5298411, 1460404 5298436, 1460437 5298454), (1454224 5298490, 1454234 5298482, 1454248 5298471, 1454284 5298447, 1454302 5298436, 1454306 5298433), (1452860 5298662, 1452864 5298660), (1452864 5298660, 1452869 5298667), (1452869 5298667, 1452878 5298674, 1452883 5298680, 1452890 5298686, 1452896 5298690, 1452904 5298697), (1452904 5298697, 1452907 5298699, 1452909 5298702), (1452771 5298709, 1452860 5298662), (1452909 5298702, 1452929 5298728), (1452683 5298757, 1452771 5298709), (1453945 5298767, 1453960 5298756, 1453974 5298746, 1453988 5298735, 1453996 5298729, 1454005 5298723, 1454014 5298717, 1454027 5298710), (1452929 5298728, 1452938 5298731, 1452948 5298735, 1452960 5298739, 1452977 5298745, 1452992 5298749, 1452995 5298749, 1453018 5298752, 1453025 5298753), (1454106 5298651, 1454108 5298648, 1454122 5298629, 1454161 5298576, 1454165 5298570), (1460697 5298603, 1460703 5298608, 1460719 5298620, 1460740 5298638, 1460774 5298667), (1460774 5298667, 1460836 5298722, 1460849 5298732), (1454027 5298710, 1454028 5298709, 1454045 5298700, 1454061 5298692, 1454072 5298685, 1454083 5298676, 1454091 5298668, 1454099 5298659, 1454106 5298651), (1453378 5298865, 1453387 5298864), (1453327 5298866, 1453336 5298868, 1453346 5298868, 1453355 5298868, 1453365 5298867, 1453378 5298865), (1461023 5298831, 1461042 5298845, 1461102 5298893), (1453298 5298857, 1453300 5298858, 1453311 5298862, 1453320 5298865, 1453327 5298866), (1453387 5298864, 1453396 5298863, 1453405 5298863, 1453415 5298865, 1453424 5298868, 1453433 5298872), (1452419 5298898, 1452507 5298851), (1453679 5298904, 1453687 5298899, 1453709 5298887, 1453727 5298878, 1453748 5298869, 1453769 5298860), (1453433 5298872, 1453441 5298877, 1453445 5298881, 1453449 5298887, 1453452 5298892, 1453455 5298899, 1453457 5298909), (1461370 5299185, 1461385 5299208, 1461398 5299228, 1461403 5299238, 1461409 5299250, 1461414 5299262, 1461419 5299272), (1461253 5299022, 1461265 5299035, 1461282 5299057, 1461297 5299077, 1461311 5299098, 1461314 5299102), (1461314 5299102, 1461352 5299159, 1461370 5299185), (1461553 5299419, 1461555 5299421, 1461566 5299429, 1461578 5299437, 1461623 5299466, 1461633 5299473, 1461636 5299475), (1461636 5299475, 1461642 5299481, 1461648 5299487, 1461654 5299495, 1461658 5299502, 1461662 5299511, 1461665 5299522, 1461675 5299564), (1461776 5299733, 1461784 5299747, 1461792 5299762, 1461803 5299781, 1461809 5299794, 1461814 5299806, 1461818 5299817, 1461820 5299823), (1461820 5299823, 1461821 5299827, 1461823 5299837, 1461825 5299849, 1461826 5299861, 1461826 5299873, 1461828 5299904, 1461830 5299917, 1461830 5299922), (1461675 5299564, 1461679 5299580, 1461681 5299588, 1461683 5299598, 1461687 5299608, 1461692 5299618, 1461698 5299629, 1461705 5299638, 1461712 5299646, 1461718 5299652), (1461718 5299652, 1461725 5299659, 1461734 5299667, 1461742 5299677, 1461748 5299686, 1461756 5299698, 1461764 5299711, 1461776 5299733), (1461419 5299272, 1461420 5299273, 1461424 5299280, 1461429 5299289, 1461434 5299296, 1461439 5299303, 1461446 5299313, 1461453 5299322, 1461464 5299333, 1461480 5299350), (1461480 5299350, 1461487 5299357, 1461514 5299384, 1461528 5299397, 1461543 5299410, 1461553 5299419), (1452331 5298945, 1452419 5298898), (1453585 5298938, 1453592 5298937, 1453607 5298933, 1453624 5298927, 1453639 5298922, 1453654 5298916, 1453669 5298909, 1453679 5298904), (1453457 5298909, 1453465 5298923, 1453469 5298929, 1453476 5298937, 1453486 5298945), (1461102 5298893, 1461132 5298918, 1461180 5298955), (1453486 5298945, 1453505 5298945, 1453523 5298945, 1453542 5298944, 1453559 5298942, 1453576 5298940, 1453585 5298938), (1452242 5298993, 1452331 5298945), (1461180 5298955, 1461188 5298962, 1461208 5298978, 1461225 5298993, 1461248 5299016, 1461253 5299022), (1453116 5298792, 1453121 5298793, 1453175 5298794, 1453186 5298795, 1453196 5298797, 1453211 5298801, 1453215 5298803), (1452595 5298804, 1452683 5298757), (1453861 5298822, 1453865 5298820, 1453879 5298812, 1453890 5298806, 1453899 5298800, 1453910 5298791, 1453923 5298781, 1453943 5298767, 1453945 5298767), (1453025 5298753, 1453033 5298754, 1453045 5298757, 1453054 5298762, 1453056 5298763, 1453089 5298781, 1453096 5298785, 1453103 5298789, 1453108 5298791, 1453116 5298792), (1460849 5298732, 1460855 5298737, 1460866 5298745, 1460875 5298752, 1460886 5298759, 1460899 5298767, 1460912 5298774, 1460929 5298782, 1460935 5298784), (1460935 5298784, 1460945 5298789, 1460961 5298797, 1460977 5298804, 1460991 5298811, 1461003 5298818, 1461012 5298824, 1461022 5298830, 1461023 5298831), (1452507 5298851, 1452595 5298804), (1453215 5298803, 1453220 5298804, 1453228 5298809, 1453237 5298815, 1453249 5298824, 1453260 5298832, 1453268 5298839, 1453277 5298846, 1453287 5298852, 1453298 5298857), (1453769 5298860, 1453797 5298849, 1453847 5298828, 1453861 5298822), (1459789 5298197, 1459885 5298226), (1459694 5298168, 1459698 5298169, 1459789 5298197), (1454466 5298185, 1454471 5298180, 1454513 5298139, 1454538 5298115), (1459885 5298226, 1459910 5298234, 1459980 5298256), (1454411 5298267, 1454414 5298259, 1454420 5298247, 1454425 5298237, 1454431 5298227, 1454440 5298215, 1454451 5298201, 1454466 5298185), (1463060 5300182, 1463069 5300181, 1463080 5300182, 1463098 5300185, 1463108 5300187, 1463118 5300189, 1463130 5300190, 1463138 5300190, 1463146 5300189, 1463157 5300187, 1463159 5300187), (1465033 5300198, 1465101 5300196, 1465131 5300195, 1465133 5300195), (1463448 5300204, 1463454 5300201, 1463465 5300196, 1463475 5300191, 1463487 5300187, 1463496 5300184, 1463509 5300181, 1463522 5300179, 1463533 5300178, 1463544 5300179), (1463544 5300179, 1463554 5300180, 1463564 5300181, 1463576 5300184, 1463593 5300188, 1463626 5300199, 1463641 5300203), (1463159 5300187, 1463168 5300185, 1463179 5300182, 1463192 5300180, 1463204 5300179, 1463215 5300178, 1463226 5300178, 1463240 5300178, 1463253 5300179, 1463258 5300180), (1464933 5300201, 1464940 5300201, 1465025 5300199, 1465033 5300198), (1464833 5300203, 1464870 5300203, 1464933 5300201), (1464733 5300203, 1464749 5300202, 1464796 5300203, 1464833 5300203), (1465329 5300234, 1465343 5300238, 1465365 5300244, 1465393 5300251, 1465412 5300257, 1465425 5300261), (1463833 5300257, 1463843 5300258, 1463862 5300260, 1463886 5300262, 1463914 5300262, 1463933 5300263), (1463933 5300263, 1463960 5300264, 1463982 5300265, 1463996 5300267, 1464016 5300271, 1464030 5300275, 1464032 5300276), (1464032 5300276, 1464047 5300281), (1465425 5300261, 1465431 5300263, 1465458 5300273, 1465518 5300297), (1464518 5300308, 1464524 5300305, 1464534 5300298, 1464543 5300291, 1464558 5300279), (1461854 5300119, 1461853 5300124, 1461848 5300153, 1461844 5300175, 1461840 5300197, 1461839 5300211, 1461838 5300217), (1463258 5300180, 1463269 5300182, 1463286 5300186, 1463303 5300191, 1463326 5300200, 1463350 5300211, 1463352 5300211), (1465133 5300195, 1465150 5300196, 1465169 5300197, 1465189 5300200, 1465211 5300204, 1465232 5300209), (1462971 5300224, 1462981 5300215, 1462990 5300208, 1462999 5300201, 1463011 5300194, 1463023 5300189, 1463034 5300186, 1463045 5300183, 1463056 5300182, 1463060 5300182), (1463352 5300211, 1463365 5300216, 1463377 5300218, 1463389 5300219, 1463400 5300219, 1463411 5300218, 1463422 5300215, 1463434 5300211, 1463448 5300204), (1463641 5300203, 1463736 5300232), (1464635 5300216, 1464646 5300212, 1464657 5300208, 1464669 5300206, 1464684 5300204, 1464697 5300203, 1464733 5300203), (1465232 5300209, 1465293 5300225, 1465329 5300234), (1463736 5300232, 1463781 5300246, 1463802 5300251, 1463822 5300255, 1463833 5300257), (1464558 5300279, 1464582 5300255, 1464599 5300240, 1464608 5300233, 1464616 5300227, 1464624 5300222, 1464635 5300216), (1462900 5300293, 1462901 5300292, 1462918 5300274, 1462938 5300255, 1462956 5300238, 1462970 5300225, 1462971 5300224), (1465704 5300370, 1465797 5300407), (1465988 5300468, 1466001 5300472, 1466064 5300490, 1466084 5300495), (1466084 5300495, 1466116 5300504, 1466167 5300518, 1466180 5300522), (1466180 5300522, 1466235 5300536, 1466277 5300549), (1465797 5300407, 1465803 5300409, 1465846 5300424, 1465874 5300433, 1465892 5300439), (1461894 5300406, 1461894 5300407, 1461901 5300420, 1461910 5300432, 1461918 5300443, 1461927 5300454, 1461937 5300464, 1461948 5300476, 1461957 5300483), (1465892 5300439, 1465901 5300442, 1465961 5300460, 1465988 5300468), (1461957 5300483, 1461958 5300484, 1461969 5300493, 1461979 5300501, 1461990 5300508, 1462004 5300517, 1462032 5300532, 1462040 5300537), (1462653 5300684, 1462702 5300656, 1462739 5300634), (1462213 5300638, 1462222 5300644, 1462236 5300655, 1462254 5300669, 1462287 5300699, 1462290 5300702), (1466790 5300841, 1466819 5300857, 1466857 5300878, 1466877 5300890, 1466878 5300890), (1466878 5300890, 1466896 5300901, 1466913 5300912, 1466930 5300925, 1466945 5300939, 1466957 5300951), (1466605 5300767, 1466639 5300776, 1466652 5300780, 1466666 5300784, 1466689 5300793, 1466701 5300797), (1466701 5300797, 1466707 5300800, 1466724 5300807, 1466747 5300818, 1466765 5300827, 1466782 5300837, 1466790 5300841), (1462290 5300702, 1462302 5300712, 1462315 5300724, 1462328 5300735, 1462340 5300743, 1462355 5300751, 1462372 5300758), (1466437 5300664, 1466446 5300673, 1466464 5300690, 1466482 5300706, 1466502 5300721, 1466514 5300728), (1462566 5300733, 1462571 5300730, 1462587 5300721, 1462613 5300706, 1462649 5300686, 1462653 5300684), (1466514 5300728, 1466519 5300731, 1466534 5300740, 1466551 5300748, 1466568 5300755, 1466587 5300761, 1466604 5300766, 1466605 5300767), (1462471 5300763, 1462488 5300759, 1462507 5300755, 1462522 5300751, 1462537 5300746, 1462554 5300738, 1462566 5300733), (1462372 5300758, 1462386 5300763, 1462402 5300766, 1462417 5300767, 1462433 5300767, 1462451 5300765, 1462468 5300763, 1462471 5300763), (1466277 5300549, 1466279 5300550, 1466303 5300559, 1466316 5300565, 1466332 5300574, 1466346 5300582, 1466365 5300595), (1462040 5300537, 1462125 5300585, 1462128 5300587), (1462812 5300568, 1462813 5300565, 1462817 5300555, 1462820 5300545, 1462824 5300534, 1462827 5300520, 1462831 5300505, 1462833 5300492, 1462833 5300482, 1462833 5300473, 1462833 5300471), (1462739 5300634, 1462769 5300616, 1462778 5300610, 1462784 5300604, 1462789 5300600, 1462795 5300594, 1462800 5300587, 1462805 5300580, 1462809 5300573, 1462812 5300568), (1462128 5300587, 1462178 5300616, 1462207 5300634, 1462213 5300638), (1466365 5300595, 1466365 5300596, 1466385 5300611, 1466400 5300625, 1466421 5300646, 1466434 5300661, 1466437 5300664), (1464324 5300356, 1464422 5300335), (1465518 5300297, 1465560 5300313, 1465611 5300334), (1462840 5300373, 1462841 5300370, 1462848 5300360, 1462867 5300335, 1462881 5300317, 1462890 5300304, 1462900 5300293), (1464047 5300281, 1464069 5300293, 1464132 5300333), (1464422 5300335, 1464447 5300329, 1464472 5300324, 1464486 5300320, 1464496 5300317, 1464505 5300314, 1464516 5300309, 1464518 5300308), (1461838 5300217, 1461838 5300222, 1461838 5300234, 1461839 5300247, 1461839 5300259, 1461841 5300273, 1461844 5300288, 1461847 5300302, 1461852 5300316), (1464132 5300333, 1464146 5300342, 1464161 5300350, 1464177 5300356, 1464192 5300361, 1464207 5300365, 1464221 5300367, 1464225 5300367), (1464225 5300367, 1464238 5300367, 1464254 5300367, 1464269 5300366, 1464286 5300364, 1464307 5300360, 1464324 5300356), (1465611 5300334, 1465653 5300350, 1465704 5300370), (1461852 5300316, 1461852 5300317, 1461861 5300341, 1461872 5300366, 1461878 5300378, 1461884 5300390, 1461894 5300406), (1462833 5300471, 1462833 5300464, 1462832 5300454, 1462829 5300435, 1462829 5300426, 1462828 5300417, 1462828 5300409, 1462829 5300400, 1462831 5300392, 1462833 5300385, 1462837 5300378, 1462840 5300373), (1467084 5301105, 1467135 5301169, 1467147 5301183), (1467147 5301183, 1467174 5301215, 1467204 5301251, 1467212 5301259), (1467373 5301374, 1467385 5301380, 1467399 5301387, 1467416 5301395, 1467435 5301404, 1467454 5301412, 1467464 5301416), (1467464 5301416, 1467476 5301421, 1467498 5301428, 1467516 5301433, 1467537 5301437, 1467556 5301439, 1467561 5301440), (1467212 5301259, 1467223 5301271, 1467237 5301285, 1467252 5301298, 1467268 5301311, 1467286 5301324, 1467287 5301324), (1467287 5301324, 1467304 5301336, 1467323 5301347, 1467339 5301356, 1467354 5301364, 1467371 5301373, 1467373 5301374), (1467756 5301469, 1467758 5301470, 1467770 5301477, 1467784 5301484, 1467800 5301493, 1467812 5301502, 1467824 5301511, 1467835 5301521, 1467838 5301524), (1467838 5301524, 1467845 5301533, 1467856 5301546, 1467864 5301558, 1467873 5301573, 1467882 5301588, 1467890 5301606, 1467892 5301608), (1468016 5301760, 1468046 5301777, 1468081 5301796, 1468103 5301808), (1468103 5301808, 1468150 5301832, 1468192 5301854), (1467892 5301608, 1467898 5301622, 1467905 5301638, 1467913 5301653, 1467922 5301670, 1467930 5301684, 1467939 5301696), (1467939 5301696, 1467940 5301698, 1467952 5301710, 1467963 5301722, 1467978 5301734, 1467995 5301747, 1468013 5301759, 1468016 5301760), (1467561 5301440, 1467574 5301440, 1467593 5301440, 1467614 5301439, 1467637 5301439, 1467654 5301439, 1467661 5301439), (1467661 5301439, 1467671 5301440, 1467685 5301443, 1467699 5301446, 1467713 5301450, 1467728 5301456, 1467743 5301462, 1467756 5301469), (1468372 5301941, 1468400 5301954, 1468448 5301978, 1468462 5301984), (1468462 5301984, 1468488 5301996, 1468544 5302024, 1468552 5302028), (1468736 5302106, 1468752 5302112, 1468792 5302125, 1468818 5302133, 1468831 5302137), (1468831 5302137, 1468845 5302141, 1468878 5302150, 1468912 5302158, 1468928 5302162), (1468552 5302028, 1468595 5302047, 1468644 5302069), (1468644 5302069, 1468655 5302074, 1468684 5302086, 1468714 5302098, 1468736 5302106), (1469117 5302227, 1469176 5302252, 1469209 5302266), (1469209 5302266, 1469242 5302280, 1469301 5302305), (1469488 5302375, 1469513 5302385, 1469547 5302400, 1469574 5302412, 1469580 5302415), (1469580 5302415, 1469602 5302425, 1469641 5302441, 1469672 5302454), (1469301 5302305, 1469309 5302308, 1469367 5302331, 1469394 5302341), (1469394 5302341, 1469419 5302350, 1469445 5302359, 1469470 5302368, 1469488 5302375), (1468928 5302162, 1468954 5302168, 1468978 5302175, 1469005 5302184, 1469024 5302190), (1469024 5302190, 1469035 5302194, 1469066 5302206, 1469111 5302225, 1469117 5302227), (1468192 5301854, 1468222 5301870, 1468276 5301896, 1468282 5301899), (1468282 5301899, 1468325 5301919, 1468372 5301941), (1469860 5302523, 1469912 5302541, 1469954 5302556), (1469954 5302556, 1469976 5302563, 1470036 5302584, 1470049 5302589), (1470243 5302628, 1470250 5302628, 1470276 5302629, 1470298 5302630, 1470310 5302633, 1470320 5302635, 1470338 5302642, 1470341 5302643), (1470341 5302643, 1470356 5302650, 1470372 5302659, 1470383 5302667, 1470393 5302676, 1470402 5302684, 1470410 5302694, 1470417 5302705), (1470049 5302589, 1470094 5302605, 1470108 5302610, 1470128 5302615, 1470143 5302619, 1470144 5302619), (1470144 5302619, 1470162 5302622, 1470183 5302625, 1470204 5302627, 1470226 5302628, 1470243 5302628), (1470527 5302873, 1470536 5302888, 1470576 5302950, 1470580 5302957), (1470580 5302957, 1470596 5302982, 1470615 5303010, 1470633 5303035, 1470636 5303040), (1470769 5303190, 1470781 5303206, 1470796 5303228, 1470811 5303254, 1470823 5303274), (1470636 5303040, 1470646 5303054, 1470663 5303073, 1470702 5303115), (1470702 5303115, 1470705 5303118, 1470734 5303148, 1470748 5303164, 1470761 5303179, 1470769 5303190), (1470417 5302705, 1470439 5302737, 1470459 5302769, 1470472 5302789), (1470472 5302789, 1470527 5302873), (1470919 5303449, 1470967 5303537), (1470967 5303537, 1470981 5303563, 1470995 5303591, 1471003 5303609, 1471010 5303627), (1471050 5303822, 1471052 5303830, 1471058 5303847, 1471065 5303864, 1471074 5303881, 1471085 5303898, 1471095 5303911), (1471095 5303911, 1471098 5303915, 1471158 5303989), (1471010 5303627, 1471011 5303628, 1471017 5303648, 1471023 5303666, 1471027 5303684, 1471030 5303702, 1471035 5303724), (1471035 5303724, 1471037 5303746, 1471040 5303767, 1471043 5303790, 1471048 5303813, 1471050 5303822), (1471283 5304144, 1471321 5304193, 1471332 5304211, 1471341 5304226), (1471341 5304226, 1471342 5304227, 1471351 5304242, 1471360 5304260, 1471366 5304275, 1471373 5304292, 1471380 5304313, 1471381 5304317), (1471410 5304515, 1471414 5304558, 1471419 5304614), (1471419 5304614, 1471430 5304714), (1471381 5304317, 1471385 5304331, 1471389 5304347, 1471392 5304364, 1471395 5304377, 1471398 5304399, 1471400 5304415), (1471400 5304415, 1471410 5304515), (1471158 5303989, 1471162 5303994, 1471208 5304051, 1471221 5304066), (1471221 5304066, 1471243 5304093, 1471273 5304131, 1471280 5304140, 1471283 5304144), (1470823 5303274, 1470829 5303284, 1470860 5303342, 1470871 5303361), (1470871 5303361, 1470892 5303399, 1470919 5303449), (1469672 5302454, 1469679 5302456, 1469737 5302479, 1469766 5302489), (1469766 5302489, 1469790 5302498, 1469849 5302519, 1469860 5302523), (1466957 5300951, 1466970 5300966, 1466984 5300982, 1467021 5301027), (1467021 5301027, 1467045 5301057, 1467075 5301094, 1467084 5301105), (1461830 5299922, 1461832 5299929, 1461834 5299941, 1461838 5299956, 1461850 5300003, 1461853 5300016, 1461853 5300019), (1461853 5300019, 1461855 5300028, 1461857 5300042, 1461858 5300058, 1461858 5300073, 1461858 5300088, 1461856 5300104, 1461854 5300119), (1471458 5304912, 1471461 5304935, 1471470 5304996, 1471473 5305011), (1471473 5305011, 1471480 5305055, 1471482 5305067, 1471488 5305094, 1471493 5305108), (1471640 5305228, 1471699 5305243, 1471737 5305253), (1471737 5305253, 1471771 5305261, 1471826 5305275, 1471834 5305277), (1471493 5305108, 1471493 5305110, 1471499 5305125, 1471506 5305139, 1471516 5305154, 1471526 5305168, 1471539 5305180, 1471549 5305189), (1471549 5305189, 1471551 5305190, 1471563 5305198, 1471575 5305205, 1471590 5305212, 1471607 5305219, 1471627 5305225, 1471640 5305228), (1472028 5305327, 1472033 5305329, 1472061 5305336, 1472107 5305346, 1472125 5305350), (1472125 5305350, 1472154 5305356, 1472217 5305368, 1472224 5305369), (1472420 5305406, 1472435 5305409, 1472510 5305422, 1472519 5305424), (1472519 5305424, 1472548 5305429, 1472585 5305436, 1472617 5305441), (1472224 5305369, 1472322 5305388), (1472322 5305388, 1472326 5305389, 1472380 5305399, 1472420 5305406), (1471834 5305277, 1471886 5305289, 1471931 5305301), (1471931 5305301, 1472006 5305321, 1472028 5305327), (1472814 5305475, 1472913 5305491), (1472913 5305491, 1472962 5305500, 1473011 5305508), (1473208 5305542, 1473246 5305549, 1473279 5305556, 1473306 5305564), (1473306 5305564, 1473308 5305564, 1473334 5305573, 1473363 5305584, 1473388 5305597, 1473398 5305602), (1473011 5305508, 1473110 5305525), (1473110 5305525, 1473144 5305531, 1473205 5305541, 1473208 5305542), (1473552 5305728, 1473580 5305757, 1473621 5305800), (1473621 5305800, 1473690 5305872), (1473828 5306017, 1473864 5306055, 1473895 5306088, 1473897 5306090), (1473897 5306090, 1473924 5306118, 1473940 5306132, 1473957 5306147, 1473971 5306157), (1473690 5305872, 1473693 5305875, 1473749 5305934, 1473759 5305945), (1473759 5305945, 1473804 5305992, 1473828 5306017), (1473398 5305602, 1473416 5305611, 1473439 5305627, 1473460 5305641, 1473479 5305657, 1473481 5305658), (1473481 5305658, 1473500 5305675, 1473518 5305693, 1473548 5305723, 1473552 5305728), (1472617 5305441, 1472674 5305451, 1472716 5305458), (1472716 5305458, 1472735 5305461, 1472814 5305475), (1474133 5306274, 1474137 5306276, 1474202 5306324, 1474214 5306333), (1474214 5306333, 1474278 5306379, 1474295 5306391), (1474458 5306508, 1474511 5306545, 1474540 5306565), (1474540 5306565, 1474564 5306583, 1474616 5306618, 1474622 5306622), (1474295 5306391, 1474354 5306433, 1474377 5306449), (1474377 5306449, 1474448 5306501, 1474458 5306508), (1474786 5306737, 1474800 5306747, 1474867 5306794), (1474867 5306794, 1474949 5306852), (1475113 5306967, 1475192 5307023, 1475195 5307025), (1475195 5307025, 1475269 5307077, 1475276 5307082), (1474949 5306852, 1474956 5306857, 1475031 5306909), (1475031 5306909, 1475113 5306967), (1474622 5306622, 1474704 5306680), (1474704 5306680, 1474708 5306682, 1474786 5306737), (1475439 5307199, 1475469 5307220, 1475520 5307257), (1475520 5307257, 1475602 5307315), (1475764 5307431, 1475815 5307468, 1475846 5307490), (1475846 5307490, 1475908 5307535, 1475927 5307548), (1475602 5307315, 1475607 5307319, 1475683 5307373), (1475683 5307373, 1475742 5307416, 1475764 5307431), (1476090 5307664, 1476130 5307693, 1476171 5307722), (1476171 5307722, 1476196 5307739, 1476253 5307780), (1476417 5307895, 1476419 5307896, 1476471 5307933, 1476498 5307952), (1476498 5307952, 1476536 5307979, 1476580 5308010), (1476253 5307780, 1476263 5307787, 1476326 5307831, 1476335 5307837), (1476335 5307837, 1476417 5307895), (1475927 5307548, 1475981 5307586, 1476008 5307606), (1476008 5307606, 1476052 5307637, 1476090 5307664), (1475276 5307082, 1475358 5307141), (1475358 5307141, 1475385 5307160, 1475439 5307199), (1473971 5306157, 1473975 5306161, 1474012 5306187, 1474052 5306216), (1474052 5306216, 1474133 5306274), (1476743 5308126, 1476754 5308134, 1476825 5308184), (1476825 5308184, 1476831 5308188, 1476906 5308242), (1477069 5308357, 1477106 5308382, 1477151 5308415), (1477151 5308415, 1477233 5308472), (1476906 5308242, 1476908 5308244, 1476988 5308299), (1476988 5308299, 1477069 5308357), (1477396 5308588, 1477400 5308590, 1477478 5308645), (1477478 5308645, 1477560 5308703), (1477723 5308818, 1477730 5308823, 1477804 5308876), (1477804 5308876, 1477886 5308934), (1477560 5308703, 1477564 5308706, 1477641 5308761), (1477641 5308761, 1477723 5308818), (1477233 5308472, 1477293 5308515, 1477314 5308530), (1477314 5308530, 1477396 5308588), (1478049 5309049, 1478064 5309060, 1478131 5309107), (1478131 5309107, 1478162 5309129, 1478213 5309165), (1478376 5309280, 1478399 5309297, 1478458 5309338), (1478458 5309338, 1478468 5309345, 1478539 5309396), (1478213 5309165, 1478251 5309192, 1478294 5309223), (1478294 5309223, 1478349 5309261, 1478376 5309280), (1478703 5309511, 1478784 5309569), (1478784 5309569, 1478805 5309583, 1478865 5309627, 1478866 5309627), (1479032 5309738, 1479077 5309768, 1479115 5309794), (1479115 5309794, 1479148 5309816, 1479198 5309849), (1478866 5309627, 1478909 5309658, 1478948 5309684), (1478948 5309684, 1478955 5309688, 1479001 5309717, 1479032 5309738), (1478539 5309396, 1478540 5309397, 1478621 5309453), (1478621 5309453, 1478689 5309501, 1478703 5309511), (1477886 5308934, 1477935 5308968, 1477968 5308992), (1477968 5308992, 1478049 5309049), (1479365 5309960, 1479378 5309968, 1479443 5310011, 1479448 5310015), (1479448 5310015, 1479470 5310031, 1479479 5310038, 1479490 5310048, 1479498 5310059, 1479506 5310071, 1479509 5310081, 1479512 5310089), (1479512 5310089, 1479513 5310092, 1479516 5310112, 1479525 5310188), (1479525 5310188, 1479537 5310287), (1479785 5310451, 1479798 5310505, 1479809 5310548), (1480549 5310654, 1480561 5310653, 1480572 5310653, 1480581 5310654, 1480594 5310657, 1480609 5310660, 1480623 5310665, 1480643 5310672, 1480646 5310674), (1479809 5310548, 1479818 5310584, 1479833 5310645), (1479666 5310363, 1479683 5310358, 1479729 5310346, 1479736 5310344, 1479742 5310344, 1479748 5310344, 1479751 5310346, 1479754 5310348, 1479758 5310351, 1479760 5310354), (1479537 5310287, 1479540 5310316, 1479544 5310344, 1479549 5310358, 1479554 5310365, 1479563 5310373, 1479569 5310376), (1479569 5310376, 1479573 5310378, 1479583 5310381, 1479594 5310381, 1479605 5310380, 1479616 5310377, 1479640 5310370, 1479666 5310363), (1479760 5310354, 1479761 5310356, 1479763 5310362, 1479765 5310368, 1479779 5310426, 1479785 5310451), (1480104 5310870, 1480114 5310869, 1480136 5310865, 1480152 5310861, 1480171 5310855, 1480187 5310850, 1480200 5310844), (1480005 5310867, 1480010 5310868, 1480025 5310871, 1480038 5310872, 1480051 5310873, 1480066 5310873, 1480081 5310873, 1480096 5310871, 1480104 5310870), (1480200 5310844, 1480215 5310837, 1480226 5310832, 1480237 5310826, 1480251 5310817, 1480267 5310807, 1480287 5310794), (1479917 5310821, 1479919 5310823, 1479930 5310832, 1479941 5310840, 1479952 5310846, 1479962 5310852, 1479977 5310858, 1479989 5310863, 1479998 5310865, 1480005 5310867), (1480797 5310922, 1480801 5310927, 1480812 5310938, 1480825 5310948, 1480837 5310956, 1480850 5310963, 1480864 5310970, 1480880 5310976), (1480880 5310976, 1480883 5310977, 1480974 5311008), (1481164 5311073, 1481193 5311083, 1481258 5311105), (1481258 5311105, 1481353 5311138), (1480974 5311008, 1481069 5311041), (1481069 5311041, 1481164 5311073), (1480753 5310834, 1480756 5310845, 1480760 5310860, 1480767 5310876, 1480775 5310892, 1480782 5310903, 1480790 5310915, 1480797 5310922), (1480456 5310687, 1480469 5310679, 1480483 5310673, 1480499 5310667, 1480514 5310662, 1480531 5310657, 1480548 5310654, 1480549 5310654), (1480646 5310674, 1480655 5310678, 1480667 5310686, 1480682 5310697, 1480694 5310708, 1480703 5310718, 1480714 5310732, 1480719 5310740), (1479833 5310645, 1479837 5310663, 1479851 5310721, 1479855 5310731, 1479859 5310741), (1480371 5310740, 1480377 5310737, 1480423 5310707, 1480446 5310692, 1480456 5310687), (1479859 5310741, 1479862 5310749, 1479866 5310758, 1479869 5310765, 1479874 5310773, 1479880 5310780, 1479886 5310789, 1479893 5310798, 1479902 5310807, 1479910 5310815, 1479917 5310821), (1480287 5310794, 1480295 5310789, 1480371 5310740), (1480719 5310740, 1480724 5310747, 1480730 5310760, 1480736 5310775, 1480742 5310793, 1480753 5310834), (1479198 5309849, 1479214 5309859, 1479275 5309900, 1479282 5309904), (1479282 5309904, 1479321 5309930, 1479365 5309960), (1476580 5308010, 1476600 5308025, 1476661 5308068), (1476661 5308068, 1476743 5308126), (1481542 5311203, 1481597 5311222, 1481637 5311235), (1481637 5311235, 1481731 5311268), (1481921 5311332, 1481937 5311338, 1482015 5311365), (1482015 5311365, 1482108 5311396, 1482110 5311397), (1481731 5311268, 1481826 5311300), (1481826 5311300, 1481921 5311332), (1482299 5311462, 1482308 5311465, 1482338 5311476, 1482364 5311486, 1482391 5311501), (1482391 5311501, 1482392 5311502, 1482406 5311511, 1482422 5311523, 1482437 5311536, 1482451 5311549, 1482466 5311566), (1482590 5311724, 1482618 5311760, 1482652 5311802), (1482652 5311802, 1482714 5311880), (1482466 5311566, 1482466 5311567, 1482508 5311619, 1482528 5311645), (1482528 5311645, 1482590 5311724), (1482110 5311397, 1482204 5311430), (1482204 5311430, 1482277 5311455, 1482299 5311462), (1482838 5312037, 1482900 5312116), (1482900 5312116, 1482962 5312194), (1483086 5312351, 1483148 5312429), (1483148 5312429, 1483210 5312508), (1482962 5312194, 1483024 5312273), (1483024 5312273, 1483086 5312351), (1483334 5312665, 1483376 5312716, 1483397 5312743), (1483397 5312743, 1483425 5312778, 1483459 5312821), (1483585 5312976, 1483635 5313039, 1483647 5313054), (1483647 5313054, 1483693 5313111, 1483707 5313130, 1483709 5313133), (1483459 5312821, 14</t>
  </si>
  <si>
    <t>MULTILINESTRING ((1242206 4829068, 1242282 4829022), (1241829 4829185, 1241927 4829167), (1242282 4829022, 1242334 4829107), (1242026 4829149, 1242058 4829143, 1242085 4829135, 1242094 4829132, 1242106 4829127, 1242120 4829119), (1242120 4829119, 1242127 4829116, 1242168 4829092, 1242206 4829068), (1241927 4829167, 1242026 4829149), (1241534 4829242, 1241603 4829227, 1241632 4829221), (1241236 4829268, 1241247 4829268, 1241293 4829265, 1241336 4829262), (1241436 4829257, 1241472 4829253, 1241502 4829249, 1241534 4829242), (1241336 4829262, 1241337 4829262, 1241370 4829261, 1241411 4829259, 1241436 4829257), (1241731 4829203, 1241780 4829194, 1241829 4829185), (1242334 4829107, 1242386 4829192), (1241632 4829221, 1241661 4829216, 1241721 4829205, 1241731 4829203), (1242491 4829363, 1242513 4829399), (1240713 4829546, 1240799 4829494), (1240631 4829603, 1240652 4829586, 1240706 4829550, 1240713 4829546), (1240884 4829442, 1240899 4829432, 1240916 4829421, 1240935 4829406, 1240958 4829389, 1240965 4829383), (1240799 4829494, 1240820 4829481, 1240852 4829462, 1240884 4829442), (1240424 4829818, 1240443 4829791, 1240477 4829749, 1240485 4829740), (1240374 4829905, 1240402 4829848, 1240416 4829829, 1240424 4829818), (1240313 4830194, 1240310 4830178, 1240315 4830094), (1240331 4830292, 1240321 4830251, 1240313 4830194), (1240337 4829997, 1240348 4829958, 1240374 4829905), (1240315 4830094, 1240317 4830071, 1240337 4829997), (1240554 4829667, 1240595 4829631, 1240631 4829603), (1240485 4829740, 1240520 4829700, 1240548 4829673, 1240554 4829667), (1241047 4829327, 1241064 4829317, 1241109 4829298, 1241138 4829287), (1241138 4829287, 1241153 4829281, 1241203 4829270, 1241236 4829268), (1242386 4829192, 1242439 4829278), (1242439 4829278, 1242491 4829363), (1240965 4829383, 1240995 4829360, 1241025 4829339, 1241047 4829327), (1240335 4830590, 1240341 4830554, 1240346 4830520, 1240349 4830497, 1240349 4830491), (1240317 4830688, 1240335 4830590), (1240234 4830976, 1240260 4830899, 1240266 4830881), (1240202 4831070, 1240234 4830976), (1240297 4830786, 1240299 4830778, 1240314 4830702, 1240317 4830688), (1240266 4830881, 1240297 4830786), (1240081 4831345, 1240125 4831255), (1240038 4831435, 1240081 4831345), (1239911 4831707, 1239953 4831616), (1239870 4831798, 1239875 4831783, 1239911 4831707), (1239995 4831525, 1240011 4831492, 1240037 4831437, 1240038 4831435), (1239953 4831616, 1239980 4831558, 1239995 4831525), (1240166 4831164, 1240186 4831116, 1240202 4831070), (1240125 4831255, 1240131 4831242, 1240157 4831187, 1240166 4831164), (1239789 4832087, 1239815 4831990), (1239763 4832183, 1239789 4832087), (1239726 4832480, 1239729 4832380), (1239723 4832579, 1239726 4832480), (1239739 4832280, 1239743 4832257, 1239763 4832183), (1239729 4832380, 1239731 4832339, 1239739 4832280), (1239710 4832879, 1239715 4832779), (1239707 4832979, 1239707 4832960, 1239710 4832879), (1239709 4833279, 1239708 4833269, 1239708 4833179), (1239710 4833379, 1239709 4833279), (1239707 4833079, 1239707 4832979), (1239708 4833179, 1239707 4833079), (1239719 4832679, 1239723 4832579), (1239715 4832779, 1239719 4832693, 1239719 4832679), (1239841 4831894, 1239858 4831830, 1239870 4831798), (1239815 4831990, 1239841 4831894), (1240348 4830391, 1240345 4830369, 1240338 4830325, 1240331 4830292), (1240349 4830491, 1240350 4830467, 1240351 4830442, 1240350 4830421, 1240349 4830397, 1240348 4830391), (1239722 4833679, 1239718 4833579), (1239727 4833779, 1239722 4833679), (1239740 4834078, 1239740 4834070, 1239736 4833979), (1239744 4834178, 1239740 4834078), (1239731 4833879, 1239727 4833779), (1239736 4833979, 1239731 4833879), (1239755 4834478, 1239754 4834460, 1239754 4834455, 1239753 4834451, 1239751 4834378), (1239760 4834578, 1239755 4834478), (1239780 4834877, 1239774 4834825, 1239771 4834778), (1239791 4834977, 1239780 4834877), (1239766 4834678, 1239760 4834578), (1239771 4834778, 1239769 4834734, 1239766 4834678), (1239747 4834278, 1239745 4834216, 1239744 4834178), (1239751 4834378, 1239747 4834278), (1239832 4835274, 1239832 4835259, 1239826 4835211, 1239820 4835175), (1239837 4835374, 1239835 4835345, 1239833 4835301, 1239832 4835274), (1239970 4835637, 1239960 4835613, 1239932 4835555, 1239926 4835547), (1239993 4835734, 1239978 4835655, 1239970 4835637), (1239866 4835468, 1239855 4835449, 1239843 4835418, 1239838 4835387, 1239837 4835374), (1239926 4835547, 1239913 4835530, 1239883 4835492, 1239873 4835480, 1239866 4835468), (1240039 4836030, 1240025 4835931), (1240053 4836130, 1240039 4836030), (1240094 4836427, 1240082 4836335, 1240080 4836328), (1240108 4836526, 1240107 4836521, 1240094 4836427), (1240066 4836229, 1240053 4836130), (1240080 4836328, 1240066 4836229), (1240011 4835832, 1240008 4835814, 1239993 4835734), (1240025 4835931, 1240011 4835832), (1239805 4835076, 1239791 4834979, 1239791 4834977), (1239820 4835175, 1239812 4835125, 1239805 4835076), (1240215 4836805, 1240198 4836771, 1240179 4836730, 1240172 4836715), (1240263 4836893, 1240218 4836810, 1240215 4836805), (1240440 4837135, 1240376 4837058), (1240504 4837211, 1240475 4837178, 1240440 4837135), (1240317 4836977, 1240263 4836894, 1240263 4836893), (1240376 4837058, 1240349 4837025, 1240317 4836977), (1240708 4837432, 1240638 4837360), (1240778 4837503, 1240764 4837490, 1240708 4837432), (1241003 4837701, 1240927 4837636), (1241080 4837764, 1241019 4837714, 1241003 4837701), (1240851 4837571, 1240778 4837503), (1240927 4837636, 1240874 4837592, 1240851 4837571), (1240570 4837286, 1240504 4837211), (1240638 4837360, 1240599 4837320, 1240570 4837286), (1241325 4837938, 1241242 4837882), (1241408 4837993, 1241371 4837968, 1241325 4837938), (1241671 4838137, 1241580 4838094), (1241761 4838179, 1241737 4838167, 1241671 4838137), (1241493 4838046, 1241457 4838025, 1241408 4837993), (1241580 4838094, 1241571 4838090, 1241493 4838046), (1242034 4838305, 1241987 4838286, 1241942 4838265), (1242126 4838343, 1242034 4838305), (1242412 4838435, 1242316 4838405), (1242508 4838462, 1242428 4838440, 1242412 4838435), (1242221 4838375, 1242148 4838351, 1242126 4838343), (1242316 4838405, 1242221 4838375), (1241851 4838224, 1241761 4838179), (1241942 4838265, 1241884 4838240, 1241851 4838224), (1241160 4837825, 1241127 4837802, 1241080 4837764), (1241242 4837882, 1241240 4837880, 1241160 4837825), (1240137 4836621, 1240108 4836526), (1240172 4836715, 1240165 4836699, 1240152 4836665, 1240141 4836634, 1240137 4836621), (1239713 4833479, 1239711 4833422, 1239710 4833379), (1239718 4833579, 1239713 4833479), (1242798 4838539, 1242737 4838521, 1242702 4838512), (1242893 4838569, 1242860 4838557, 1242798 4838539), (1243173 4838677, 1243081 4838637), (1243264 4838718, 1243173 4838677), (1242988 4838602, 1242893 4838569), (1243081 4838637, 1243060 4838628, 1242988 4838602), (1243523 4838868, 1243439 4838815), (1243608 4838921, 1243523 4838868), (1243852 4839096, 1243772 4839036), (1243932 4839156, 1243852 4839096), (1243691 4838977, 1243665 4838957, 1243608 4838921), (1243772 4839036, 1243691 4838977), (1243354 4838762, 1243345 4838756, 1243285 4838727, 1243264 4838718), (1243439 4838815, 1243354 4838762), (1244173 4839335, 1244093 4839275), (1244253 4839394, 1244173 4839335), (1244492 4839575, 1244463 4839551, 1244413 4839514), (1244567 4839641, 1244551 4839624, 1244492 4839575), (1244333 4839454, 1244253 4839394), (1244413 4839514, 1244333 4839454), (1244758 4839872, 1244697 4839793), (1244821 4839950, 1244758 4839872), (1245006 4840186, 1244945 4840107), (1245066 4840266, 1245006 4840186), (1244884 4840028, 1244821 4839950), (1244945 4840107, 1244917 4840070, 1244884 4840028), (1244636 4839714, 1244630 4839707, 1244567 4839641), (1244697 4839793, 1244636 4839714), (1244012 4839215, 1243932 4839156), (1244093 4839275, 1244012 4839215), (1245247 4840505, 1245187 4840426), (1245307 4840585, 1245247 4840505), (1245489 4840824, 1245428 4840745), (1245551 4840903, 1245530 4840878, 1245489 4840824), (1245368 4840665, 1245307 4840585), (1245428 4840745, 1245368 4840665), (1245733 4841140, 1245675 4841059), (1245796 4841218, 1245742 4841152, 1245733 4841140), (1245980 4841455, 1245941 4841403, 1245934 4841393, 1245920 4841375), (1246038 4841536, 1245980 4841455), (1245858 4841297, 1245796 4841218), (1245920 4841375, 1245858 4841297), (1245616 4840978, 1245614 4840975, 1245551 4840903), (1245675 4841059, 1245616 4840978), (1246261 4841867, 1246256 4841851, 1246248 4841832, 1246229 4841798, 1246215 4841779), (1246284 4841964, 1246284 4841959, 1246281 4841936, 1246275 4841905, 1246261 4841867), (1246215 4841779, 1246156 4841698), (1246251 4842137, 1246267 4842093), (1246215 4842230, 1246251 4842137), (1246088 4842500, 1246108 4842472, 1246130 4842436, 1246140 4842415), (1246020 4842574, 1246036 4842559, 1246076 4842515, 1246088 4842500), (1246179 4842323, 1246215 4842230), (1246140 4842415, 1246159 4842375, 1246179 4842323), (1246282 4841995, 1246284 4841964), (1246267 4842093, 1246275 4842061, 1246279 4842033, 1246281 4842013, 1246282 4841995), (1246097 4841617, 1246038 4841536), (1246156 4841698, 1246097 4841617), (1245126 4840346, 1245066 4840266), (1245187 4840426, 1245126 4840346), (1245819 4842794, 1245835 4842766, 1245858 4842735, 1245877 4842714), (1245772 4842883, 1245775 4842875, 1245813 4842804, 1245819 4842794), (1245631 4843148, 1245660 4843098, 1245681 4843061), (1245577 4843231, 1245614 4843175, 1245631 4843148), (1245728 4842972, 1245734 4842960, 1245772 4842883), (1245681 4843061, 1245728 4842972), (1245393 4843468, 1245416 4843444, 1245458 4843396, 1245460 4843394), (1245322 4843539, 1245349 4843514, 1245393 4843468), (1245096 4843736, 1245173 4843672), (1245020 4843800, 1245096 4843736), (1245249 4843606, 1245273 4843585, 1245322 4843539), (1245173 4843672, 1245180 4843666, 1245249 4843606), (1245519 4843313, 1245562 4843253, 1245577 4843231), (1245460 4843394, 1245498 4843343, 1245519 4843313), (1244792 4843996, 1244823 4843966, 1244867 4843929), (1244729 4844073, 1244758 4844035, 1244788 4843999, 1244792 4843996), (1244528 4844294, 1244603 4844228), (1244455 4844362, 1244477 4844340, 1244528 4844294), (1244669 4844153, 1244729 4844073), (1244603 4844228, 1244612 4844220, 1244652 4844176, 1244669 4844153), (1244274 4844601, 1244306 4844559, 1244334 4844521), (1244215 4844682, 1244274 4844601), (1244040 4844926, 1244098 4844844), (1243986 4845010, 1243997 4844993, 1244035 4844934, 1244040 4844926), (1244156 4844763, 1244198 4844705, 1244215 4844682), (1244098 4844844, 1244156 4844763), (1244393 4844440, 1244441 4844376, 1244455 4844362), (1244334 4844521, 1244393 4844440), (1244943 4843865, 1245020 4843800), (1244867 4843929, 1244943 4843865), (1243828 4845265, 1243878 4845178), (1243778 4845351, 1243785 4845338, 1243828 4845265), (1243645 4845619, 1243667 4845551, 1243678 4845525), (1243611 4845713, 1243623 4845682, 1243645 4845619), (1243728 4845438, 1243778 4845351), (1243678 4845525, 1243693 4845500, 1243728 4845438), (1243539 4845831, 1243551 4845816), (1243502 4845865, 1243539 4845831), (1243294 4846043, 1243326 4845997, 1243353 4845963), (1243236 4846125, 1243294 4846043), (1243436 4845907, 1243502 4845865), (1243353 4845963, 1243357 4845959, 1243436 4845907), (1243601 4845730, 1243611 4845713), (1243551 4845816, 1243568 4845789, 1243601 4845730), (1243070 4846375, 1243125 4846291), (1243015 4846458, 1243020 4846451, 1243070 4846375), (1242872 4846721, 1242874 4846715, 1242908 4846638, 1242912 4846630), (1242839 4846815, 1242845 4846795, 1242872 4846721), (1242961 4846542, 1242990 4846497, 1243015 4846458), (1242912 4846630, 1242948 4846563, 1242961 4846542), (1242795 4847111, 1242801 4847011), (1242800 4847210, 1242799 4847201, 1242793 4847138, 1242795 4847111), (1242826 4847508, 1242824 4847443, 1242825 4847408), (1242827 4847608, 1242828 4847564, 1242826 4847508), (1242818 4847309, 1242800 4847210), (1242825 4847408, 1242825 4847383, 1242820 4847322, 1242818 4847309), (1242812 4846912, 1242814 4846898, 1242832 4846838, 1242839 4846815), (1242801 4847011, 1242802 4846994, 1242803 4846972, 1242812 4846912), (1243180 4846208, 1243218 4846151, 1243236 4846125), (1243125 4846291, 1243152 4846251, 1243155 4846246, 1243180 4846208), (1243931 4845093, 1243934 4845088, 1243986 4845010), (1243878 4845178, 1243910 4845125, 1243931 4845093), (1245949 4842644, 1246020 4842574), (1245877 4842714, 1245883 4842708, 1245949 4842644), (1242605 4838488, 1242508 4838462), (1242702 4838512, 1242609 4838489, 1242605 4838488), (1242812 4847908, 1242816 4847870, 1242823 4847815, 1242823 4847808), (1242800 4848006, 1242803 4848000, 1242812 4847908), (1242612 4848175, 1242621 4848168, 1242696 4848121), (1242540 4848243, 1242550 4848224, 1242572 4848204, 1242612 4848175), (1242774 4848059, 1242784 4848046, 1242800 4848006), (1242696 4848121, 1242700 4848118, 1242737 4848094, 1242758 4848078, 1242774 4848059), (1242509 4848478, 1242515 4848378), (1242503 4848577, 1242508 4848494, 1242509 4848478), (1242486 4848877, 1242487 4848861, 1242491 4848777), (1242485 4848977, 1242486 4848877), (1242497 4848677, 1242501 4848616, 1242503 4848577), (1242491 4848777, 1242494 4848741, 1242497 4848677), (1242523 4848278, 1242523 4848277, 1242528 4848263, 1242530 4848258, 1242540 4848243), (1242515 4848378, 1242515 4848377, 1242523 4848278), (1242484 4849008, 1242487 4849005, 1242490 4849001), (1242482 4849023, 1242484 4849008), (1242461 4849322, 1242466 4849261, 1242467 4849252, 1242467 4849241, 1242468 4849223), (1242453 4849422, 1242457 4849369, 1242461 4849322), (1242471 4849123, 1242471 4849122, 1242482 4849023), (1242468 4849223, 1242471 4849123), (1242536 4849530, 1242454 4849527), (1242636 4849535, 1242594 4849532, 1242536 4849530), (1242936 4849556, 1242933 4849555, 1242892 4849553, 1242853 4849552, 1242836 4849551), (1243035 4849561, 1243031 4849561, 1243009 4849559, 1242936 4849556), (1242736 4849542, 1242693 4849538, 1242636 4849535), (1242836 4849551, 1242835 4849550, 1242736 4849542), (1242449 4849522, 1242451 4849465, 1242452 4849450, 1242452 4849441, 1242453 4849437, 1242453 4849422), (1242454 4849527, 1242452 4849524, 1242449 4849522), (1242491 4848983, 1242488 4848979, 1242485 4848977), (1242490 4849001, 1242492 4848997, 1242493 4848992, 1242493 4848987, 1242491 4848983), (1243325 4849578, 1243294 4849576, 1243235 4849572), (1243425 4849585, 1243418 4849584, 1243325 4849578), (1243637 4849602, 1243633 4849601, 1243605 4849600, 1243594 4849599, 1243537 4849597), (1243737 4849607, 1243637 4849602), (1243523 4849596, 1243511 4849590, 1243471 4849587, 1243425 4849585), (1243537 4849597, 1243523 4849596), (1244016 4849714, 1243998 4849706, 1243955 4849687, 1243924 4849675), (1244109 4849752, 1244016 4849714), (1244387 4849865, 1244294 4849827), (1244479 4849902, 1244387 4849865), (1244201 4849789, 1244109 4849752), (1244294 4849827, 1244260 4849813, 1244201 4849789), (1243832 4849636, 1243799 4849622, 1243760 4849609, 1243740 4849608, 1243737 4849607), (1243924 4849675, 1243882 4849658, 1243832 4849636), (1244756 4850019, 1244734 4850010, 1244714 4850001, 1244664 4849980), (1244848 4850057, 1244813 4850042, 1244756 4850019), (1245092 4850160, 1245000 4850121), (1245184 4850199, 1245109 4850167, 1245094 4850161, 1245092 4850160), (1244907 4850084, 1244898 4850080, 1244848 4850057), (1245000 4850121, 1244992 4850118, 1244907 4850084), (1245461 4850314, 1245413 4850294, 1245369 4850276), (1245553 4850353, 1245461 4850314), (1245830 4850468, 1245819 4850463, 1245739 4850428), (1245923 4850503, 1245916 4850503, 1245912 4850502, 1245906 4850500, 1245900 4850498, 1245889 4850493, 1245874 4850486, 1245830 4850468), (1245646 4850391, 1245597 4850372, 1245553 4850353), (1245739 4850428, 1245711 4850416, 1245646 4850391), (1245276 4850237, 1245192 4850202, 1245184 4850199), (1245369 4850276, 1245297 4850246, 1245276 4850237), (1244571 4849941, 1244520 4849919, 1244479 4849902), (1244664 4849980, 1244603 4849955, 1244571 4849941), (1243135 4849567, 1243128 4849566, 1243079 4849563, 1243035 4849561), (1243235 4849572, 1243178 4849569, 1243135 4849567), (1245951 4850515, 1245950 4850514, 1245950 4850512, 1245949 4850510, 1245948 4850508, 1245947 4850507, 1245946 4850505), (1245972 4850535, 1245969 4850533, 1245964 4850530, 1245960 4850526, 1245955 4850521, 1245951 4850515), (1246235 4850681, 1246153 4850636, 1246151 4850635, 1246147 4850632), (1246303 4850721, 1246235 4850681), (1246060 4850584, 1245972 4850535), (1246147 4850632, 1246145 4850632, 1246060 4850584), (1246564 4850870, 1246477 4850820), (1246651 4850919, 1246643 4850916, 1246564 4850870), (1246927 4851035, 1246835 4850996), (1247019 4851074, 1246927 4851035), (1246743 4850958, 1246651 4850919), (1246835 4850996, 1246743 4850958), (1246390 4850770, 1246376 4850762, 1246303 4850721), (1246477 4850820, 1246454 4850807, 1246390 4850770), (1247296 4851191, 1247204 4851152), (1247388 4851230, 1247374 4851224, 1247296 4851191), (1247664 4851346, 1247572 4851307), (1247756 4851385, 1247664 4851346), (1247480 4851269, 1247388 4851230), (1247572 4851307, 1247480 4851269), (1248034 4851500, 1247942 4851462, 1247941 4851462), (1248126 4851538, 1248081 4851519, 1248034 4851500), (1248403 4851652, 1248311 4851614), (1248496 4851691, 1248403 4851652), (1248219 4851576, 1248126 4851538), (1248311 4851614, 1248219 4851576), (1247849 4851424, 1247765 4851389, 1247756 4851385), (1247941 4851462, 1247849 4851424), (1247111 4851113, 1247019 4851074), (1247204 4851152, 1247111 4851113), (1248773 4851805, 1248681 4851767), (1248865 4851843, 1248773 4851805), (1248958 4851882, 1248865 4851843), (1249229 4852009, 1249169 4851971, 1249142 4851959), (1249309 4852067, 1249283 4852044, 1249229 4852009), (1249524 4852277, 1249454 4852206), (1249595 4852347, 1249524 4852277), (1249383 4852135, 1249363 4852116, 1249309 4852067), (1249454 4852206, 1249383 4852135), (1249050 4851920, 1249025 4851910, 1248958 4851882), (1249142 4851959, 1249050 4851920), (1249695 4852446, 1249690 4852441), (1249714 4852465, 1249695 4852446), (1249922 4852676, 1249857 4852611, 1249851 4852605), (1249992 4852747, 1249922 4852676), (1249781 4852533, 1249714 4852465), (1249851 4852605, 1249781 4852533), (1250203 4852960, 1250133 4852889), (1250274 4853031, 1250203 4852960), (1250512 4853203, 1250424 4853173, 1250419 4853169), (1250607 4853235, 1250512 4853203), (1250344 4853102, 1250337 4853095, 1250274 4853031), (1250419 4853169, 1250390 4853145, 1250344 4853102), (1250063 4852818, 1249992 4852747), (1250133 4852889, 1250063 4852818), (1249666 4852418, 1249595 4852347), (1249690 4852441, 1249666 4852418), (1248588 4851729, 1248496 4851691), (1248681 4851767, 1248588 4851729), (1245932 4850500, 1245930 4850501, 1245927 4850501, 1245925 4850502, 1245923 4850503), (1245946 4850505, 1245944 4850503, 1245942 4850502, 1245939 4850501, 1245937 4850500, 1245934 4850500, 1245932 4850500), (1250891 4853332, 1250889 4853331, 1250796 4853299), (1250986 4853364, 1250891 4853332), (1251270 4853460, 1251175 4853428), (1251364 4853492, 1251270 4853460), (1251080 4853396, 1250986 4853364), (1251175 4853428, 1251080 4853396), (1251648 4853589, 1251554 4853557), (1251743 4853621, 1251648 4853589), (1252026 4853719, 1251932 4853686), (1252121 4853753, 1252026 4853719), (1251838 4853654, 1251743 4853621), (1251932 4853686, 1251912 4853679, 1251838 4853654), (1251459 4853524, 1251364 4853492), (1251554 4853557, 1251552 4853556, 1251459 4853524), (1252404 4853852, 1252310 4853819), (1252498 4853885, 1252404 4853852), (1252782 4853983, 1252693 4853953, 1252687 4853951), (1252876 4854016, 1252782 4853983), (1252593 4853918, 1252498 4853885), (1252687 4853951, 1252593 4853918), (1253160 4854113, 1253065 4854081), (1253255 4854146, 1253160 4854113), (1253538 4854243, 1253444 4854211), (1253633 4854275, 1253589 4854260, 1253538 4854243), (1253349 4854178, 1253255 4854146), (1253444 4854211, 1253349 4854178), (1252971 4854048, 1252876 4854016), (1253065 4854081, 1252971 4854048), (1252215 4853786, 1252121 4853753), (1252310 4853819, 1252215 4853786), (1253918 4854368, 1253823 4854337), (1254013 4854399, 1253918 4854368), (1254297 4854496, 1254203 4854464), (1254392 4854528, 1254380 4854524, 1254321 4854504, 1254297 4854496), (1254108 4854431, 1254015 4854400, 1254013 4854399), (1254203 4854464, 1254108 4854431), (1254677 4854623, 1254582 4854592), (1254771 4854655, 1254677 4854623), (1255056 4854750, 1254961 4854718), (1255151 4854782, 1255056 4854750), (1254866 4854687, 1254771 4854655), (1254961 4854718, 1254866 4854687), (1254487 4854560, 1254392 4854528), (1254582 4854592, 1254487 4854560), (1255410 4854928, 1255364 4854891, 1255330 4854867), (1255487 4854992, 1255475 4854982, 1255410 4854928), (1255718 4855184, 1255641 4855120), (1255794 4855248, 1255747 4855209, 1255718 4855184), (1255564 4855056, 1255487 4854992), (1255641 4855120, 1255564 4855056), (1256025 4855440, 1255948 4855376), (1256102 4855504, 1256025 4855440), (1256333 4855694, 1256256 4855631), (1256411 4855757, 1256333 4855694), (1256179 4855568, 1256102 4855504), (1256256 4855631, 1256186 4855573, 1256179 4855568), (1255871 4855312, 1255794 4855248), (1255948 4855376, 1255871 4855312), (1255244 4854817, 1255157 4854784, 1255151 4854782), (1255330 4854867, 1255311 4854854, 1255306 4854851, 1255245 4854817, 1255244 4854817), (1253728 4854306, 1253633 4854275), (1253823 4854337, 1253728 4854306), (1256642 4855949, 1256565 4855885), (1256719 4856013, 1256642 4855949), (1256951 4856202, 1256874 4856139), (1257029 4856266, 1256951 4856202), (1256796 4856076, 1256756 4856043, 1256719 4856013), (1256874 4856139, 1256796 4856076), (1257260 4856457, 1257207 4856413, 1257183 4856393), (1257337 4856521, 1257260 4856457), (1257567 4856713, 1257490 4856649), (1257643 4856778, 1257605 4856745, 1257567 4856713), (1257414 4856585, 1257337 4856521), (1257490 4856649, 1257476 4856636, 1257448 4856613, 1257414 4856585), (1257106 4856329, 1257032 4856268, 1257029 4856266), (1257183 4856393, 1257106 4856329), (1257825 4857010, 1257806 4856969, 1257793 4856942, 1257781 4856920), (1257840 4857043, 1257825 4857010), (1257949 4857283, 1257908 4857192), (1257991 4857374, 1257949 4857283), (1257867 4857101, 1257862 4857091, 1257840 4857043), (1257908 4857192, 1257867 4857101), (1258115 4857647, 1258074 4857556), (1258156 4857738, 1258115 4857647), (1258291 4858006, 1258288 4858002, 1258262 4857962, 1258240 4857920), (1258355 4858082, 1258314 4858036, 1258291 4858006), (1258198 4857829, 1258180 4857789, 1258156 4857738), (1258240 4857920, 1258234 4857908, 1258198 4857829), (1258032 4857465, 1257994 4857381, 1257991 4857374), (1258074 4857556, 1258032 4857465), (1257720 4856842, 1257719 4856841, 1257697 4856823, 1257677 4856807, 1257643 4856778), (1257781 4856920, 1257774 4856908, 1257757 4856882, 1257737 4856859, 1257720 4856842), (1258554 4858307, 1258488 4858232), (1258621 4858381, 1258557 4858310, 1258554 4858307), (1258821 4858605, 1258781 4858562, 1258754 4858531), (1258887 4858680, 1258821 4858605), (1258687 4858456, 1258621 4858381), (1258754 4858531, 1258687 4858456), (1259087 4858903, 1259021 4858829), (1259154 4858978, 1259097 4858915, 1259087 4858903), (1259353 4859202, 1259299 4859141, 1259287 4859127), (1259420 4859276, 1259353 4859202), (1259220 4859053, 1259154 4858978), (1259287 4859127, 1259220 4859053), (1258954 4858754, 1258898 4858692, 1258887 4858680), (1259021 4858829, 1258954 4858754), (1259619 4859501, 1259553 4859426), (1259685 4859576, 1259638 4859523, 1259619 4859501), (1259885 4859800, 1259877 4859792, 1259818 4859725), (1259951 4859874, 1259926 4859847, 1259885 4859800), (1259752 4859650, 1259685 4859576), (1259818 4859725, 1259816 4859722, 1259752 4859650), (1260151 4860099, 1260148 4860096, 1260084 4860024), (1260217 4860174, 1260151 4860099), (1260417 4860397, 1260351 4860323, 1260351 4860322), (1260483 4860472, 1260417 4860397), (1260283 4860248, 1260255 4860218, 1260217 4860174), (1260351 4860322, 1260283 4860248), (1260018 4859949, 1259982 4859907, 1259951 4859874), (1260084 4860024, 1260051 4859988, 1260018 4859949), (1259487 4859351, 1259475 4859338, 1259420 4859276), (1259553 4859426, 1259514 4859381, 1259487 4859351), (1258421 4858157, 1258395 4858128, 1258355 4858082), (1258488 4858232, 1258421 4858157), (1256488 4855821, 1256463 4855800, 1256411 4855757), (1256565 4855885, 1256488 4855821), (1250701 4853267, 1250607 4853235), (1250796 4853299, 1250701 4853267), (1242826 4847708, 1242826 4847673, 1242827 4847608), (1242823 4847808, 1242825 4847767, 1242826 4847708), (1260683 4860696, 1260616 4860622), (1260749 4860771, 1260724 4860743, 1260683 4860696), (1260816 4860846, 1260787 4860813, 1260749 4860771), (1260882 4860920, 1260842 4860875, 1260816 4860846), (1264178 4860985, 1264087 4860979), (1264278 4860991, 1264178 4860985), (1263887 4860969, 1263829 4860969, 1263787 4860972), (1263987 4860974, 1263892 4860969, 1263887 4860969), (1264087 4860979, 1263987 4860974), (1264768 4861063, 1264746 4861051, 1264686 4861029, 1264675 4861027), (1263499 4861056, 1263492 4861058, 1263480 4861062, 1263405 4861089), (1263405 4861089, 1263342 4861111, 1263311 4861121), (1261110 4861113, 1261106 4861111, 1261044 4861071, 1261026 4861058), (1264853 4861116, 1264834 4861103, 1264789 4861074, 1264768 4861063), (1261196 4861163, 1261110 4861113), (1263311 4861121, 1263216 4861154), (1260950 4860993, 1260911 4860954, 1260882 4860920), (1264477 4861003, 1264377 4860997), (1264577 4861010, 1264557 4861008, 1264477 4861003), (1263690 4860995, 1263595 4861025), (1264377 4860997, 1264278 4860991), (1263787 4860972, 1263782 4860973, 1263740 4860981, 1263698 4860992, 1263690 4860995), (1264675 4861027, 1264633 4861016, 1264577 4861010), (1261026 4861058, 1260992 4861033, 1260953 4860996, 1260950 4860993), (1263595 4861025, 1263499 4861056), (1263027 4861219, 1262978 4861237, 1262934 4861256), (1265103 4861282, 1265094 4861276, 1265020 4861226), (1261624 4861408, 1261538 4861359), (1262767 4861365, 1262765 4861367, 1262735 4861392, 1262699 4861428, 1262694 4861433), (1265186 4861338, 1265103 4861282), (1261457 4861312, 1261405 4861283, 1261370 4861263), (1262934 4861256, 1262931 4861257, 1262891 4861277, 1262855 4861298, 1262846 4861304), (1261538 4861359, 1261457 4861312), (1265269 4861394, 1265186 4861338), (1262846 4861304, 1262822 4861321, 1262795 4861341, 1262767 4861365), (1261884 4861558, 1261798 4861508), (1265517 4861562, 1265434 4861506), (1262164 4861658, 1262110 4861650, 1262066 4861641), (1262363 4861643, 1262338 4861649, 1262281 4861657, 1262264 4861658), (1262264 4861658, 1262222 4861659, 1262165 4861658, 1262164 4861658), (1265775 4861714, 1265753 4861705, 1265709 4861686, 1265684 4861672), (1262546 4861566, 1262499 4861593, 1262458 4861613), (1261973 4861605, 1261934 4861587, 1261884 4861558), (1265600 4861618, 1265517 4861562), (1262066 4861641, 1262059 4861639, 1262019 4861626, 1261981 4861609, 1261973 4861605), (1265684 4861672, 1265668 4861663, 1265617 4861629, 1265600 4861618), (1262458 4861613, 1262457 4861614, 1262393 4861636, 1262363 4861643), (1262694 4861433, 1262666 4861466, 1262629 4861503, 1262626 4861506), (1265351 4861450, 1265275 4861399, 1265269 4861394), (1261711 4861458, 1261709 4861457, 1261624 4861408), (1261798 4861508, 1261711 4861458), (1265434 4861506, 1265351 4861450), (1262626 4861506, 1262598 4861530, 1262556 4861561, 1262546 4861566), (1261283 4861213, 1261196 4861163), (1263216 4861154, 1263121 4861186), (1264936 4861171, 1264853 4861116), (1263121 4861186, 1263050 4861210, 1263027 4861219), (1265020 4861226, 1264936 4861171), (1261370 4861263, 1261283 4861213), (1266063 4861795, 1265967 4861769), (1266160 4861821, 1266063 4861795), (1266450 4861899, 1266353 4861873), (1266546 4861924, 1266450 4861899), (1266257 4861847, 1266177 4861826, 1266160 4861821), (1266353 4861873, 1266257 4861847), (1266836 4862002, 1266740 4861976), (1266933 4862028, 1266836 4862002), (1267223 4862105, 1267126 4862080), (1267319 4862131, 1267223 4862105), (1267029 4862054, 1266933 4862028), (1267126 4862080, 1267029 4862054), (1266643 4861950, 1266546 4861924), (1266740 4861976, 1266643 4861950), (1267612 4862196, 1267587 4862194, 1267556 4862188, 1267515 4862181, 1267513 4862181), (1267711 4862203, 1267626 4862198, 1267612 4862196), (1268011 4862221, 1267911 4862215), (1268111 4862228, 1268011 4862221), (1267811 4862209, 1267711 4862203), (1267911 4862215, 1267811 4862209), (1268404 4862287, 1268391 4862282, 1268335 4862266, 1268308 4862259), (1268499 4862319, 1268404 4862287), (1268783 4862416, 1268688 4862384), (1268877 4862448, 1268786 4862417, 1268783 4862416), (1268593 4862352, 1268509 4862323, 1268499 4862319), (1268688 4862384, 1268593 4862352), (1268210 4862239, 1268204 4862238, 1268164 4862233, 1268123 4862228, 1268111 4862228), (1268308 4862259, 1268294 4862255, 1268246 4862245, 1268210 4862239), (1267416 4862157, 1267383 4862148, 1267319 4862131), (1267513 4862181, 1267464 4862169, 1267416 4862157), (1269161 4862544, 1269067 4862512), (1269256 4862576, 1269161 4862544), (1269540 4862673, 1269446 4862641), (1269635 4862705, 1269540 4862673), (1269351 4862609, 1269256 4862576), (1269446 4862641, 1269369 4862615, 1269351 4862609), (1269919 4862802, 1269824 4862770), (1269729 4862737, 1269635 4862705), (1269824 4862770, 1269729 4862737), (1273491 4862842, 1273391 4862846), (1273591 4862838, 1273587 4862838, 1273491 4862842), (1273191 4862854, 1273091 4862858), (1273391 4862846, 1273291 4862850), (1273291 4862850, 1273216 4862853, 1273191 4862854), (1270014 4862834, 1269939 4862809, 1269919 4862802), (1274391 4862829, 1274331 4862829, 1274291 4862830), (1274291 4862830, 1274191 4862831), (1274191 4862831, 1274107 4862832, 1274091 4862832), (1273991 4862832, 1273891 4862832), (1273891 4862832, 1273830 4862832, 1273791 4862832), (1274091 4862832, 1273991 4862832), (1273791 4862832, 1273780 4862832, 1273725 4862833, 1273691 4862834), (1274490 4862835, 1274479 4862833, 1274438 4862830, 1274396 4862829, 1274391 4862829), (1273691 4862834, 1273591 4862838), (1268972 4862480, 1268877 4862448), (1269067 4862512, 1268972 4862480), (1265870 4861743, 1265824 4861732, 1265790 4861719, 1265775 4861714), (1265967 4861769, 1265883 4861747, 1265870 4861743), (1272492 4862880, 1272392 4862883), (1272392 4862883, 1272311 4862886, 1272292 4862887), (1272292 4862887, 1272251 4862888, 1272203 4862891, 1272192 4862892), (1272092 4862902, 1271993 4862912), (1272192 4862892, 1272176 4862894, 1272092 4862902), (1271993 4862912, 1271894 4862921, 1271893 4862921), (1270896 4862937, 1270796 4862940), (1274795 4863100, 1274792 4863065, 1274793 4863051, 1274793 4863032, 1274794 4863019, 1274795 4863000), (1274810 4863199, 1274802 4863164, 1274795 4863113, 1274795 4863100), (1270796 4862940, 1270788 4862940, 1270697 4862944), (1271694 4862941, 1271595 4862949), (1271595 4862949, 1271588 4862950, 1271546 4862949, 1271499 4862944, 1271495 4862943), (1270497 4862951, 1270427 4862949, 1270397 4862946), (1270697 4862944, 1270597 4862947), (1270597 4862947, 1270497 4862951), (1274795 4863000, 1274795 4862999, 1274803 4862958), (1274940 4863466, 1274932 4863458, 1274882 4863386, 1274881 4863385), (1275009 4863538, 1275000 4863530, 1274968 4863500, 1274940 4863466), (1275254 4863710, 1275182 4863663, 1275170 4863655), (1275338 4863764, 1275254 4863710), (1275087 4863600, 1275036 4863562, 1275009 4863538), (1275170 4863655, 1275099 4863610, 1275087 4863600), (1275578 4863943, 1275545 4863910, 1275503 4863877), (1275646 4864016, 1275607 4863972, 1275578 4863943), (1275810 4864266, 1275783 4864207, 1275764 4864177), (1275843 4864360, 1275841 4864354, 1275815 4864275, 1275810 4864266), (1275709 4864094, 1275696 4864075, 1275667 4864040, 1275646 4864016), (1275764 4864177, 1275735 4864130, 1275709 4864094), (1275422 4863818, 1275417 4863815, 1275338 4863764), (1275503 4863877, 1275494 4863870, 1275451 4863837, 1275422 4863818), (1274839 4863294, 1274816 4863228, 1274810 4863199), (1274881 4863385, 1274843 4863308, 1274839 4863294), (1271096 4862931, 1270996 4862934), (1271296 4862924, 1271293 4862924, 1271196 4862928), (1271893 4862921, 1271794 4862931), (1271396 4862929, 1271363 4862926, 1271296 4862924), (1271196 4862928, 1271193 4862928, 1271096 4862931), (1270299 4862926, 1270282 4862922, 1270205 4862897, 1270203 4862897), (1274775 4862922, 1274755 4862922, 1274734 4862919, 1274708 4862913, 1274678 4862901), (1270996 4862934, 1270896 4862937), (1271794 4862931, 1271706 4862940, 1271694 4862941), (1270397 4862946, 1270371 4862943, 1270330 4862935, 1270299 4862926), (1274803 4862958, 1274792 4862956, 1274783 4862950, 1274777 4862942, 1274775 4862932, 1274775 4862922), (1271495 4862943, 1271434 4862933, 1271396 4862929), (1275914 4864651, 1275892 4864554), (1275935 4864749, 1275914 4864651), (1276000 486504</t>
  </si>
  <si>
    <t>MULTILINESTRING ((1406777 4917039, 1406818 4917024, 1406836 4917017, 1406846 4917011), (1406683 4917072, 1406702 4917066, 1406777 4917039), (1406846 4917011, 1406877 4917047, 1406912 4917086), (1406589 4917106, 1406683 4917072), (1406912 4917086, 1406924 4917099, 1406985 4917155), (1406622 4917195, 1406589 4917106), (1407483 4917323, 1407494 4917321, 1407508 4917319, 1407523 4917319, 1407539 4917320, 1407583 4917322), (1407583 4917322, 1407610 4917324, 1407683 4917329), (1407683 4917329, 1407783 4917335), (1406985 4917155, 1406987 4917157, 1407017 4917186, 1407058 4917223), (1406656 4917289, 1406655 4917285, 1406652 4917277, 1406631 4917219, 1406622 4917195), (1407058 4917223, 1407080 4917244, 1407125 4917285, 1407131 4917291), (1407982 4917351, 1407988 4917353, 1407997 4917356, 1408004 4917359, 1408015 4917363, 1408025 4917368, 1408034 4917373, 1408043 4917379, 1408059 4917392, 1408068 4917400), (1408621 4917502, 1408627 4917501, 1408647 4917499, 1408678 4917496, 1408702 4917494, 1408718 4917491, 1408721 4917491), (1408817 4917463, 1408841 4917456, 1408866 4917450, 1408882 4917448, 1408896 4917449, 1408913 4917452, 1408914 4917453), (1408117 4917456, 1408122 4917455, 1408127 4917454, 1408132 4917455, 1408137 4917458, 1408141 4917461, 1408143 4917465, 1408144 4917469, 1408145 4917474, 1408144 4917478, 1408142 4917482), (1408068 4917400, 1408079 4917411, 1408102 4917439, 1408109 4917447, 1408117 4917456), (1408914 4917453, 1408930 4917457, 1408976 4917473, 1408996 4917481, 1409008 4917487), (1408142 4917482, 1408156 4917501, 1408163 4917507, 1408175 4917512, 1408189 4917516, 1408228 4917522), (1408721 4917491, 1408737 4917488, 1408756 4917482, 1408806 4917466, 1408817 4917463), (1407783 4917335, 1407794 4917336, 1407809 4917336, 1407823 4917337, 1407882 4917341), (1407131 4917291, 1407191 4917347, 1407201 4917357), (1407389 4917354, 1407432 4917338, 1407449 4917332, 1407465 4917326, 1407480 4917323, 1407483 4917323), (1406689 4917383, 1406665 4917314, 1406656 4917289), (1407882 4917341, 1407924 4917343, 1407941 4917344, 1407957 4917346, 1407968 4917348, 1407978 4917350, 1407982 4917351), (1407294 4917385, 1407302 4917384, 1407310 4917382, 1407324 4917378, 1407351 4917368, 1407380 4917357, 1407389 4917354), (1407201 4917357, 1407216 4917370, 1407225 4917374, 1407234 4917378, 1407243 4917381, 1407253 4917383, 1407261 4917385, 1407270 4917386, 1407277 4917387, 1407284 4917387, 1407293 4917386, 1407294 4917385), (1406723 4917477, 1406716 4917456, 1406696 4917403, 1406689 4917383), (1409230 4917680, 1409236 4917686, 1409251 4917700, 1409268 4917716, 1409287 4917736, 1409302 4917750), (1409146 4917627, 1409150 4917629, 1409171 4917639, 1409190 4917648, 1409204 4917657, 1409211 4917663, 1409221 4917672, 1409230 4917680), (1409773 4917811, 1409810 4917810, 1409830 4917809, 1409856 4917808, 1409860 4917807, 1409873 4917806), (1409574 4917810, 1409587 4917807, 1409601 4917804, 1409616 4917803, 1409628 4917803, 1409645 4917804, 1409673 4917806), (1409673 4917806, 1409694 4917808, 1409734 4917811, 1409762 4917811, 1409771 4917811, 1409773 4917811), (1409873 4917806, 1409884 4917806, 1409900 4917806, 1409911 4917807, 1409925 4917810, 1409940 4917816, 1409961 4917825, 1409968 4917829), (1409478 4917836, 1409481 4917836, 1409488 4917836, 1409500 4917834, 1409511 4917832, 1409523 4917829, 1409537 4917824, 1409551 4917819, 1409572 4917811, 1409574 4917810), (1409302 4917750, 1409305 4917754, 1409321 4917767, 1409338 4917780, 1409355 4917792, 1409373 4917805, 1409382 4917809), (1406700 4917761, 1406699 4917760, 1406701 4917743, 1406703 4917726, 1406708 4917707, 1406714 4917695, 1406719 4917686, 1406723 4917679, 1406727 4917672, 1406730 4917667), (1409382 4917809, 1409389 4917812, 1409405 4917818, 1409422 4917824, 1409438 4917829, 1409453 4917833, 1409464 4917835, 1409473 4917836, 1409478 4917836), (1410143 4917910, 1410155 4917909, 1410165 4917908, 1410175 4917908, 1410185 4917909, 1410195 4917910, 1410208 4917912, 1410241 4917921), (1410437 4917955, 1410438 4917955, 1410447 4917959, 1410458 4917964, 1410478 4917975, 1410498 4917987, 1410513 4917997, 1410523 4918005), (1410241 4917921, 1410265 4917927, 1410285 4917933, 1410325 4917943, 1410338 4917946), (1410338 4917946, 1410339 4917947, 1410353 4917949, 1410364 4917949, 1410401 4917951, 1410416 4917951, 1410429 4917953, 1410437 4917955), (1410780 4918147, 1410784 4918148, 1410796 4918155, 1410812 4918165, 1410854 4918195, 1410863 4918202), (1410685 4918117, 1410714 4918122, 1410723 4918124, 1410732 4918126, 1410744 4918130, 1410755 4918135, 1410769 4918141, 1410780 4918147), (1406864 4918232, 1406848 4918191, 1406830 4918141, 1406830 4918138), (1410863 4918202, 1410865 4918203, 1410876 4918212, 1410891 4918227, 1410919 4918251, 1410936 4918266, 1410938 4918268), (1410523 4918005, 1410541 4918019, 1410566 4918041, 1410599 4918071), (1406797 4918044, 1406794 4918035, 1406775 4917981, 1406764 4917950), (1410599 4918071, 1410615 4918085, 1410626 4918094, 1410637 4918101, 1410645 4918106, 1410655 4918110, 1410665 4918113, 1410676 4918115, 1410685 4918117), (1406830 4918138, 1406797 4918044), (1409968 4917829, 1409986 4917839, 1409999 4917847, 1410013 4917858, 1410026 4917868, 1410040 4917879, 1410048 4917887, 1410049 4917887), (1406730 4917855, 1406726 4917844, 1406701 4917772, 1406700 4917761), (1410049 4917887, 1410060 4917896, 1410069 4917902, 1410079 4917906, 1410088 4917910, 1410097 4917911, 1410108 4917912, 1410118 4917912, 1410143 4917910), (1406764 4917950, 1406759 4917936, 1406740 4917881, 1406732 4917861, 1406730 4917855), (1409008 4917487, 1409009 4917487, 1409018 4917493, 1409025 4917499, 1409030 4917504, 1409042 4917516, 1409053 4917529, 1409068 4917555, 1409073 4917562), (1408524 4917524, 1408577 4917511, 1408606 4917505, 1408621 4917502), (1408228 4917522, 1408308 4917535, 1408327 4917537), (1406754 4917572, 1406754 4917571, 1406752 4917560, 1406740 4917523, 1406723 4917477), (1408426 4917546, 1408439 4917544, 1408455 4917540, 1408524 4917524), (1408327 4917537, 1408388 4917546, 1408408 4917547, 1408423 4917546, 1408426 4917546), (1409073 4917562, 1409075 4917566, 1409086 4917581, 1409094 4917590, 1409101 4917596, 1409111 4917606, 1409123 4917614, 1409137 4917623, 1409146 4917627), (1406730 4917667, 1406732 4917663, 1406743 4917643, 1406749 4917630, 1406753 4917614, 1406755 4917604, 1406755 4917594, 1406755 4917582, 1406754 4917572), (1411241 4918521, 1411274 4918572, 1411289 4918597, 1411294 4918606), (1411104 4918378, 1411114 4918384, 1411126 4918392, 1411146 4918407, 1411160 4918419, 1411176 4918434, 1411182 4918440), (1406966 4918514, 1406965 4918512, 1406963 4918505, 1406961 4918498, 1406943 4918449, 1406932 4918420), (1411182 4918440, 1411190 4918449, 1411204 4918466, 1411222 4918492, 1411241 4918521), (1407101 4918891, 1407098 4918884, 1407098 4918883, 1407093 4918871, 1407082 4918835, 1407074 4918815, 1407067 4918797), (1411322 4918802, 1411330 4918846, 1411353 4918896), (1411294 4918606, 1411298 4918613, 1411303 4918627, 1411307 4918645, 1411310 4918660, 1411313 4918691, 1411314 4918703), (1407000 4918608, 1407000 4918607, 1406990 4918580, 1406984 4918564, 1406981 4918555, 1406977 4918544, 1406975 4918541, 1406966 4918514), (1407033 4918703, 1407026 4918682, 1407000 4918608), (1407067 4918797, 1407049 4918747, 1407035 4918707, 1407033 4918703), (1411314 4918703, 1411320 4918791, 1411322 4918802), (1406979 4919171, 1407039 4919133, 1407050 4919126, 1407063 4919117), (1407137 4919070, 1407140 4919068, 1407148 4919063, 1407159 4919054, 1407164 4919048, 1407165 4919046, 1407167 4919044, 1407169 4919042), (1411611 4919035, 1411619 4919041, 1411635 4919056, 1411652 4919076, 1411664 4919095, 1411672 4919112), (1407063 4919117, 1407096 4919097, 1407137 4919070), (1406659 4919393, 1406669 4919381, 1406685 4919359, 1406706 4919335, 1406719 4919325, 1406728 4919323), (1406728 4919323, 1406746 4919320, 1406764 4919317, 1406796 4919309, 1406821 4919298, 1406823 4919296), (1411667 4919310, 1411664 4919332, 1411661 4919355, 1411656 4919391, 1411655 4919409), (1406582 4919451, 1406583 4919449, 1406587 4919440, 1406598 4919427, 1406616 4919416, 1406641 4919408, 1406656 4919396, 1406659 4919393), (1406900 4919232, 1406922 4919214, 1406937 4919202, 1406952 4919189, 1406973 4919174, 1406979 4919171), (1411672 4919112, 1411672 4919113, 1411678 4919130, 1411681 4919146, 1411683 4919162, 1411684 4919180, 1411682 4919199, 1411681 4919211), (1406823 4919296, 1406858 4919270, 1406888 4919242, 1406900 4919232), (1411681 4919211, 1411679 4919225, 1411671 4919286, 1411667 4919310), (1411425 4918965, 1411432 4918970, 1411519 4918997), (1411353 4918896, 1411355 4918900, 1411381 4918933, 1411425 4918965), (1407166 4918952, 1407164 4918951, 1407160 4918950, 1407151 4918946, 1407139 4918939, 1407131 4918933, 1407125 4918928, 1407118 4918920, 1407112 4918913, 1407106 4918904, 1407101 4918891), (1407169 4919042, 1407178 4919019, 1407181 4919009, 1407183 4918998, 1407184 4918989, 1407184 4918981, 1407183 4918971, 1407182 4918965, 1407178 4918960, 1407173 4918956, 1407169 4918954, 1407166 4918952), (1411519 4918997, 1411571 4919014, 1411588 4919021, 1411604 4919030, 1411611 4919035), (1411751 4919569, 1411755 4919571, 1411772 4919578, 1411793 4919585, 1411845 4919602), (1411845 4919602, 1411871 4919610, 1411886 4919617, 1411900 4919625, 1411913 4919635, 1411924 4919646, 1411930 4919652), (1406644 4919741, 1406640 4919700, 1406636 4919641), (1411930 4919652, 1411932 4919655, 1411942 4919669, 1411948 4919681, 1411954 4919696, 1411961 4919728, 1411964 4919745), (1406733 4920020, 1406728 4920012, 1406712 4919987, 1406692 4919957, 1406683 4919941, 1406680 4919936), (1411994 4919942, 1412000 4919983, 1412005 4920017, 1412010 4920041), (1406790 4920103, 1406752 4920048, 1406733 4920020), (1412010 4920041, 1412010 4920044, 1412015 4920064, 1412024 4920098, 1412030 4920120, 1412033 4920132, 1412034 4920138), (1406651 4919841, 1406649 4919809, 1406644 4919741), (1411964 4919745, 1411976 4919820, 1411979 4919843), (1406680 4919936, 1406674 4919924, 1406662 4919896, 1406657 4919877, 1406652 4919846, 1406651 4919841), (1411979 4919843, 1411985 4919882, 1411991 4919925, 1411994 4919940, 1411994 4919942), (1406955 4920353, 1406915 4920293, 1406905 4920278, 1406900 4920270), (1412095 4920323, 1412101 4920329, 1412112 4920339, 1412125 4920349, 1412140 4920360, 1412173 4920385), (1407010 4920437, 1407008 4920433, 1406960 4920360, 1406955 4920353), (1412173 4920385, 1412202 4920407, 1412217 4920420, 1412233 4920434, 1412247 4920448, 1412249 4920450), (1412370 4920609, 1412389 4920634, 1412430 4920690), (1407144 4920700, 1407144 4920692, 1407143 4920682, 1407140 4920661, 1407138 4920650, 1407132 4920632, 1407125 4920615, 1407120 4920604), (1412430 4920690, 1412453 4920722, 1412483 4920774), (1407117 4920795, 1407117 4920794, 1407130 4920768, 1407137 4920749, 1407141 4920730, 1407143 4920711, 1407144 4920700), (1407066 4920520, 1407057 4920507, 1407035 4920474, 1407010 4920437), (1412249 4920450, 1412260 4920463, 1412272 4920478, 1412311 4920529), (1407120 4920604, 1407116 4920598, 1407107 4920581, 1407096 4920565, 1407085 4920548, 1407066 4920520), (1412311 4920529, 1412312 4920531, 1412370 4920609), (1406845 4920187, 1406824 4920155, 1406803 4920122, 1406790 4920103), (1412034 4920138, 1412035 4920144, 1412037 4920157, 1412040 4920193, 1412042 4920209, 1412043 4920220, 1412045 4920230, 1412047 4920237), (1406900 4920270, 1406851 4920196, 1406845 4920187), (1412047 4920237, 1412048 4920241, 1412051 4920253, 1412057 4920268, 1412066 4920285, 1412075 4920299, 1412083 4920311, 1412091 4920320, 1412095 4920323), (1411655 4919409, 1411654 4919412, 1411654 4919431, 1411655 4919443, 1411657 4919457, 1411661 4919472, 1411669 4919491, 1411676 4919505), (1406609 4919546, 1406594 4919512, 1406587 4919496, 1406583 4919484, 1406581 4919473, 1406582 4919451), (1411676 4919505, 1411677 4919506, 1411686 4919520, 1411698 4919532, 1411710 4919545, 1411723 4919554, 1411739 4919563, 1411751 4919569), (1406636 4919641, 1406636 4919638, 1406634 4919628, 1406631 4919610, 1406629 4919602, 1406626 4919592, 1406625 4919588, 1406612 4919553, 1406609 4919546), (1406898 4918326, 1406864 4918232), (1410938 4918268, 1410942 4918271, 1410962 4918289, 1410967 4918293, 1410972 4918298, 1410990 4918313, 1410998 4918319, 1411005 4918324, 1411012 4918328, 1411016 4918330), (1411016 4918330, 1411045 4918346, 1411075 4918362, 1411086 4918368, 1411099 4918375, 1411104 4918378), (1406932 4918420, 1406924 4918398, 1406917 4918377, 1406898 4918326), (1406853 4920904, 1406889 4920902, 1406946 4920898, 1406952 4920897), (1406566 4920971, 1406599 4920951, 1406618 4920941, 1406637 4920932, 1406654 4920925), (1406753 4920910, 1406853 4920904), (1406654 4920925, 1406660 4920923, 1406675 4920919, 1406696 4920915, 1406719 4920912, 1406743 4920910, 1406753 4920910), (1406237 4921197, 1406243 4921192, 1406258 4921180, 1406275 4921169, 1406299 4921153, 1406319 4921140), (1406319 4921140, 1406326 4921136, 1406377 4921088, 1406396 4921077), (1412660 4921133, 1412672 4921160, 1412680 4921178, 1412687 4921201, 1412691 4921222, 1412691 4921227), (1406178 4921276, 1406188 4921257, 1406201 4921236, 1406213 4921220, 1406227 4921206, 1406237 4921197), (1406481 4921024, 1406500 4921012, 1406534 4920990, 1406566 4920971), (1412573 4920953, 1412605 4921018, 1412616 4921043), (1406396 4921077, 1406403 4921073, 1406436 4921052, 1406454 4921041, 1406481 4921024), (1412616 4921043, 1412660 4921133), (1412680 4921426, 1412677 4921457, 1412671 4921526), (1406229 4921561, 1406211 4921521, 1406191 4921476, 1406188 4921470), (1412671 4921526, 1412666 4921579, 1412665 4921593, 1412664 4921608, 1412664 4921615), (1406269 4921652, 1406267 4921647, 1406248 4921605, 1406230 4921565, 1406229 4921561), (1412824 4921844, 1412832 4921847, 1412877 4921860, 1412898 4921866, 1412915 4921872, 1412919 4921873), (1412738 4921795, 1412739 4921796, 1412749 4921805, 1412759 4921813, 1412772 4921821, 1412783 4921828, 1412798 4921835, 1412813 4921841, 1412824 4921844), (1406431 4921899, 1406419 4921889, 1406398 4921872, 1406384 4921859, 1406373 4921848, 1406362 4921835, 1406359 4921831), (1412919 4921873, 1412928 4921877, 1412943 4921885, 1412958 4921894, 1412969 4921903, 1412982 4921915, 1412994 4921928, 1412998 4921933), (1412664 4921615, 1412665 4921632, 1412666 4921648, 1412668 4921662, 1412671 4921678, 1412675 4921695, 1412680 4921707, 1412683 4921713), (1406310 4921744, 1406302 4921727, 1406281 4921678, 1406269 4921652), (1412683 4921713, 1412688 4921725, 1412696 4921742, 1412704 4921754, 1412716 4921771, 1412727 4921784, 1412738 4921795), (1406359 4921831, 1406348 4921816, 1406336 4921797, 1406329 4921784, 1406318 4921763, 1406310 4921744), (1412691 4921227, 1412693 4921245, 1412693 4921268, 1412692 4921292, 1412691 4921315, 1412689 4921327), (1406161 4921374, 1406161 4921371, 1406160 4921354, 1406161 4921338, 1406164 4921322, 1406169 4921299, 1406175 4921283, 1406178 4921276), (1412689 4921327, 1412680 4921426), (1406188 4921470, 1406184 4921461, 1406181 4921452, 1406178 4921445, 1406171 4921424, 1406166 4921405, 1406163 4921391, 1406161 4921374), (1406952 4922187, 1406933 4922181, 1406885 4922167, 1406856 4922158), (1406763 4922123, 1406749 4922116, 1406717 4922097, 1406677 4922071), (1406856 4922158, 1406855 4922158, 1406827 4922149, 1406806 4922142, 1406795 4922138, 1406771 4922127, 1406763 4922123), (1413211 4922402, 1413217 4922405, 1413248 4922422, 1413301 4922447), (1413077 4922259, 1413084 4922275, 1413090 4922286, 1413103 4922305, 1413115 4922321, 1413127 4922337, 1413132 4922342), (1407173 4922372, 1407167 4922360, 1407159 4922341, 1407146 4922320, 1407134 4922303, 1407121 4922289, 1407121 4922288), (1413132 4922342, 1413143 4922353, 1413158 4922367, 1413176 4922381, 1413195 4922393, 1413211 4922402), (1407044 4922225, 1407018 4922211, 1406973 4922194, 1406952 4922187), (1413047 4922124, 1413052 4922163), (1413052 4922163, 1413057 4922192, 1413061 4922211, 1413066 4922231, 1413076 4922256, 1413077 4922259), (1407121 4922288, 1407108 4922273, 1407083 4922249, 1407053 4922230, 1407044 4922225), (1413571 4922578, 1413578 4922582, 1413594 4922592, 1413607 4922602, 1413624 4922617, 1413641 4922633, 1413647 4922641), (1413481 4922534, 1413525 4922555, 1413548 4922565, 1413565 4922575, 1413571 4922578), (1407176 4922669, 1407180 4922631, 1407187 4922574, 1407187 4922569), (1413647 4922641, 1413655 4922650, 1413668 4922668, 1413707 4922721), (1407141 4922966, 1407144 4922947, 1407148 4922908, 1407152 4922867), (1413825 4922883, 1413844 4922908, 1413856 4922928, 1413865 4922944, 1413870 4922956, 1413875 4922969), (1413875 4922969, 1413875 4922971, 1413883 4922996, 1413891 4923021, 1413897 4923038, 1413903 4923050, 1413911 4923062), (1407129 4923066, 1407133 4923035, 1407138 4922986, 1407141 4922966), (1407164 4922768, 1407166 4922749, 1407173 4922692, 1407176 4922669), (1413707 4922721, 1413707 4922722, 1413766 4922802), (1407152 4922867, 1407154 4922851, 1407160 4922799, 1407164 4922768), (1413766 4922802, 1413774 4922812, 1413825 4922883), (1413301 4922447, 1413308 4922450, 1413391 4922490), (1407194 4922470, 1407194 4922460, 1407191 4922439, 1407188 4922418, 1407183 4922399, 1407176 4922379, 1407173 4922372), (1413391 4922490, 1413481 4922534), (1407187 4922569, 1407190 4922550, 1407193 4922521, 1407194 4922495, 1407194 4922474, 1407194 4922470), (1406513 4921957, 1406489 4921940, 1406441 4921907, 1406431 4921899), (1412998 4921933, 1413005 4921943, 1413013 4921956, 1413019 4921970, 1413024 4921984, 1413029 4922001, 1413033 4922025), (1406595 4922014, 1406544 4921980, 1406513 4921957), (1406677 4922071, 1406674 4922068, 1406608 4922023, 1406595 4922014), (1413033 4922025, 1413036 4922039, 1413040 4922068, 1413047 4922124), (1414091 4923130, 1414136 4923133, 1414181 4923137, 1414190 4923138), (1414284 4923171, 1414295 4923178, 1414355 4923224, 1414364 4923231), (1414190 4923138, 1414204 4923139, 1414221 4923143, 1414236 4923147, 1414251 4923153, 1414266 4923160, 1414281 4923169, 1414284 4923171), (1414746 4923328, 1414809 4923351, 1414840 4923363), (1414840 4923363, 1414883 4923379, 1414933 4923398), (1407138 4923461, 1407134 4923447, 1407127 4923417, 1407120 4923389, 1407116 4923370, 1407115 4923364), (1414933 4923398, 1414984 4923417, 1414996 4923423, 1415006 4923429, 1415016 4923436), (1414555 4923270, 1414563 4923271, 1414575 4923272, 1414592 4923275, 1414609 4923279, 1414626 4923284, 1414650 4923291, 1414652 4923293), (1414455 4923267, 1414460 4923268, 1414479 4923269, 1414555 4923270), (1414364 4923231, 1414368 4923234, 1414380 4923242, 1414392 4923249, 1414405 4923255, 1414417 4923259, 1414431 4923263, 1414444 4923266, 1414455 4923267), (1414652 4923293, 1414746 4923328), (1407115 4923364, 1407113 4923349, 1407110 4923331, 1407108 4923313, 1407107 4923292, 1407107 4923270, 1407107 4923265), (1415283 4923769, 1415340 4923802), (1415213 4923662, 1415223 4923674, 1415261 4923719, 1415277 4923738), (1415147 4923586, 1415159 4923601, 1415162 4923604, 1415165 4923607, 1415213 4923662), (1407213 4923752, 1407211 4923745, 1407205 4923716, 1407199 4923695, 1407192 4923667, 1407189 4923655), (1415277 4923738, 1415285 4923746, 1415287 4923755, 1415286 4923762, 1415283 4923769), (1407298 4924039, 1407285 4923999, 1407271 4923953, 1407269 4923944), (1407326 4924135, 1407320 4924115, 1407304 4924058, 1407298 4924039), (1407263 4924407, 1407275 4924395, 1407293 4924377, 1407307 4924361, 1407318 4924344, 1407326 4924330), (1407186 4924471, 1407198 4924460, 1407220 4924442, 1407251 4924417, 1407263 4924407), (1407346 4924233, 1407345 4924226, 1407342 4924204, 1407339 4924183, 1407333 4924162, 1407326 4924135), (1407326 4924330, 1407329 4924323, 1407336 4924309, 1407339 4924298, 1407343 4924279, 1407345 4924263, 1407346 4924241, 1407346 4924233), (1407241 4923848, 1407230 4923810, 1407219 4923773, 1407213 4923752), (1407269 4923944, 1407260 4923914, 1407245 4923862, 1407241 4923848), (1415016 4923436, 1415048 4923473, 1415082 4923511), (1407163 4923558, 1407159 4923542, 1407152 4923514, 1407142 4923475, 1407138 4923461), (1415082 4923511, 1415147 4923586), (1407189 4923655, 1407184 4923638, 1407174 4923600, 1407163 4923558), (1407077 4924744, 1407083 4924729, 1407087 4924721, 1407093 4924697, 1407103 4924648), (1407015 4924821, 1407023 4924814, 1407048 4924788, 1407065 4924766, 1407076 4924745, 1407077 4924744), (1406888 4925063, 1406883 4925057, 1406876 4925036, 1406873 4925024, 1406872 4925003, 1406874 4924985, 1406880 4924967), (1406954 4925138, 1406948 4925133, 1406928 4925112, 1406912 4925094, 1406898 4925076, 1406888 4925063), (1406940 4924888, 1406942 4924887, 1406978 4924854, 1407015 4924821), (1406880 4924967, 1406881 4924965, 1406891 4924945, 1406903 4924928, 1406920 4924909, 1406940 4924888), (1407093 4925402, 1407086 4925386, 1407064 4925352, 1407046 4925314), (1407137 4925492, 1407131 4925481, 1407118 4925455, 1407093 4925402), (1407332 4925715, 1407312 4925702, 1407290 4925684, 1407273 4925668, 1407255 4925651), (1407419 4925765, 1407395 4925753, 1407364 4925735, 1407333 4925716, 1407332 4925715), (1407189 4925577, 1407185 4925573, 1407176 4925560, 1407159 4925533, 1407145 4925509, 1407137 4925492), (1407255 4925651, 1407245 4925641, 1407222 4925618, 1407200 4925592, 1407189 4925577), (1407003 4925223, 1406996 4925206, 1406987 4925188, 1406982 4925176, 1406972 4925161, 1406961 4925144, 1406954 4925138), (1407046 4925314, 1407033 4925286, 1407016 4925250, 1407004 4925224, 1407003 4925223), (1407695 4925879, 1407693 4925879, 1407670 4925874, 1407645 4925867, 1407600 4925849), (1407795 4925882, 1407771 4925882, 1407716 4925880, 1407695 4925879), (1408084 4925951, 1408044 4925937, 1407997 4925919, 1407990 4925917), (1408179 4925984, 1408137 4925970, 1408084 4925951), (1407895 4925888, 1407883 4925886, 1407863 4925884, 1407837 4925882, 1407819 4925882, 1407795 4925882), (1407990 4925917, 1407940 4925900, 1407929 4925896, 1407895 4925888), (1408462 4926084, 1408419 4926069, 1408367 4926051), (1408556 4926116, 1408496 4926096, 1408462 4926084), (1408847 4926188, 1408796 4926177, 1408749 4926169), (1408945 4926208, 1408926 4926204, 1408860 4926191, 1408847 4926188), (1408652 4926145, 1408599 4926130, 1408556 4926116), (1408749 4926169, 1408735 4926167, 1408678 4926152, 1408652 4926145), (1408273 4926017, 1408224 4926000, 1408179 4925984), (1408367 4926051, 1408337 4926040, 1408281 4926020, 1408273 4926017), (1407509 4925809, 1407492 4925801, 1407445 4925779, 1407419 4925765), (1407600 4925849, 1407589 4925845, 1407530 4925818, 1407509 4925809), (1407128 4924551, 1407128 4924550, 1407136 4924533, 1407144 4924519, 1407154 4924505, 1407168 4924489, 1407182 4924474, 1407186 4924471), (1407103 4924648, 1407105 4924641, 1407116 4924593, 1407122 4924568, 1407128 4924551), (1413911 4923062, 1413913 4923064, 1413924 4923078, 1413935 4923089, 1413951 4923099, 1413965 4923107, 1413979 4923113, 1413992 4923117), (1407117 4923165, 1407119 4923142, 1407127 4923084, 1407129 4923066), (1413992 4923117, 1413994 4923118, 1414006 4923121, 1414018 4923123, 1414035 4923126, 1414091 4923130), (1407107 4923265, 1407108 4923246, 1407113 4923192, 1407117 4923165), (1412483 4920774, 1412499 4920802, 1412529 4920863), (1407046 4920864, 1407057 4920857, 1407073 4920846, 1407086 4920834, 1407100 4920818, 1407117 4920795), (1406952 4920897, 1406966 4920896, 1406985 4920892, 1406999 4920888, 1407017 4920880, 1407031 4920872, 1407039 4920868, 1407046 4920864), (1412529 4920863, 1412573 4920953), (1409220 4926323, 1409170 4926296, 1409133 4926276), (1409309 4926370, 1409289 4926360, 1409240 4926334, 1409220 4926323), (1409539 4926560, 1409523 4926543, 1409497 4926515, 1409469 4926489), (1409599 4926640, 1409586 4926622, 1409566 4926594, 1409547 4926570, 1409539 4926560), (1409392 4926425, 1409383 4926419, 1409361 4926400, 1409354 4926395, 1409317 4926375, 1409309 4926370), (1409469 4926489, 1409469 4926488, 1409450 4926471, 1409432 4926455, 1409415 4926443, 1409392 4926425), (1409719 4926913, 1409718 4926907, 1409711 4926878, 1409689 4926818), (1409735 4927012, 1409733 4926994, 1409730 4926967, 1409725 4926941, 1409719 4926913), (1409749 4927311, 1409745 4927212), (1409754 4927411, 1409749 4927311), (1409741 4927112, 1409740 4927102, 1409738 4927068, 1409736 4927028, 1409735 4927012), (1409745 4927212, 1409742 4927149, 1409741 4927112), (1409649 4926727, 1409639 4926708, 1409626 4926684, 1409616 4926668, 1409604 4926649, 1409599 4926640), (1409689 4926818, 1409686 4926810, 1409673 4926774, 1409659 4926744, 1409649 4926727), (1409769 4927711, 1409767 4927662, 1409764 4927611), (1409774 4927811, 1409773 4927797, 1409771 4927758, 1409769 4927717, 1409769 4927711), (1409802 4928109, 1409799 4928097, 1409787 4928030, 1409785 4928011), (1409833 4928204, 1409823 4928178, 1409809 4928136, 1409802 4928109), (1409779 4927911, 1409777 4927873, 1409775 4927833, 1409774 4927811), (1409785 4928011, 1409784 4928004, 1409782 4927975, 1409780 4927925, 1409779 4927911), (1410005 4928449, 1409995 4928437, 1409967 4928400, 1409944 4928370), (1410060 4928533, 1410050 4928517, 1410042 4928502, 1410021 4928472, 1410005 4928449), (1410145 4928818, 1410143 4928792, 1410136 4928752, 1410131 4928728, 1410129 4928719), (1410148 4928917, 1410149 4928914, 1410148 4928851, 1410145 4928818), (1410103 4928623, 1410099 4928612, 1410091 4928596, 1410080 4928570, 1410066 4928543, 1410060 4928533), (1410129 4928719, 1410125 4928702, 1410117 4928663, 1410113 4928652, 1410108 4928635, 1410103 4928623), (1409884 4928290, 1409871 4928271, 1409855 4928244, 1409837 4928213, 1409833 4928204), (1409944 4928370, 1409940 4928365, 1409913 4928330, 1409893 4928304, 1409884 4928290), (1409759 4927511, 1409755 4927451, 1409754 4927411), (1409764 4927611, 1409759 4927511), (1410127 4929217, 1410130 4929175, 1410134 4929117), (1410121 4929317, 1410124 4929283, 1410127 4929217), (1410100 4929616, 1410104 4929568, 1410107 4929516), (1410093 4929716, 1410097 4929658, 1410100 4929616), (1410114 4929416, 1410116 4929382, 1410120 4929335, 1410121 4929319, 1410121 4929317), (1410107 4929516, 1410109 4929498, 1410112 4929450, 1410114 4929416), (1410079 4930015, 1410079 4929986, 1410080 4929946, 1410080 4929915), (1410093 4930114, 1410092 4930110, 1410088 4930090, 1410082 4930057, 1410080 4930024, 1410079 4930015), (1410184 4930399, 1410172 4930375, 1410159 4930337, 1410149 4930306), (1410233 4930486, 1410230 4930481, 1410213 4930458, 1410202 4930437, 1410190 4930412, 1410184 4930399), (1410118 4930211, 1410110 4930188, 1410096 4930137, 1410093 4930114), (1410149 4930306, 1410118 4930211), (1410442 4930700, 1410368 4930632), (1410515 4930767, 1410442 4930700), (1410731 4930975, 1410728 4930970, 1410697 4930934, 1410671 4930908, 1410664 4930901), (1410791 4931055, 1410762 4931018, 1410731 4930975), (1410589 4930835, 1410515 4930767), (1410664 4930901, 1410602 4930847, 1410589 4930835), (1410294 4930565, 1410292 4930563, 1410279 4930546, 1410259 4930522, 1410246 4930506, 1410233 4930486), (1410368 4930632, 1410361 4930626, 1410311 4930582, 1410294 4930565), (1410086 4929815, 1410086 4929811, 1410090 4929755, 1410093 4929716), (1410080 4929915, 1410081 4929889, 1410086 4929815), (1410141 4929017, 1410146 4928957, 1410148 4928917), (1410134 4929117, 1410138 4929069, 1410141 4929017), (1410880 4931303, 1410881 4931299, 1410887 4931280, 1410890 4931263, 1410891 4931247, 1410891 4931225), (1410839 4931394, 1410843 4931386, 1410854 4931360, 1410866 4931335, 1410875 4931315, 1410880 4931303), (1410813 4931691, 1410815 4931678, 1410819 4931630, 1410820 4931592), (1410799 4931790, 1410804 4931758, 1410810 4931717, 1410813 4931691), (1410818 4931492, 1410820 4931475, 1410823 4931451, 1410828 4931424, 1410834 4931406, 1410839 4931394), (1410820 4931592, 1410820 4931573, 1410819 4931538, 1410818 4931498, 1410818 4931492), (1410813 4932089, 1410809 4932074, 1410803 4932040, 1410796 4931996, 1410796 4931990), (1410835 4932186, 1410813 4932089), (1410903 4932478, 1410890 4932419, 1410881 4932381), (1410925 4932576, 1410903 4932478), (1410858 4932283, 1410848 4932240, 1410835 4932186), (1410881 4932381, 1410858 4932283), (1410794 4931890, 1410794 4931856, 1410798 4931801, 1410799 4931790), (1410796 4931990, 1410794 4931956, 1410793 4931937, 1410793 4931898, 1410794 4931890), (1410940 4932873, 1410943 4932855, 1410946 4932819, 1410948 4932794, 1410948 4932774), (1410923 4932972, 1410928 4932949, 1410936 4932908, 1410940 4932873), (1410788 4933237, 1410790 4933234, 1410808 4933202, 1410835 4933157, 1410839 4933151), (1410750 4933330, 1410750 4933329, 1410763 4933295, 1410774 4933269, 1410788 4933237), (1410891 4933066, 1410894 4933060, 1410908 4933028, 1410920 4932985, 1410923 4932972), (1410839 4933151, 1410859 4933121, 1410879 4933086, 1410891 4933066), (1410727 4933626, 1410727 4933620, 1410723 4933570, 1410722 4933527), (1410740 4933726, 1410738 4933715, 1410732 4933670, 1410727 4933626), (1410780 4934023, 1410779 4934014, 1410767 4933924), (1410793 4934122, 1410787 4934073, 1410780 4934023), (1410754 4933825, 1410746 4933768, 1410740 4933726), (1410767 4933924, 1410766 4933919, 1410757 4933848, 1410754 4933825), (1410727 4933427, 1410729 4933416, 1410738 4933370, 1410750 4933330), (1410722 4933527, 1410721 4933521, 1410722 4933481, 1410724 4933451, 1410727 4933427), (1410945 4932674, 1410945 4932671, 1410931 4932603, 1410925 4932576), (1410948 4932774, 1410949 4932766, 1410949 4932741, 1410948 4932713, 1410946 4932695, 1410945 4932674), (1410827 4934420, 1410827 4934399, 1410824 4934357, 1410823 4934346, 1410819 4934320), (1410821 4934520, 1410826 4934484, 1410827 4934444, 1410827 4934420), (1410762 4934812, 1410767 4934785, 1410777 4934732, 1410781 4934714), (1410757 4934911, 1410757 4934906, 1410756 4934886, 1410757 4934859, 1410759 4934836, 1410761 4934816, 1410762 4934812), (1410802 4934616, 1410808 4934589, 1410815 4934555, 1410821 4934520), (1410781 4934714, 1410784 4934701, 1410800 4934627, 1410802 4934616), (1410852 4935191, 1410847 4935184, 1410818 4935142, 1410802 4935108, 1410801 4935105), (1410979 4935345, 1410974 4935340, 1410945 4935310, 1410914 4935277, 1410910 4935272), (1411146 4935698, 1411146 4935677, 1411142 4935648, 1411137 4935617, 1411132 4935599), (1411141 4935797, 1411143 4935782, 1411147 4935742, 1411146 4935707, 1411146 4935698), (1411096 4935506, 1411088 4935489, 1411069 4935457, 1411047 4935423, 1411045 4935420), (1411132 4935599, 1411125 4935574, 1411110 4935534, 1411096 4935506), (1410771 4935010, 1410769 4935002, 1410763 4934970, 1410759 4934942, 1410757 4934912, 1410757 4934911), (1410801 4935105, 1410787 4935068, 1410777 4935037, 1410771 4935010), (1411027 4936072, 1411052 4936028, 1411077 4935985), (1410979 4936160, 1410981 4936157, 1410997 4936128, 1411020 4936085, 1411027 4936072), (1410830 4936420, 1410880 4936334), (1410780 4936507, 1410815 4936446, 1410830 4936420), (1410930 4936247, 1410930 4936246, 1410979 4936160), (1410880 4936334, 1410897 4936305, 1410930 4936247), (1410640 4936772, 1410644 4936762, 1410661 4936717, 1410680 4936680), (1410615 4936869, 1410622 4936833, 1410631 4936800, 1410640 4936772), (1410633 4937165, 1410627 4937145, 1410619 4937111, 1410613 4937082, 1410612 4937068), (1410667 4937259, 1410665 4937253, 1410649 4937218, 1410638 4937182, 1410633 4937165), (1410606 4936968, 1410606 4936955, 1410609 4936921, 1410613 4936879, 1410615 4936869), (1410612 4937068, 1410610 4937049, 1410607 4937006, 1410606 4936968), (1410729 4936593, 1410779 4936508, 1410780 4936507), (1410680 4936680, 1410681 4936677, 1410729 4936594, 1410729 4936593), (1411117 4935894, 1411122 4935882, 1411129 4935858, 1411133 4935840, 1411138 4935816, 1411141 4935797), (1411077 4935985, 1411078 4935982, 1411090 4935960, 1411100 4935941, 1411108 4935919, 1411117 4935894), (1410806 4934221, 1410799 4934173, 1410794 4934127, 1410793 4934122), (1410819 4934320, 1410816 4934297, 1410808 4934235, 1410806 4934221), (1410852 4931134, 1410845 4931124, 1410826 4931100, 1410791 4931055), (1410891 4931225, 1410888 4931207, 1410883 4931191, 1410879 4931180, 1410874 4931169, 1410870 4931161, 1410864 4931152, 1410857 4931141, 1410852 4931134), (1410810 4937523, 1410794 4937493, 1410785 4937476, 1410762 4937435), (1410858 4937611, 1410829 4937557, 1410810 4937523), (1410951 4937895, 1410939 4937836, 1410928 4937798), (1410971 4937993, 1410954 4937906, 1410951 4937895), (1410897 4937702, 1410888 4937678, 1410865 4937623, 1410858 4937611), (1410928 4937798, 1410924 4937782, 1410910 4937738, 1410897 4937702), (1411033 4938286, 1411032 4938282, 1411027 4938257, 1411012 4938188), (1411048 4938385, 1411047 4938379, 1411043 4938348, 1411040 4938318, 1411033 4938286), (1411006 4938680, 1411007 4938677, 1411019 4938638, 1411031 49</t>
  </si>
  <si>
    <t xml:space="preserve">MULTILINESTRING ((1577578 5172071, 1577573 5172058), (1577577 5172072, 1577578 5172071), (1577507 5172097, 1577519 5172092, 1577568 5172075, 1577577 5172072), (1577224 5172196, 1577231 5172193, 1577257 5172184, 1577296 5172170, 1577318 5172163), (1577172 5172216, 1577187 5172212, 1577201 5172208, 1577214 5172203, 1577224 5172196), (1577412 5172130, 1577507 5172097), (1577318 5172163, 1577404 5172133, 1577412 5172130), (1576272 5174219, 1576278 5174206, 1576286 5174190, 1576301 5174156, 1576308 5174140, 1576311 5174131), (1576266 5174230, 1576272 5174219), (1576200 5174421, 1576202 5174401), (1576190 5174520, 1576200 5174421), (1576231 5174306, 1576233 5174301, 1576246 5174270, 1576255 5174251, 1576266 5174230), (1576202 5174401, 1576215 5174353, 1576224 5174325, 1576231 5174306), (1577166 5172220, 1577169 5172218, 1577172 5172216), (1576311 5174131, 1576317 5174114, 1576319 5174106, 1576322 5174093, 1576322 5174084, 1576329 5174056, 1577146 5172240, 1577166 5172220), (1576125 5174811, 1576132 5174798, 1576147 5174766, 1576158 5174734, 1576162 5174718), (1576072 5174895, 1576083 5174880, 1576119 5174822, 1576125 5174811), (1575901 5175142, 1575910 5175129, 1575957 5175059), (1575844 5175224, 1575850 5175214, 1575880 5175171, 1575900 5175142, 1575901 5175142), (1576015 5174977, 1576041 5174939, 1576072 5174895), (1575957 5175059, 1575964 5175050, 1576015 5174977), (1575613 5175409, 1575637 5175397, 1575662 5175384, 1575679 5175375, 1575693 5175367, 1575701 5175362), (1575522 5175452, 1575602 5175414, 1575613 5175409), (1575328 5175568, 1575358 5175540, 1575379 5175524, 1575400 5175509, 1575406 5175506), (1575297 5175590, 1575312 5175578, 1575328 5175568), (1575495 5175461, 1575504 5175457, 1575522 5175452), (1575406 5175506, 1575428 5175493, 1575447 5175484, 1575468 5175474, 1575495 5175461), (1575779 5175300, 1575784 5175296, 1575800 5175278, 1575815 5175261, 1575827 5175247, 1575839 5175230, 1575844 5175224), (1575701 5175362, 1575707 5175358, 1575724 5175347, 1575740 5175335, 1575754 5175323, 1575770 5175309, 1575779 5175300), (1576179 5174620, 1576181 5174609, 1576189 5174525, 1576190 5174520), (1576162 5174718, 1576168 5174692, 1576175 5174650, 1576179 5174620), (1574821 5175777, 1574852 5175778, 1574920 5175781, 1574921 5175781), (1574612 5175800, 1574684 5175785), (1574517 5175828, 1574522 5175826, 1574534 5175820, 1574546 5175815, 1574595 5175804, 1574612 5175800), (1575091 5175783, 1575097 5175780, 1575104 5175776, 1575109 5175774, 1575114 5175772, 1575120 5175768, 1575126 5175764, 1575135 5175756, 1575143 5175749, 1575150 5175740, 1575156 5175731), (1574921 5175781, 1574936 5175782, 1574961 5175783, 1575011 5175785), (1575011 5175785, 1575021 5175783, 1575029 5175783, 1575040 5175784, 1575060 5175784, 1575069 5175785, 1575077 5175784, 1575086 5175784, 1575091 5175783), (1574324 5176057, 1574341 5176035, 1574376 5175991, 1574386 5175979), (1574263 5176137, 1574278 5176119, 1574296 5176095, 1574324 5176057), (1574078 5176372, 1574086 5176361, 1574124 5176312, 1574139 5176293), (1574009 5176444, 1574045 5176408, 1574066 5176387, 1574078 5176372), (1574201 5176215, 1574202 5176213, 1574209 5176205, 1574238 5176169, 1574263 5176137), (1574139 5176293, 1574166 5176259, 1574201 5176215), (1574448 5175900, 1574476 5175866, 1574487 5175854, 1574497 5175845, 1574512 5175831, 1574517 5175828), (1574386 5175979, 1574401 5175960, 1574420 5175936, 1574435 5175918, 1574436 5175916, 1574448 5175900), (1573813 5176670, 1573829 5176640, 1573857 5176600, 1573866 5176590, 1573868 5176587), (1573796 5176704, 1573813 5176670), (1573652 5176968, 1573677 5176923, 1573700 5176880), (1573605 5177056, 1573608 5177050, 1573652 5176968), (1573749 5176793, 1573754 5176784, 1573772 5176750, 1573778 5176737, 1573796 5176704), (1573700 5176880, 1573737 5176812, 1573749 5176793), (1573461 5177319, 1573462 5177316, 1573482 5177280, 1573496 5177255, 1573509 5177232), (1573414 5177408, 1573425 5177387, 1573436 5177368, 1573461 5177319), (1573285 5177589, 1573294 5177580, 1573300 5177573, 1573311 5177560, 1573323 5177545, 1573334 5177532, 1573341 5177522, 1573343 5177519, 1573348 5177512), (1573253 5177622, 1573259 5177613, 1573285 5177589), (1573394 5177446, 1573414 5177408), (1573348 5177512, 1573352 5177507, 1573359 5177494, 1573383 5177454, 1573394 5177446), (1573557 5177144, 1573578 5177105, 1573583 5177096, 1573597 5177071, 1573605 5177056), (1573509 5177232, 1573518 5177216, 1573529 5177196, 1573557 5177144), (1573938 5176515, 1573954 5176498, 1573960 5176493, 1574009 5176444), (1573868 5176587, 1573882 5176570, 1573907 5176545, 1573915 5176537, 1573938 5176515), (1575221 5175655, 1575227 5175650, 1575249 5175631, 1575297 5175590), (1575156 5175731, 1575177 5175700, 1575190 5175685, 1575208 5175666, 1575221 5175655), (1573056 5177772, 1573095 5177742, 1573136 5177711), (1572977 5177832, 1573056 5177772), (1572738 5178013, 1572756 5178000, 1572814 5177955, 1572817 5177953), (1572655 5178069, 1572673 5178059, 1572691 5178047, 1572702 5178039, 1572725 5178023, 1572738 5178013), (1572897 5177893, 1572934 5177865, 1572977 5177832), (1572817 5177953, 1572897 5177893), (1572464 5178149, 1572472 5178145, 1572494 5178135, 1572513 5178127, 1572526 5178123, 1572540 5178118, 1572554 5178114, 1572557 5178113), (1572395 5178187, 1572435 5178165, 1572464 5178149), (1571994 5178219, 1572012 5178217, 1572039 5178212, 1572054 5178210, 1572062 5178209, 1572081 5178208, 1572089 5178207), (1571896 5178239, 1571910 5178235, 1571926 5178232, 1571953 5178226, 1571979 5178222, 1571987 5178221, 1571994 5178219), (1572303 5178224, 1572306 5178223, 1572319 5178220, 1572332 5178217, 1572346 5178212, 1572356 5178208, 1572367 5178202, 1572378 5178197, 1572395 5178187), (1572204 5178221, 1572226 5178225, 1572244 5178226, 1572261 5178227, 1572278 5178227, 1572291 5178226, 1572303 5178224), (1572574 5178108, 1572585 5178105, 1572605 5178099, 1572622 5178092, 1572642 5178082, 1572655 5178069), (1572557 5178113, 1572574 5178108), (1568110 5178266, 1568179 5178266, 1568210 5178266), (1568210 5178266, 1568233 5178266, 1568287 5178267, 1568310 5178268), (1568091 5178269, 1568105 5178267, 1568110 5178266), (1569715 5178272, 1569719 5178272, 1569734 5178270, 1569750 5178270, 1569767 5178270, 1569780 5178271, 1569794 5178272, 1569808 5178274, 1569815 5178276), (1568310 5178268, 1568316 5178268, 1568346 5178270, 1568366 5178271, 1568386 5178273, 1568409 5178277), (1567991 5178282, 1568028 5178277, 1568066 5178272, 1568091 5178269), (1568409 5178277, 1568415 5178278, 1568458 5178286, 1568494 5178294, 1568501 5178295), (1571800 5178267, 1571813 5178262, 1571850 5178251, 1571894 5178239, 1571896 5178239), (1569024 5178322, 1569041 5178322, 1569111 5178325, 1569123 5178325), (1569123 5178325, 1569180 5178326, 1569204 5178326, 1569223 5178326), (1570610 5178325, 1570630 5178325, 1570651 5178326, 1570664 5178326, 1570710 5178327), (1570110 5178321, 1570162 5178321, 1570210 5178322), (1570410 5178323, 1570510 5178324), (1570210 5178322, 1570280 5178322, 1570310 5178322), (1570310 5178322, 1570349 5178323, 1570408 5178323, 1570410 5178323), (1570510 5178324, 1570536 5178324, 1570582 5178325, 1570610 5178325), (1571510 5178335, 1571515 5178335, 1571533 5178334, 1571551 5178333, 1571567 5178332, 1571579 5178331, 1571596 5178328, 1571609 5178326), (1570910 5178330, 1570923 5178330, 1570937 5178330, 1570968 5178331, 1570997 5178331, 1571010 5178331), (1569223 5178326, 1569266 5178326, 1569318 5178327, 1569323 5178327), (1569423 5178328, 1569451 5178328, 1569471 5178328, 1569488 5178328, 1569504 5178327, 1569519 5178326, 1569523 5178326), (1570710 5178327, 1570781 5178328, 1570810 5178328), (1569323 5178327, 1569375 5178327, 1569423 5178328), (1570810 5178328, 1570836 5178329, 1570900 5178330, 1570910 5178330), (1571010 5178331, 1571039 5178332, 1571050 5178332, 1571110 5178332), (1571110 5178332, 1571134 5178332, 1571165 5178332, 1571173 5178332, 1571210 5178332), (1571410 5178334, 1571412 5178334, 1571451 5178334, 1571466 5178334, 1571477 5178335, 1571490 5178335, 1571497 5178335, 1571510 5178335), (1571210 5178332, 1571227 5178333, 1571310 5178333), (1571310 5178333, 1571337 5178334, 1571365 5178334, 1571410 5178334), (1565932 5178296, 1565950 5178297, 1565958 5178298, 1565967 5178300, 1565980 5178305, 1565991 5178309, 1566013 5178317), (1567795 5178317, 1567830 5178310, 1567887 5178300, 1567893 5178299), (1569911 5178301, 1569931 5178307, 1569939 5178308, 1569947 5178310, 1569953 5178311, 1569960 5178312, 1569976 5178315, 1569994 5178317, 1570010 5178319), (1568600 5178310, 1568602 5178310, 1568634 5178312, 1568657 5178312, 1568682 5178312, 1568700 5178312), (1569620 5178301, 1569621 5178300, 1569635 5178295, 1569646 5178290, 1569661 5178285, 1569675 5178281, 1569686 5178278, 1569697 5178275, 1569708 5178273, 1569715 5178272), (1569815 5178276, 1569821 5178277, 1569835 5178281, 1569858 5178287, 1569866 5178289, 1569898 5178298, 1569911 5178301), (1567893 5178299, 1567957 5178288, 1567991 5178282), (1568501 5178295, 1568515 5178298, 1568521 5178299, 1568539 5178303, 1568571 5178307, 1568600 5178310), (1571705 5178298, 1571752 5178283, 1571800 5178267), (1568700 5178312, 1568715 5178312, 1568763 5178311, 1568799 5178310, 1568800 5178310), (1568800 5178310, 1568833 5178311, 1568865 5178313, 1568875 5178314, 1568897 5178316, 1568900 5178316), (1568900 5178316, 1568912 5178316, 1568924 5178314), (1571609 5178326, 1571613 5178325, 1571630 5178321, 1571649 5178316, 1571668 5178310, 1571680 5178307, 1571694 5178302, 1571696 5178301, 1571705 5178298), (1569523 5178326, 1569536 5178325, 1569553 5178322, 1569565 5178319, 1569572 5178318, 1569586 5178313, 1569592 5178311, 1569607 5178306, 1569620 5178301), (1570010 5178319, 1570026 5178320, 1570046 5178320, 1570068 5178321, 1570110 5178321), (1568924 5178314, 1569016 5178321, 1569024 5178322), (1567696 5178336, 1567749 5178326, 1567795 5178317), (1573215 5177650, 1573253 5177622), (1573136 5177711, 1573195 5177666, 1573215 5177650), (1567304 5178413, 1567402 5178394), (1566416 5178446, 1566440 5178453, 1566469 5178460, 1566498 5178468, 1566513 5178471), (1567009 5178470, 1567108 5178451), (1566911 5178486, 1566936 5178482, 1566967 5178478, 1566998 5178473, 1567009 5178470), (1567206 5178432, 1567261 5178422, 1567304 5178413), (1565759 5178417, 1565762 5178415, 1565764 5178414, 1565767 5178412, 1565769 5178409, 1565773 5178406), (1566297 5178411, 1566345 5178425, 1566393 5178439), (1566393 5178439, 1566416 5178446), (1567108 5178451, 1567128 5178447, 1567206 5178432), (1565525 5178604, 1565536 5178595, 1565600 5178539), (1565412 5178714, 1565470 5178657), (1565340 5178783, 1565384 5178742, 1565412 5178714), (1565337 5178788, 1565340 5178783), (1565149 5178995, 1565158 5178973, 1565173 5178948, 1565189 5178925, 1565201 5178910), (1565133 5179093, 1565133 5179087, 1565133 5179068, 1565135 5179047, 1565141 5179024, 1565147 5178998, 1565149 5178995), (1565118 5179324, 1565121 5179303, 1565122 5179291), (1565107 5179423, 1565113 5179369, 1565118 5179324), (1565138 5179193, 1565138 5179178, 1565137 5179147, 1565135 5179124, 1565134 5179114, 1565133 5179093), (1565122 5179291, 1565135 5179223, 1565138 5179209, 1565138 5179195, 1565138 5179193), (1565275 5178843, 1565299 5178822, 1565337 5178788), (1565201 5178910, 1565203 5178908, 1565247 5178868, 1565275 5178843), (1566811 5178494, 1566825 5178494, 1566859 5178492, 1566899 5178487, 1566911 5178486), (1566513 5178471, 1566527 5178474, 1566576 5178483, 1566604 5178487, 1566611 5178488), (1565679 5178477, 1565710 5178453, 1565743 5178429, 1565758 5178418, 1565759 5178417), (1566611 5178488, 1566638 5178492, 1566680 5178494, 1566711 5178496), (1566711 5178496, 1566717 5178496, 1566754 5178497, 1566785 5178496, 1566811 5178494), (1565600 5178539, 1565614 5178527, 1565679 5178477), (1565072 5179721, 1565076 5179685, 1565084 5179622), (1565061 5179820, 1565064 5179793, 1565072 5179721), (1565050 5179920, 1565061 5179820), (1565043 5179954, 1565044 5179942, 1565050 5179920), (1540862 5180059, 1540874 5180053), (1541269 5180060, 1541368 5180073), (1541368 5180073, 1541376 5180074, 1541444 5180082, 1541467 5180085), (1565046 5180053, 1565045 5180045, 1565042 5180029, 1565040 5180015, 1565039 5179997, 1565040 5179980, 1565041 5179963, 1565043 5179954), (1540971 5180030, 1540989 5180029, 1541007 5180029, 1541024 5180029, 1541042 5180031, 1541071 5180035), (1541071 5180035, 1541076 5180035, 1541128 5180042, 1541170 5180047), (1540874 5180053, 1540902 5180044, 1540929 5180037, 1540950 5180033, 1540968 5180030, 1540971 5180030), (1541170 5180047, 1541190 5180050, 1541252 5180057, 1541269 5180060), (1541765 5180123, 1541796 5180129, 1541831 5180135, 1541863 5180142), (1541863 5180142, 1541946 5180160, 1541961 5180164), (1542156 5180207, 1542254 5180228), (1542254 5180228, 1542325 5180244, 1542351 5180250), (1565026 5180180, 1565041 5180174, 1565062 5180166), (1541961 5180164, 1542058 5180185), (1542058 5180185, 1542135 5180202, 1542156 5180207), (1564933 5180217, 1564967 5180204, 1565026 5180180), (1540617 5180231, 1540637 5180216, 1540696 5180170), (1541467 5180085, 1541531 5180093, 1541567 5180097), (1540776 5180110, 1540783 5180105, 1540816 5180082, 1540828 5180075, 1540842 5180067, 1540857 5180061, 1540862 5180059), (1565072 5180109, 1565060 5180088, 1565046 5180053), (1541567 5180097, 1541646 5180107, 1541666 5180110), (1565062 5180166, 1565066 5180163, 1565071 5180158, 1565076 5180154, 1565080 5180148, 1565080 5180141, 1565077 5180130, 1565073 5180121, 1565072 5180109), (1541666 5180110, 1541715 5180116, 1541754 5180122, 1541765 5180123), (1540696 5180170, 1540710 5180160, 1540776 5180110), (1565095 5179522, 1565099 5179486, 1565106 5179432, 1565107 5179423), (1565084 5179622, 1565086 5179605, 1565087 5179594, 1565088 5179583, 1565091 5179559, 1565095 5179522), (1542644 5180314, 1542742 5180335), (1542937 5180378, 1542941 5180379, 1543035 5180400), (1543035 5180400, 1543133 5180421), (1564241 5180504, 1564287 5180485), (1543426 5180486, 1543429 5180487, 1543523 5180507), (1543133 5180421, 1543230 5180443), (1564379 5180447, 1564471 5180409, 1564472 5180409), (1540299 5180474, 1540379 5180413), (1543230 5180443, 1543281 5180454, 1543328 5180464), (1564287 5180485, 1564348 5180459, 1564379 5180447), (1543328 5180464, 1543426 5180486), (1542742 5180335, 1542790 5180346, 1542840 5180357), (1564564 5180371, 1564570 5180368, 1564633 5180342, 1564656 5180332), (1542840 5180357, 1542937 5180378), (1540379 5180413, 1540452 5180357, 1540458 5180352), (1564472 5180409, 1564483 5180404, 1564564 5180371), (1543719 5180550, 1543816 5180572), (1543816 5180572, 1543873 5180584, 1543914 5180593), (1544207 5180658, 1544294 5180677, 1544305 5180679), (1563782 5180701, 1563792 5180693, 1563872 5180658), (1563964 5180619, 1564042 5180586, 1564056 5180581), (1540060 5180655, 1540095 5180629, 1540140 5180595), (1543914 5180593, 1544002 5180613, 1544012 5180615), (1544012 5180615, 1544109 5180636), (1563872 5180658, 1563908 5180643, 1563931 5180633, 1563964 5180619), (1544109 5180636, 1544207 5180658), (1544500 5180722, 1544598 5180744), (1544598 5180744, 1544695 5180766), (1563582 5180784, 1563674 5180746), (1563767 5180708, 1563782 5180701), (1544305 5180679, 1544402 5180701), (1539981 5180716, 1540060 5180655), (1544402 5180701, 1544500 5180722), (1563674 5180746, 1563755 5180713, 1563767 5180708), (1543523 5180507, 1543621 5180529), (1564149 5180542, 1564205 5180519, 1564235 5180507, 1564241 5180504), (1540219 5180534, 1540229 5180527, 1540299 5180474), (1543621 5180529, 1543719 5180550), (1564056 5180581, 1564090 5180566, 1564149 5180542), (1540140 5180595, 1540219 5180534), (1542351 5180250, 1542386 5180257, 1542443 5180270, 1542449 5180271), (1564841 5180256, 1564847 5180253, 1564910 5180227, 1564933 5180217), (1540538 5180292, 1540544 5180287, 1540617 5180231), (1564748 5180292, 1564772 5180281, 1564813 5180267, 1564827 5180262, 1564841 5180256), (1542449 5180271, 1542508 5180284, 1542547 5180292), (1542547 5180292, 1542622 5180309, 1542644 5180314), (1564656 5180332, 1564668 5180327, 1564748 5180292), (1540458 5180352, 1540538 5180292), (1566108 5178347, 1566117 5178349, 1566135 5178354, 1566155 5178361, 1566194 5178375, 1566203 5178378), (1567598 5178356, 1567696 5178336), (1565845 5178339, 1565851 5178332, 1565860 5178323, 1565870 5178316, 1565886 5178306, 1565902 5178300, 1565915 5178298, 1565930 5178296, 1565932 5178296), (1566013 5178317, 1566021 5178320, 1566038 5178326, 1566058 5178333, 1566085 5178341, 1566108 5178347), (1567500 5178375, 1567551 5178365, 1567598 5178356), (1565773 5178406, 1565784 5178402, 1565795 5178393, 1565809 5178379, 1565823 5178363, 1565838 5178346, 1565845 5178339), (1567402 5178394, 1567471 5178380, 1567500 5178375), (1566203 5178378, 1566241 5178391, 1566281 5178406, 1566297 5178411), (1547185 5180826, 1547285 5180825), (1547285 5180825, 1547379 5180823, 1547385 5180823), (1546685 5180834, 1546785 5180833), (1547085 5180828, 1547185 5180826), (1546985 5180830, 1547085 5180828), (1546885 5180831, 1546939 5180830, 1546985 5180830), (1546785 5180833, 1546810 5180832, 1546885 5180831), (1546585 5180836, 1546685 5180834), (1549571 5180871, 1549621 5180879, 1549670 5180886), (1545385 5180855, 1545485 5180853), (1545285 5180857, 1545385 5180855), (1545485 5180853, 1545585 5180852), (1545186 5180858, 1545285 5180857), (1549472 5180857, 1549554 5180869, 1549571 5180871), (1549967 5180930, 1550027 5180939, 1550066 5180944), (1550066 5180944, 1550137 5180955, 1550165 5180959), (1550462 5181003, 1550480 5181006, 1550522 5181013, 1550552 5181017, 1550561 5181018), (1550561 5181018, 1550622 5181028, 1550659 5181033), (1550264 5180974, 1550270 5180974, 1550353 5180987, 1550363 5180989), (1563082 5180991, 1563146 5180964, 1563174 5180953), (1550165 5180959, 1550264 5180974), (1550363 5180989, 1550418 5180997, 1550462 5181003), (1539584 5181021, 1539664 5180960), (1562990 5181029, 1563003 5181024, 1563006 5181022, 1563034 5181010, 1563082 5180991), (1549769 5180901, 1549843 5180912, 1549868 5180915), (1563267 5180915, 1563359 5180876), (1549670 5180886, 1549727 5180894, 1549769 5180901), (1549868 5180915, 1549929 5180924, 1549967 5180930), (1563174 5180953, 1563208 5180939, 1563267 5180915), (1539664 5180960, 1539743 5180899), (1546285 5180841, 1546385 5180839), (1546185 5180843, 1546285 5180841), (1545885 5180848, 1545947 5180847, 1545985 5180846), (1546085 5180845, 1546185 5180843), (1545985 5180846, 1546085 5180845), (1549275 5180827, 1549325 5180835, 1549373 5180842), (1544988 5180830, 1545062 5180846, 1545086 5180851), (1546385 5180839, 1546485 5180838), (1546485 5180838, 1546585 5180836), (1563359 5180876, 1563452 5180838), (1549373 5180842, 1549440 5180852, 1549472 5180857), (1545785 5180849, 1545885 5180848), (1545685 5180850, 1545785 5180849), (1545086 5180851, 1545087 5180851, 1545107 5180855, 1545117 5180856, 1545134 5180858, 1545152 5180859, 1545186 5180858), (1545585 5180852, 1545596 5180852, 1545685 5180850), (1539743 5180899, 1539822 5180838), (1551055 5181091, 1551074 5181094, 1551146 5181104, 1551154 5181105), (1551154 5181105, 1551248 5181119, 1551253 5181120), (1551253 5181120, 1551352 5181134), (1552151 5181162, 1552251 5181164), (1552251 5181164, 1552351 5181166), (1552351 5181166, 1552379 5181166, 1552451 5181167), (1552651 5181171, 1552751 5181173), (1552451 5181167, 1552551 5181169), (1552551 5181169, 1552575 5181170, 1552651 5181171), (1552751 5181173, 1552851 5181175), (1552851 5181175, 1552951 5181177), (1553151 5181180, 1553209 5181181, 1553251 5181182), (1552951 5181177, 1553051 5181178), (1553051 5181178, 1553151 5181180), (1562712 5181144, 1562714 5181143, 1562734 5181135, 1562774 5181119, 1562805 5181106), (1551451 5181146, 1551456 5181146, 1551517 5181149, 1551551 5181149), (1551951 5181158, 1552051 5181160), (1551751 5181154, 1551851 5181156), (1551851 5181156, 1551951 5181158), (1551551 5181149, 1551651 5181152), (1551651 5181152, 1551689 5181152, 1551751 5181154), (1551352 5181134, 1551379 5181138, 1551395 5181140, 1551415 5181143, 1551440 5181145, 1551451 5181146), (1562619 5181181, 1562646 5181170, 1562712 5181144), (1552051 5181160, 1552122 5181161, 1552151 5181162), (1554249 5181225, 1554298 5181233, 1554348 5181240), (1562473 5181246, 1562496 5181236, 1562513 5181224), (1554348 5181240, 1554373 5181244, 1554447 5181255), (1554150 5181210, 1554228 5181222, 1554249 5181225), (1562344 5181301, 1562346 5181300, 1562356 5181296), (1554644 5181289, 1554738 5181312, 1554741 5181313), (1562146 5181379, 1562163 5181372), (1555032 5181386, 1555096 5181402, 1555129 5181410), (1554838 5181337, 1554841 5181338, 1554917 5181358, 1554935 5181362), (1562252 5181340, 1562344 5181301), (1554741 5181313, 1554838 5181337), (1562163 5181372, 1562199 5181359, 1562252 5181340), (1539108 5181386, 1539188 5181325), (1554935 5181362, 1554992 5181376, 1555032 5181386), (1554447 5181255, 1554458 5181257, 1554507 5181264, 1554546 5181270), (1562381 5181285, 1562413 5181272, 1562473 5181246), (1562356 5181296, 1562381 5181285), (1554546 5181270, 1554548 5181270, 1554578 5181275, 1554603 5181279, 1554638 5181287, 1554644 5181289), (1539188 5181325, 1539267 5181264), (1553251 5181182, 1553351 5181184), (1562606 5181187, 1562619 5181181), (1539346 5181203, 1539426 5181143), (1553351 5181184, 1553451 5181186), (1562513 5181224, 1562606 5181187), (1553451 5181186, 1553551 5181188), (1553551 5181188, 1553651 5181190), (1554051 5181200, 1554078 5181201, 1554112 5181205, 1554143 5181209, 1554150 5181210), (1553851 5181194, 1553910 5181196, 1553951 5181196), (1553951 5181196, 1553954 5181197, 1554004 5181198, 1554045 5181199, 1554051 5181200), (1553651 5181190, 1553751 5181192), (1553751 5181192, 1553851 5181194), (1539267 5181264, 1539346 5181203), (1550659 5181033, 1550689 5181037, 1550758 5181047), (1562897 5181068, 1562990 5181029), (1539505 5181082, 1539584 5181021), (1550758 5181047, 1550794 5181053, 1550857 5181062), (1550857 5181062, 1550878 5181065, 1550956 5181077), (1562805 5181106, 1562890 5181071, 1562897 5181068), (1550956 5181077, 1550992 5181082, 1551055 5181091), (1539426 5181143, 1539434 5181136, 1539505 5181082), (1555323 5181457, 1555420 5181482), (1561871 5181488, 1561913 5181469, 1561960 5181453), (1555420 5181482, 1555421 5181482, 1555517 5181507), (1555710 5181558, 1555807 5181583), (1561612 5181595, 1561630 5181588, 1561705 5181557), (1555517 5181507, 1555614 5181532), (1561797 5181519, 1561871 5181488), (1561705 5181557, 1561719 5181551, 1561726 5181548, 1561797 5181519), (1538870 5181569, 1538950 5181508), (1555614 5181532, 1555710 5181558), (1561391 5181691, 1561483 5181653), (1556097 5181660, 1556194 5181686), (1561522 5181638, 1561552 5181622, 1561612 5181595), (1538791 5181630, 1538870 5181569), (1555807 5181583, 1555904 5181608), (1555904 5181608, 1555975 5181627, 1556001 5181634), (1561483 5181653, 1561522 5181638), (1556001 5181634, 1556097 5181660), (1556386 5181740, 1556482 5181769), (1556482 5181769, 1556578 5181798), (1560930 5181884, 1561022 5181846), (1556769 5181855, 1556865 5181884), (1556578 5181798, 1556674 5181826), (1538553 5181813, 1538633 5181752), (1561114 5181807, 1561155 5181790, 1561206 5181768), (1561022 5181846, 1561114 5181807), (1538474 5181873, 1538553 5181813), (1556674 5181826, 1556769 5181855), (1557057 5181941, 1557153 5181969), (1560653 5181999, 1560745 5181961), (1557440 5182055, 1557536 5182084), (1557536 5182084, 1557632 5182112), (1557248 5181998, 1557344 5182026), (1560560 5182038, 1560653 5181999), (1557153 5181969, 1557248 5181998), (1557344 5182026, 1557362 5182032, 1557440 5182055), (1538236 5182056, 1538315 5181995), (1560468 5182076, 1560560 5182038), (1538395 5181934, 1538474 5181873), (1560837 5181923, 1560930 5181884), (1556865 5181884, 1556899 5181894, 1556961 5181912), (1556961 5181912, 1557057 5181941), (1560745 5181961, 1560817 5181932, 1560826 5181928, 1560837 5181923), (1538315 5181995, 1538323 5181990, 1538395 5181934), (1556194 5181686, 1556290 5181713), (1561299 5181730, 1561357 5181705, 1561391 5181691), (1538712 5181691, 1538791 5181630), (1556290 5181713, 1556331 5181724, 1556386 5181740), (1538633 5181752, 1538684 5181712, 1538712 5181691), (1561206 5181768, 1561299 5181730), (1560276 5182147, 1560283 5182143), (1559874 5182207, 1559960 5182193, 1559973 5182192), (1560178 5182161, 1560191 5182157, 1560231 5182154, 1560251 5182154, 1560260 5182153, 1560267 5182151, 1560273 5182148, 1560276 5182147), (1560170 5182162, 1560178 5182161), (1560071 5182176, 1560148 5182165, 1560170 5182162), (1557823 5182170, 1557919 5182200), (1559973 5182192, 1560071 5182176), (1559478 5182265, 1559577 5182251), (1559384 5182280, 1559454 5182268, 1559478 5182265), (1559087 5182327, 1559186 5182312), (1558302 5182314, 1558398 5182342), (1558988 5182341, 1559087 5182327), (1559285 5182297, 1559295 5182295, 1559384 5182280), (1558110 5182257, 1558206 5182286), (1559186 5182312, 1559285 5182297), (1558206 5182286, 1558302 5182314), (1559775 5182222, 1559874 5182207), (1557919 5182200, 1557964 5182214, 1558014 5182229), (1537999 5182239, 1538078 5182178), (1559676 5182237, 1559685 5182236, 1559775 5182222), (1559577 5182251, 1559676 5182237), (1558014 5182229, 1558110 5182257), (1537919 5182300, 1537956 5182272, 1537999 5182239), (1558592 5182389, 1558596 5182389, 1558625 5182390, 1558656 5182389, 1558687 5182387, 1558692 5182386), (1537681 5182483, 1537760 5182422), (1537602 5182543, 1537659 5182499, 1537681 5182483), (1537364 5182726, 1537443 5182665), (1537285 5182787, 1537351 5182736, 1537364 5182726), (1537047 5182970, 1537126 5182909), (1536967 5183031, 1537004 5183002, 1537047 5182970), (1537205 5182848, 1537285 5182787), (1537126 5182909, 1537205 5182848), (1537522 5182604, 1537556 5182578, 1537602 5182543), (1537443 5182665, 1537522 5182604), (1536730 5183214, 1536809 5183153), (1536651 5183276, 1536716 5183225, 1536730 5183214), (1536396 5183426, 1536404 5183424, 1536419 5183421, 1536435 5183417, 1536449 5183413, 1536465 5183407, 1536480 5183400, 1536490 5183394), (1536297 5183440, 1536332 5183435, 1536376 5183429, 1536396 5183426), (1536571 5183336, 1536621 5183300, 1536651 5183276), (1536490 5183394, 1536500 5183388, 1536516 5183377, 1536571 5183336), (1536000 5183480, 1536099 5183467), (1535900 5183494, 1536000 5183480), (1535603 5183533, 1535702 5183520), (1535504 5183546, 1535601 5183534, 1535603 5183533), (1535801 5183507, 1535900 5183494), (1535702 5183520, 1535723 5183518, 1535801 5183507), (1536198 5183453, 1536226 5183449, 1536297 5183440), (1536099 5183467, 1536153 5183459, 1536198 5183453), (1536888 5183092, 1536916 5183070, 1536967 5183031), (1536809 5183153, 1536888 5183092), (1558890 5182356, 1558988 5182341), (1558398 5182342, 1558404 5182344, 1558465 5182362, 1558494 5182371), (1537840 5182361, 1537867 5182340, 1537919 5182300), (1558791 5182371, 1558890 5182356), (1558494 5182371, 1558502 5182373, 1558536 5182381, 1558566 5182386, 1558592 5182389), (1558692 5182386, 1558718 5182382, 1558791 5182371), (1537760 5182422, 1537840 5182361), (1557632 5182112, 1557711 5182136, 1557728 5182141), (1538157 5182117, 1538236 5182056), (1560377 5182117, 1560389 5182110, 1560403 5182103, 1560451 5182083, 1560468 5182076), (1560317 5182140, 1560324 5182140, 1560330 5182138, 1560338 5182135, 1560361 5182121, 1560377 5182117), (1560287 5182138, 1560293 5182135, 1560300 5182133, 1560307 5182134, 1560313 5182136), (1560313 5182136, 1560317 5182140), (1560283 5182143, 1560285 5182140, 1560287 5182138), (1538078 5182178, 1538157 5182117), (1557728 5182141, 1557823 5182170), (1555129 5181410, 1555204 5181429, 1555226 5181435), (1562053 5181416, 1562146 5181379), (1539029 5181447, 1539108 5181386), (1561960 5181453, 1562053 5181416), (1555226 5181435, 1555254 5181442, 1555305 5181453, 1555323 5181457), (1538950 5181508, 1538954 5181505, 1539029 5181447), (1548685 5180802, 1548756 5180801, 1548785 5180800), (1548385 5180807, 1548485 5180805), (1548585 5180803, 1548603 5180803, 1548685 5180802), (1548485 5180805, 1548585 5180803), (1548885 5180798, 1548985 5180796), (1544695 5180766, 1544793 5180787), (1544793 5180787, 1544891 5180809), (1563489 5180822, 1563521 5180809, 1563582 5180784), (1548985 5180796, 1549030 5180796, 1549046 5180796, 1549062 5180797, 1549077 5180799), (1548785 5180800, 1548885 5180798), (1539902 5180777, 1539961 5180732, 1539981 5180716), (1548285 5180808, 1548385 5180807), (1549077 5180799, 1549164 5180812, 1549176 5180813), (1548185 5180810, 1548285 5180808), (1548085 5180812, 1548185 5180810), (1547785 5180816, 1547811 5180816, 1547885 5180815), (1547985 5180813, 1548085 5180812), (1547885 5180815, 1547985 5180813), (1547685 5180818, 1547785 5180816), (1547585 5180820, 1547666 5180818, 1547685 5180818), (1547485 5180821, 1547585 5180820), (1544891 5180809, 1544988 5180830), (1549176 5180813, 1549248 5180824, 1549275 5180827), (1547385 5180823, 1547485 5180821), (1539822 5180838, 1539902 5180777), (1563452 5180838, 1563489 5180822), (1535206 5183585, 1535306 5183572), (1534352 5183595, 1534371 5183591, 1534396 5183589, 1534419 5183590, 1534437 5183592, 1534451 5183595), (1535107 5183598, 1535206 5183585), (1535008 5183612, 1535024 5183609, 1535061 5183604, 1535107 5183598), (1534069 5183691, 1534080 5183690, 1534097 5183687, 1534112 5183684, 1534126 5183681, 1534140 5183677, 1534157 5183671, 1534166 5183667), (1534725 5183707, 1534739 5183707, 1534761 5183703, 1534778 5183699, 1534794 5183694, 1534811 5183688, 1534822 5183684), (1534629 5183685, 1534639 5183690, 1534655 5183697, 1534671 5183701, 1534688 5183705, 1534705 5183707, 1534720 5183708, 1534725 5183707), (1533970 5183704, 1534023 5183697, 1534069 5183691), (1534914 5183645, 1534933 5183636, 1534955 5183627, 1534969 5183622, 1534985 5183617, 1535002 5183613, 1535008 5183612), (1534258 5183629, 1534283 5183618, 1534314 5183606, 1534333 5183600, 1534352 5183595), (1534451 5183595, 1534454 5183595, 1534471 5183600, 1534486 5183606, 1534501 5183613, 1534519 5183623, 1534542 5183636), (1534166 5183667, 1534173 5183665, 1534207 5183650, 1534258 5183629), (1534822 5183684, 1534831 5183681, 1534850 5183673, 1534914 5183645), (1534542 5183636, 1534548 5183639, 1534563 5183648, 1534574 5183655, 1534594 5183667, 1534613 5183677, 1534626 5183684, 1534629 5183685), (1533673 5183743, 1533772 5183730), (1533574 5183756, 1533673 5183743), (1533276 5183796, 1533375 5183783), (1533177 5183809, 1533276 5183796), (1533474 5183770, 1533574 5183756), (1533375 5183783, 1533474 5183770), (1532880 5183848, 1532926 5183842, 1532957 5183838, 1532979 5183835), (1532781 5183861, 1532880 5183848), (1532483 5183900, 1532582 5183887), (1532384 5183914, 1532483 5183900), (1532681 5183874, 1532781 5183861), (1532582 5183887, 1532681 5183874), (1533078 5183822, 1533177 5183809), (1532979 5183835, 1533078 5183822), (1533871 5183717, 1533970 5183704), (1533772 5183730, 1533871 5183717), (1532087 5183953, 1532186 5183940), (1531987 5183966, 1532073 5183954, 1532087 5183953), (1531690 5184005, 1531789 5183992), (1531591 5184018, 1531690 5184005), (1531888 5183979, 1531987 5183966), (1531789 5183992, 1531888 5183979), (1531293 5184057, 1531392 5184044), (1531194 5184070, 1531293 5184057), (1530897 5184109, 1530996 5184096), (1530798 5184123, 1530897 5184109), (1531095 5184083, 1531194 5184070), (1530996 5184096, 1531027 5184091, 1531095 5184083), (1531492 5184031, 1531591 5184018), (1531392 5184044, 1531492 5184031), (1530500 5184163, 1530599 5184149), (1530401 5184176, 1530447 5184170, 1530500 5184163), (1530104 5184215, 1530203 5184202), (1530005 5184228, 1530104 5184215), (1530302 5184189, 1530401 5184176), (1530203 5184202, 1530302 5184189), (1529707 5184267, 1529806 5184254), (1529608 5184280, 1529707 5184267), (1529311 5184318, 1529410 5184306), (1529211 5184331, 1529311 5184318), (1529509 5184293, 1529578 5184284, 1529608 5184280), (1529410 5184306, 1529509 5184293), (1529906 5184241, 1530005 5184228), (1529806 5184254, 1529897 5184243, 1529906 5184241), (1530699 5184136, 1530798 5184123), (1530599 5184149, 1530699 5184136), (1532285 5183927, 1532384 5183914), (1532186 5183940, 1532285 5183927), (1528715 5184392, 1528726 5184393, 1528737 5184392, 1528751 5184391, 1528780 5184387, 1528815 5184383), (1528914 5184370, 1529013 5184357), (1528519 5184367, 1528544 5184364, 1528558 5184362, 1528573 5184362, 1528586 5184362, 1528596 5184362, 1528608 5184364, 1528619 5184367), (1528420 5184379, 1528495 5184370, 1528519 5184367), (1528815 5184383, 1528865 5184376, 1528914 5184370), (1528619 5184367, 1528622 5184368, 1528680 5184386, 1528704 5184391, 1528714 5184392, 1528715 5184392), (1528123 5184418, 1528153 5184414, 1528167 5184412, 1528222 5184405), (1528024 5184430, 1528045 5184428, 1528066 5184425, 1528123 5184418), </t>
  </si>
  <si>
    <t>MULTILINESTRING ((1455602 5297028, 1455611 5297025, 1455624 5297021, 1455639 5297019, 1455653 5297018, 1455668 5297019, 1455683 5297021, 1455698 5297026, 1455700 5297027), (1456490 5297057, 1456573 5297054, 1456590 5297054), (1456390 5297061, 1456438 5297059, 1456490 5297057), (1456290 5297064, 1456340 5297063, 1456390 5297061), (1455700 5297027, 1455713 5297031, 1455730 5297039, 1455738 5297043, 1455786 5297064, 1455792 5297066), (1455511 5297070, 1455515 5297068, 1455526 5297062, 1455586 5297035, 1455597 5297030, 1455602 5297028), (1456590 5297054, 1456594 5297054, 1456613 5297055, 1456630 5297057, 1456642 5297060, 1456660 5297065, 1456677 5297071, 1456686 5297075), (1456190 5297068, 1456290 5297064), (1456686 5297075, 1456699 5297081, 1456776 5297121), (1455436 5297133, 1455439 5297129, 1455447 5297118, 1455456 5297109, 1455467 5297098, 1455477 5297090, 1455486 5297084, 1455500 5297076, 1455511 5297070), (1456090 5297071, 1456171 5297068, 1456190 5297068), (1455792 5297066, 1455801 5297069, 1455813 5297073, 1455822 5297075, 1455833 5297077, 1455844 5297078, 1455859 5297079, 1455873 5297079, 1455890 5297078), (1455990 5297075, 1456090 5297071), (1455890 5297078, 1455990 5297075), (1456958 5297202, 1456962 5297203, 1457052 5297237), (1457239 5297309, 1457332 5297344), (1457052 5297237, 1457145 5297273), (1457145 5297273, 1457239 5297309), (1457519 5297416, 1457608 5297450, 1457612 5297451), (1457799 5297522, 1457893 5297557), (1457612 5297451, 1457706 5297486), (1457706 5297486, 1457799 5297522), (1457332 5297344, 1457366 5297357, 1457425 5297380), (1455310 5297404, 1455315 5297397, 1455321 5297384, 1455327 5297372, 1455333 5297359, 1455334 5297357, 1455337 5297347, 1455346 5297319, 1455348 5297313), (1457425 5297380, 1457519 5297416), (1455252 5297486, 1455253 5297483, 1455260 5297473, 1455274 5297454, 1455287 5297437, 1455297 5297424, 1455302 5297416, 1455308 5297408, 1455310 5297404), (1456776 5297121, 1456780 5297123, 1456843 5297154, 1456866 5297164), (1455385 5297220, 1455397 5297198, 1455411 5297173, 1455425 5297149, 1455436 5297133), (1456866 5297164, 1456868 5297165, 1456897 5297177, 1456925 5297189, 1456958 5297202), (1455348 5297313, 1455352 5297299, 1455356 5297286, 1455362 5297272, 1455369 5297254, 1455376 5297239, 1455383 5297225, 1455385 5297220), (1458180 5297669, 1458198 5297676, 1458205 5297679, 1458272 5297707), (1458062 5297621, 1458073 5297620, 1458076 5297619, 1458079 5297618, 1458086 5297612, 1458096 5297601, 1458104 5297594, 1458100 5297603, 1458095 5297612, 1458087 5297630), (1458062 5297621, 1458087 5297630), (1458087 5297630, 1458095 5297633, 1458180 5297669), (1458456 5297785, 1458549 5297823), (1454925 5297824, 1454926 5297824, 1454948 5297819, 1454962 5297815, 1454974 5297812, 1454986 5297807, 1455000 5297801, 1455018 5297792, 1455019 5297792), (1458549 5297823, 1458641 5297861), (1454834 5297865, 1454879 5297840, 1454893 5297834, 1454909 5297829, 1454925 5297824), (1458272 5297707, 1458364 5297746), (1455104 5297740, 1455116 5297731, 1455128 5297721, 1455140 5297709, 1455152 5297697, 1455163 5297683, 1455174 5297669), (1458364 5297746, 1458379 5297753, 1458394 5297759, 1458456 5297785), (1455019 5297792, 1455037 5297782, 1455053 5297773, 1455069 5297765, 1455085 5297754, 1455101 5297743, 1455104 5297740), (1458828 5297933, 1458836 5297935, 1458851 5297938, 1458865 5297940, 1458878 5297942, 1458893 5297943, 1458909 5297943, 1458926 5297943, 1458927 5297943), (1459121 5297989, 1459132 5297993, 1459216 5298019), (1458927 5297943, 1458943 5297943, 1458957 5297944, 1458970 5297946, 1458984 5297948, 1458996 5297951, 1459012 5297955, 1459025 5297959), (1459025 5297959, 1459121 5297989), (1459407 5298079, 1459502 5298109), (1459502 5298109, 1459580 5298133, 1459598 5298138), (1459598 5298138, 1459694 5298168), (1459216 5298019, 1459312 5298049), (1454596 5298035, 1454598 5298028, 1454603 5298018, 1454608 5298008, 1454614 5297998, 1454622 5297988, 1454632 5297979, 1454643 5297969, 1454653 5297963, 1454658 5297960), (1459312 5298049, 1459327 5298054, 1459407 5298079), (1454538 5298115, 1454551 5298102, 1454560 5298093, 1454567 5298086, 1454574 5298077, 1454581 5298068, 1454586 5298060, 1454590 5298050, 1454594 5298038, 1454596 5298035), (1458641 5297861, 1458676 5297875, 1458729 5297896, 1458734 5297898), (1454746 5297912, 1454834 5297865), (1458734 5297898, 1458775 5297914, 1458804 5297925, 1458821 5297931, 1458828 5297933), (1454658 5297960, 1454663 5297957, 1454746 5297912), (1457893 5297557, 1457987 5297592), (1455220 5297580, 1455222 5297573, 1455240 5297512, 1455245 5297500, 1455249 5297491, 1455252 5297486), (1457987 5297592, 1458062 5297621), (1455174 5297669, 1455175 5297668, 1455183 5297656, 1455190 5297644, 1455198 5297631, 1455203 5297621, 1455209 5297610, 1455214 5297596, 1455219 5297585, 1455220 5297580), (1460076 5298286, 1460122 5298300, 1460171 5298316), (1459980 5298256, 1460076 5298286), (1454372 5298359, 1454377 5298350, 1454385 5298332, 1454390 5298320, 1454403 5298286, 1454408 5298272, 1454411 5298267), (1460171 5298316, 1460177 5298317, 1460183 5298320, 1460195 5298324, 1460211 5298330, 1460226 5298337, 1460241 5298344, 1460263 5298356), (1460524 5298504, 1460611 5298552), (1460437 5298454, 1460507 5298494, 1460516 5298499, 1460524 5298504), (1454165 5298570, 1454180 5298547, 1454188 5298532, 1454198 5298519, 1454209 5298506, 1454221 5298493, 1454224 5298490), (1460611 5298552, 1460628 5298562, 1460677 5298591, 1460690 5298599, 1460697 5298603), (1460263 5298356, 1460285 5298367, 1460350 5298405), (1454306 5298433, 1454315 5298427, 1454327 5298417, 1454337 5298407, 1454346 5298397, 1454356 5298384, 1454365 5298371, 1454372 5298359), (1460350 5298405, 1460360 5298411, 1460404 5298436, 1460437 5298454), (1454224 5298490, 1454234 5298482, 1454248 5298471, 1454284 5298447, 1454302 5298436, 1454306 5298433), (1452860 5298662, 1452864 5298660), (1452864 5298660, 1452869 5298667), (1452869 5298667, 1452878 5298674, 1452883 5298680, 1452890 5298686, 1452896 5298690, 1452904 5298697), (1452904 5298697, 1452907 5298699, 1452909 5298702), (1452771 5298709, 1452860 5298662), (1452909 5298702, 1452929 5298728), (1452683 5298757, 1452771 5298709), (1453945 5298767, 1453960 5298756, 1453974 5298746, 1453988 5298735, 1453996 5298729, 1454005 5298723, 1454014 5298717, 1454027 5298710), (1452929 5298728, 1452938 5298731, 1452948 5298735, 1452960 5298739, 1452977 5298745, 1452992 5298749, 1452995 5298749, 1453018 5298752, 1453025 5298753), (1454106 5298651, 1454108 5298648, 1454122 5298629, 1454161 5298576, 1454165 5298570), (1460697 5298603, 1460703 5298608, 1460719 5298620, 1460740 5298638, 1460774 5298667), (1460774 5298667, 1460836 5298722, 1460849 5298732), (1454027 5298710, 1454028 5298709, 1454045 5298700, 1454061 5298692, 1454072 5298685, 1454083 5298676, 1454091 5298668, 1454099 5298659, 1454106 5298651), (1453378 5298865, 1453387 5298864), (1453327 5298866, 1453336 5298868, 1453346 5298868, 1453355 5298868, 1453365 5298867, 1453378 5298865), (1461023 5298831, 1461042 5298845, 1461102 5298893), (1453298 5298857, 1453300 5298858, 1453311 5298862, 1453320 5298865, 1453327 5298866), (1452419 5298898, 1452507 5298851), (1453679 5298904, 1453687 5298899, 1453709 5298887, 1453727 5298878, 1453748 5298869, 1453769 5298860), (1453387 5298864, 1453396 5298863, 1453405 5298863, 1453415 5298865, 1453424 5298868, 1453433 5298872), (1461314 5299102, 1461352 5299159, 1461370 5299185), (1461370 5299185, 1461385 5299208, 1461398 5299228, 1461403 5299238, 1461409 5299250, 1461414 5299262, 1461419 5299272), (1461253 5299022, 1461265 5299035, 1461282 5299057, 1461297 5299077, 1461311 5299098, 1461314 5299102), (1461553 5299419, 1461555 5299421, 1461566 5299429, 1461578 5299437, 1461623 5299466, 1461633 5299473, 1461636 5299475), (1461636 5299475, 1461642 5299481, 1461648 5299487, 1461654 5299495, 1461658 5299502, 1461662 5299511, 1461665 5299522, 1461675 5299564), (1461776 5299733, 1461784 5299747, 1461792 5299762, 1461803 5299781, 1461809 5299794, 1461814 5299806, 1461818 5299817, 1461820 5299823), (1461820 5299823, 1461821 5299827, 1461823 5299837, 1461825 5299849, 1461826 5299861, 1461826 5299873, 1461828 5299904, 1461830 5299917, 1461830 5299922), (1461675 5299564, 1461679 5299580, 1461681 5299588, 1461683 5299598, 1461687 5299608, 1461692 5299618, 1461698 5299629, 1461705 5299638, 1461712 5299646, 1461718 5299652), (1461718 5299652, 1461725 5299659, 1461734 5299667, 1461742 5299677, 1461748 5299686, 1461756 5299698, 1461764 5299711, 1461776 5299733), (1461419 5299272, 1461420 5299273, 1461424 5299280, 1461429 5299289, 1461434 5299296, 1461439 5299303, 1461446 5299313, 1461453 5299322, 1461464 5299333, 1461480 5299350), (1461480 5299350, 1461487 5299357, 1461514 5299384, 1461528 5299397, 1461543 5299410, 1461553 5299419), (1452331 5298945, 1452419 5298898), (1453585 5298938, 1453592 5298937, 1453607 5298933, 1453624 5298927, 1453639 5298922, 1453654 5298916, 1453669 5298909, 1453679 5298904), (1461102 5298893, 1461132 5298918, 1461180 5298955), (1453433 5298872, 1453441 5298877, 1453445 5298881, 1453449 5298887, 1453452 5298892, 1453455 5298899, 1453457 5298909), (1452242 5298993, 1452331 5298945), (1453457 5298909, 1453465 5298923, 1453469 5298929, 1453476 5298937, 1453486 5298945), (1453486 5298945, 1453505 5298945, 1453523 5298945, 1453542 5298944, 1453559 5298942, 1453576 5298940, 1453585 5298938), (1461180 5298955, 1461188 5298962, 1461208 5298978, 1461225 5298993, 1461248 5299016, 1461253 5299022), (1453116 5298792, 1453121 5298793, 1453175 5298794, 1453186 5298795, 1453196 5298797, 1453211 5298801, 1453215 5298803), (1452595 5298804, 1452683 5298757), (1453861 5298822, 1453865 5298820, 1453879 5298812, 1453890 5298806, 1453899 5298800, 1453910 5298791, 1453923 5298781, 1453943 5298767, 1453945 5298767), (1453025 5298753, 1453033 5298754, 1453045 5298757, 1453054 5298762, 1453056 5298763, 1453089 5298781, 1453096 5298785, 1453103 5298789, 1453108 5298791, 1453116 5298792), (1460849 5298732, 1460855 5298737, 1460866 5298745, 1460875 5298752, 1460886 5298759, 1460899 5298767, 1460912 5298774, 1460929 5298782, 1460935 5298784), (1460935 5298784, 1460945 5298789, 1460961 5298797, 1460977 5298804, 1460991 5298811, 1461003 5298818, 1461012 5298824, 1461022 5298830, 1461023 5298831), (1452507 5298851, 1452595 5298804), (1453215 5298803, 1453220 5298804, 1453228 5298809, 1453237 5298815, 1453249 5298824, 1453260 5298832, 1453268 5298839, 1453277 5298846, 1453287 5298852, 1453298 5298857), (1453769 5298860, 1453797 5298849, 1453847 5298828, 1453861 5298822), (1459789 5298197, 1459885 5298226), (1459694 5298168, 1459698 5298169, 1459789 5298197), (1454466 5298185, 1454471 5298180, 1454513 5298139, 1454538 5298115), (1459885 5298226, 1459910 5298234, 1459980 5298256), (1454411 5298267, 1454414 5298259, 1454420 5298247, 1454425 5298237, 1454431 5298227, 1454440 5298215, 1454451 5298201, 1454466 5298185), (1463060 5300182, 1463069 5300181, 1463080 5300182, 1463098 5300185, 1463108 5300187, 1463118 5300189, 1463130 5300190, 1463138 5300190, 1463146 5300189, 1463157 5300187, 1463159 5300187), (1465033 5300198, 1465101 5300196, 1465131 5300195, 1465133 5300195), (1463448 5300204, 1463454 5300201, 1463465 5300196, 1463475 5300191, 1463487 5300187, 1463496 5300184, 1463509 5300181, 1463522 5300179, 1463533 5300178, 1463544 5300179), (1463544 5300179, 1463554 5300180, 1463564 5300181, 1463576 5300184, 1463593 5300188, 1463626 5300199, 1463641 5300203), (1463159 5300187, 1463168 5300185, 1463179 5300182, 1463192 5300180, 1463204 5300179, 1463215 5300178, 1463226 5300178, 1463240 5300178, 1463253 5300179, 1463258 5300180), (1464933 5300201, 1464940 5300201, 1465025 5300199, 1465033 5300198), (1464833 5300203, 1464870 5300203, 1464933 5300201), (1464733 5300203, 1464749 5300202, 1464796 5300203, 1464833 5300203), (1465329 5300234, 1465343 5300238, 1465365 5300244, 1465393 5300251, 1465412 5300257, 1465425 5300261), (1463833 5300257, 1463843 5300258, 1463862 5300260, 1463886 5300262, 1463914 5300262, 1463933 5300263), (1463933 5300263, 1463960 5300264, 1463982 5300265, 1463996 5300267, 1464016 5300271, 1464030 5300275, 1464032 5300276), (1464032 5300276, 1464047 5300281), (1465425 5300261, 1465431 5300263, 1465458 5300273, 1465518 5300297), (1464518 5300308, 1464524 5300305, 1464534 5300298, 1464543 5300291, 1464558 5300279), (1461854 5300119, 1461853 5300124, 1461848 5300153, 1461844 5300175, 1461840 5300197, 1461839 5300211, 1461838 5300217), (1463258 5300180, 1463269 5300182, 1463286 5300186, 1463303 5300191, 1463326 5300200, 1463350 5300211, 1463352 5300211), (1465133 5300195, 1465150 5300196, 1465169 5300197, 1465189 5300200, 1465211 5300204, 1465232 5300209), (1462971 5300224, 1462981 5300215, 1462990 5300208, 1462999 5300201, 1463011 5300194, 1463023 5300189, 1463034 5300186, 1463045 5300183, 1463056 5300182, 1463060 5300182), (1463352 5300211, 1463365 5300216, 1463377 5300218, 1463389 5300219, 1463400 5300219, 1463411 5300218, 1463422 5300215, 1463434 5300211, 1463448 5300204), (1463641 5300203, 1463736 5300232), (1464635 5300216, 1464646 5300212, 1464657 5300208, 1464669 5300206, 1464684 5300204, 1464697 5300203, 1464733 5300203), (1465232 5300209, 1465293 5300225, 1465329 5300234), (1463736 5300232, 1463781 5300246, 1463802 5300251, 1463822 5300255, 1463833 5300257), (1464558 5300279, 1464582 5300255, 1464599 5300240, 1464608 5300233, 1464616 5300227, 1464624 5300222, 1464635 5300216), (1462900 5300293, 1462901 5300292, 1462918 5300274, 1462938 5300255, 1462956 5300238, 1462970 5300225, 1462971 5300224), (1465704 5300370, 1465797 5300407), (1465988 5300468, 1466001 5300472, 1466064 5300490, 1466084 5300495), (1466084 5300495, 1466116 5300504, 1466167 5300518, 1466180 5300522), (1466180 5300522, 1466235 5300536, 1466277 5300549), (1465797 5300407, 1465803 5300409, 1465846 5300424, 1465874 5300433, 1465892 5300439), (1461894 5300406, 1461894 5300407, 1461901 5300420, 1461910 5300432, 1461918 5300443, 1461927 5300454, 1461937 5300464, 1461948 5300476, 1461957 5300483), (1465892 5300439, 1465901 5300442, 1465961 5300460, 1465988 5300468), (1461957 5300483, 1461958 5300484, 1461969 5300493, 1461979 5300501, 1461990 5300508, 1462004 5300517, 1462032 5300532, 1462040 5300537), (1462653 5300684, 1462702 5300656, 1462739 5300634), (1462213 5300638, 1462222 5300644, 1462236 5300655, 1462254 5300669, 1462287 5300699, 1462290 5300702), (1466790 5300841, 1466819 5300857, 1466857 5300878, 1466877 5300890, 1466878 5300890), (1466878 5300890, 1466896 5300901, 1466913 5300912, 1466930 5300925, 1466945 5300939, 1466957 5300951), (1466605 5300767, 1466639 5300776, 1466652 5300780, 1466666 5300784, 1466689 5300793, 1466701 5300797), (1466701 5300797, 1466707 5300800, 1466724 5300807, 1466747 5300818, 1466765 5300827, 1466782 5300837, 1466790 5300841), (1462290 5300702, 1462302 5300712, 1462315 5300724, 1462328 5300735, 1462340 5300743, 1462355 5300751, 1462372 5300758), (1466437 5300664, 1466446 5300673, 1466464 5300690, 1466482 5300706, 1466502 5300721, 1466514 5300728), (1462566 5300733, 1462571 5300730, 1462587 5300721, 1462613 5300706, 1462649 5300686, 1462653 5300684), (1466514 5300728, 1466519 5300731, 1466534 5300740, 1466551 5300748, 1466568 5300755, 1466587 5300761, 1466604 5300766, 1466605 5300767), (1462471 5300763, 1462488 5300759, 1462507 5300755, 1462522 5300751, 1462537 5300746, 1462554 5300738, 1462566 5300733), (1462372 5300758, 1462386 5300763, 1462402 5300766, 1462417 5300767, 1462433 5300767, 1462451 5300765, 1462468 5300763, 1462471 5300763), (1466277 5300549, 1466279 5300550, 1466303 5300559, 1466316 5300565, 1466332 5300574, 1466346 5300582, 1466365 5300595), (1462040 5300537, 1462125 5300585, 1462128 5300587), (1462812 5300568, 1462813 5300565, 1462817 5300555, 1462820 5300545, 1462824 5300534, 1462827 5300520, 1462831 5300505, 1462833 5300492, 1462833 5300482, 1462833 5300473, 1462833 5300471), (1462739 5300634, 1462769 5300616, 1462778 5300610, 1462784 5300604, 1462789 5300600, 1462795 5300594, 1462800 5300587, 1462805 5300580, 1462809 5300573, 1462812 5300568), (1462128 5300587, 1462178 5300616, 1462207 5300634, 1462213 5300638), (1466365 5300595, 1466365 5300596, 1466385 5300611, 1466400 5300625, 1466421 5300646, 1466434 5300661, 1466437 5300664), (1464324 5300356, 1464422 5300335), (1465518 5300297, 1465560 5300313, 1465611 5300334), (1462840 5300373, 1462841 5300370, 1462848 5300360, 1462867 5300335, 1462881 5300317, 1462890 5300304, 1462900 5300293), (1464047 5300281, 1464069 5300293, 1464132 5300333), (1464422 5300335, 1464447 5300329, 1464472 5300324, 1464486 5300320, 1464496 5300317, 1464505 5300314, 1464516 5300309, 1464518 5300308), (1461838 5300217, 1461838 5300222, 1461838 5300234, 1461839 5300247, 1461839 5300259, 1461841 5300273, 1461844 5300288, 1461847 5300302, 1461852 5300316), (1464132 5300333, 1464146 5300342, 1464161 5300350, 1464177 5300356, 1464192 5300361, 1464207 5300365, 1464221 5300367, 1464225 5300367), (1464225 5300367, 1464238 5300367, 1464254 5300367, 1464269 5300366, 1464286 5300364, 1464307 5300360, 1464324 5300356), (1465611 5300334, 1465653 5300350, 1465704 5300370), (1461852 5300316, 1461852 5300317, 1461861 5300341, 1461872 5300366, 1461878 5300378, 1461884 5300390, 1461894 5300406), (1462833 5300471, 1462833 5300464, 1462832 5300454, 1462829 5300435, 1462829 5300426, 1462828 5300417, 1462828 5300409, 1462829 5300400, 1462831 5300392, 1462833 5300385, 1462837 5300378, 1462840 5300373), (1467084 5301105, 1467135 5301169, 1467147 5301183), (1467147 5301183, 1467174 5301215, 1467204 5301251, 1467212 5301259), (1467373 5301374, 1467385 5301380, 1467399 5301387, 1467416 5301395, 1467435 5301404, 1467454 5301412, 1467464 5301416), (1467464 5301416, 1467476 5301421, 1467498 5301428, 1467516 5301433, 1467537 5301437, 1467556 5301439, 1467561 5301440), (1467212 5301259, 1467223 5301271, 1467237 5301285, 1467252 5301298, 1467268 5301311, 1467286 5301324, 1467287 5301324), (1467287 5301324, 1467304 5301336, 1467323 5301347, 1467339 5301356, 1467354 5301364, 1467371 5301373, 1467373 5301374), (1467756 5301469, 1467758 5301470, 1467770 5301477, 1467784 5301484, 1467800 5301493, 1467812 5301502, 1467824 5301511, 1467835 5301521, 1467838 5301524), (1467838 5301524, 1467845 5301533, 1467856 5301546, 1467864 5301558, 1467873 5301573, 1467882 5301588, 1467890 5301606, 1467892 5301608), (1468016 5301760, 1468046 5301777, 1468081 5301796, 1468103 5301808), (1468103 5301808, 1468150 5301832, 1468192 5301854), (1467892 5301608, 1467898 5301622, 1467905 5301638, 1467913 5301653, 1467922 5301670, 1467930 5301684, 1467939 5301696), (1467939 5301696, 1467940 5301698, 1467952 5301710, 1467963 5301722, 1467978 5301734, 1467995 5301747, 1468013 5301759, 1468016 5301760), (1467561 5301440, 1467574 5301440, 1467593 5301440, 1467614 5301439, 1467637 5301439, 1467654 5301439, 1467661 5301439), (1467661 5301439, 1467671 5301440, 1467685 5301443, 1467699 5301446, 1467713 5301450, 1467728 5301456, 1467743 5301462, 1467756 5301469), (1468372 5301941, 1468400 5301954, 1468448 5301978, 1468462 5301984), (1468462 5301984, 1468488 5301996, 1468544 5302024, 1468552 5302028), (1468736 5302106, 1468752 5302112, 1468792 5302125, 1468818 5302133, 1468831 5302137), (1468552 5302028, 1468595 5302047, 1468644 5302069), (1468644 5302069, 1468655 5302074, 1468684 5302086, 1468714 5302098, 1468736 5302106), (1469024 5302190, 1469035 5302194, 1469066 5302206, 1469111 5302225, 1469117 5302227), (1469117 5302227, 1469176 5302252, 1469209 5302266), (1469394 5302341, 1469419 5302350, 1469445 5302359, 1469470 5302368, 1469488 5302375), (1469488 5302375, 1469513 5302385, 1469547 5302400, 1469574 5302412, 1469580 5302415), (1469209 5302266, 1469242 5302280, 1469301 5302305), (1469301 5302305, 1469309 5302308, 1469367 5302331, 1469394 5302341), (1468831 5302137, 1468845 5302141, 1468878 5302150, 1468912 5302158, 1468928 5302162), (1468928 5302162, 1468954 5302168, 1468978 5302175, 1469005 5302184, 1469024 5302190), (1468192 5301854, 1468222 5301870, 1468276 5301896, 1468282 5301899), (1468282 5301899, 1468325 5301919, 1468372 5301941), (1469766 5302489, 1469790 5302498, 1469849 5302519, 1469860 5302523), (1469860 5302523, 1469912 5302541, 1469954 5302556), (1470144 5302619, 1470162 5302622, 1470183 5302625, 1470204 5302627, 1470226 5302628, 1470243 5302628), (1470243 5302628, 1470250 5302628, 1470276 5302629, 1470298 5302630, 1470310 5302633, 1470320 5302635, 1470338 5302642, 1470341 5302643), (1469954 5302556, 1469976 5302563, 1470036 5302584, 1470049 5302589), (1470049 5302589, 1470094 5302605, 1470108 5302610, 1470128 5302615, 1470143 5302619, 1470144 5302619), (1470472 5302789, 1470527 5302873), (1470527 5302873, 1470536 5302888, 1470576 5302950, 1470580 5302957), (1470702 5303115, 1470705 5303118, 1470734 5303148, 1470748 5303164, 1470761 5303179, 1470769 5303190), (1470769 5303190, 1470781 5303206, 1470796 5303228, 1470811 5303254, 1470823 5303274), (1470580 5302957, 1470596 5302982, 1470615 5303010, 1470633 5303035, 1470636 5303040), (1470636 5303040, 1470646 5303054, 1470663 5303073, 1470702 5303115), (1470341 5302643, 1470356 5302650, 1470372 5302659, 1470383 5302667, 1470393 5302676, 1470402 5302684, 1470410 5302694, 1470417 5302705), (1470417 5302705, 1470439 5302737, 1470459 5302769, 1470472 5302789), (1470919 5303449, 1470967 5303537), (1470967 5303537, 1470981 5303563, 1470995 5303591, 1471003 5303609, 1471010 5303627), (1471050 5303822, 1471052 5303830, 1471058 5303847, 1471065 5303864, 1471074 5303881, 1471085 5303898, 1471095 5303911), (1471095 5303911, 1471098 5303915, 1471158 5303989), (1471010 5303627, 1471011 5303628, 1471017 5303648, 1471023 5303666, 1471027 5303684, 1471030 5303702, 1471035 5303724), (1471035 5303724, 1471037 5303746, 1471040 5303767, 1471043 5303790, 1471048 5303813, 1471050 5303822), (1471283 5304144, 1471321 5304193, 1471332 5304211, 1471341 5304226), (1471341 5304226, 1471342 5304227, 1471351 5304242, 1471360 5304260, 1471366 5304275, 1471373 5304292, 1471380 5304313, 1471381 5304317), (1471410 5304515, 1471414 5304558, 1471419 5304614), (1471419 5304614, 1471430 5304714), (1471381 5304317, 1471385 5304331, 1471389 5304347, 1471392 5304364, 1471395 5304377, 1471398 5304399, 1471400 5304415), (1471400 5304415, 1471410 5304515), (1471158 5303989, 1471162 5303994, 1471208 5304051, 1471221 5304066), (1471221 5304066, 1471243 5304093, 1471273 5304131, 1471280 5304140, 1471283 5304144), (1470823 5303274, 1470829 5303284, 1470860 5303342, 1470871 5303361), (1470871 5303361, 1470892 5303399, 1470919 5303449), (1469580 5302415, 1469602 5302425, 1469641 5302441, 1469672 5302454), (1469672 5302454, 1469679 5302456, 1469737 5302479, 1469766 5302489), (1466957 5300951, 1466970 5300966, 1466984 5300982, 1467021 5301027), (1467021 5301027, 1467045 5301057, 1467075 5301094, 1467084 5301105), (1461830 5299922, 1461832 5299929, 1461834 5299941, 1461838 5299956, 1461850 5300003, 1461853 5300016, 1461853 5300019), (1461853 5300019, 1461855 5300028, 1461857 5300042, 1461858 5300058, 1461858 5300073, 1461858 5300088, 1461856 5300104, 1461854 5300119), (1471458 5304912, 1471461 5304935, 1471470 5304996, 1471473 5305011), (1471473 5305011, 1471480 5305055, 1471482 5305067, 1471488 5305094, 1471493 5305108), (1471640 5305228, 1471699 5305243, 1471737 5305253), (1471737 5305253, 1471771 5305261, 1471826 5305275, 1471834 5305277), (1471493 5305108, 1471493 5305110, 1471499 5305125, 1471506 5305139, 1471516 5305154, 1471526 5305168, 1471539 5305180, 1471549 5305189), (1471549 5305189, 1471551 5305190, 1471563 5305198, 1471575 5305205, 1471590 5305212, 1471607 5305219, 1471627 5305225, 1471640 5305228), (1472028 5305327, 1472033 5305329, 1472061 5305336, 1472107 5305346, 1472125 5305350), (1472125 5305350, 1472154 5305356, 1472217 5305368, 1472224 5305369), (1472420 5305406, 1472435 5305409, 1472510 5305422, 1472519 5305424), (1472519 5305424, 1472548 5305429, 1472585 5305436, 1472617 5305441), (1472224 5305369, 1472322 5305388), (1472322 5305388, 1472326 5305389, 1472380 5305399, 1472420 5305406), (1471834 5305277, 1471886 5305289, 1471931 5305301), (1471931 5305301, 1472006 5305321, 1472028 5305327), (1472814 5305475, 1472913 5305491), (1472913 5305491, 1472962 5305500, 1473011 5305508), (1473208 5305542, 1473246 5305549, 1473279 5305556, 1473306 5305564), (1473306 5305564, 1473308 5305564, 1473334 5305573, 1473363 5305584, 1473388 5305597, 1473398 5305602), (1473011 5305508, 1473110 5305525), (1473110 5305525, 1473144 5305531, 1473205 5305541, 1473208 5305542), (1473552 5305728, 1473580 5305757, 1473621 5305800), (1473621 5305800, 1473690 5305872), (1473828 5306017, 1473864 5306055, 1473895 5306088, 1473897 5306090), (1473897 5306090, 1473924 5306118, 1473940 5306132, 1473957 5306147, 1473971 5306157), (1473690 5305872, 1473693 5305875, 1473749 5305934, 1473759 5305945), (1473759 5305945, 1473804 5305992, 1473828 5306017), (1473398 5305602, 1473416 5305611, 1473439 5305627, 1473460 5305641, 1473479 5305657, 1473481 5305658), (1473481 5305658, 1473500 5305675, 1473518 5305693, 1473548 5305723, 1473552 5305728), (1472617 5305441, 1472674 5305451, 1472716 5305458), (1472716 5305458, 1472735 5305461, 1472814 5305475), (1474133 5306274, 1474137 5306276, 1474202 5306324, 1474214 5306333), (1474214 5306333, 1474278 5306379, 1474295 5306391), (1474458 5306508, 1474511 5306545, 1474540 5306565), (1474540 5306565, 1474564 5306583, 1474616 5306618, 1474622 5306622), (1474295 5306391, 1474354 5306433, 1474377 5306449), (1474377 5306449, 1474448 5306501, 1474458 5306508), (1474786 5306737, 1474800 5306747, 1474867 5306794), (1474867 5306794, 1474949 5306852), (1475113 5306967, 1475192 5307023, 1475195 5307025), (1475195 5307025, 1475269 5307077, 1475276 5307082), (1474949 5306852, 1474956 5306857, 1475031 5306909), (1475031 5306909, 1475113 5306967), (1474622 5306622, 1474704 5306680), (1474704 5306680, 1474708 5306682, 1474786 5306737), (1475439 5307199, 1475469 5307220, 1475520 5307257), (1475520 5307257, 1475602 5307315), (1475764 5307431, 1475815 5307468, 1475846 5307490), (1475846 5307490, 1475908 5307535, 1475927 5307548), (1475602 5307315, 1475607 5307319, 1475683 5307373), (1475683 5307373, 1475742 5307416, 1475764 5307431), (1476090 5307664, 1476130 5307693, 1476171 5307722), (1476171 5307722, 1476196 5307739, 1476253 5307780), (1476417 5307895, 1476419 5307896, 1476471 5307933, 1476498 5307952), (1476498 5307952, 1476536 5307979, 1476580 5308010), (1476253 5307780, 1476263 5307787, 1476326 5307831, 1476335 5307837), (1476335 5307837, 1476417 5307895), (1475927 5307548, 1475981 5307586, 1476008 5307606), (1476008 5307606, 1476052 5307637, 1476090 5307664), (1475276 5307082, 1475358 5307141), (1475358 5307141, 1475385 5307160, 1475439 5307199), (1473971 5306157, 1473975 5306161, 1474012 5306187, 1474052 5306216), (1474052 5306216, 1474133 5306274), (1476743 5308126, 1476754 5308134, 1476825 5308184), (1476988 5308299, 1477069 5308357), (1477069 5308357, 1477106 5308382, 1477151 5308415), (1476825 5308184, 1476831 5308188, 1476906 5308242), (1476906 5308242, 1476908 5308244, 1476988 5308299), (1477314 5308530, 1477396 5308588), (1477396 5308588, 1477400 5308590, 1477478 5308645), (1477641 5308761, 1477723 5308818), (1477723 5308818, 1477730 5308823, 1477804 5308876), (1477478 5308645, 1477560 5308703), (1477560 5308703, 1477564 5308706, 1477641 5308761), (1477151 5308415, 1477233 5308472), (1477233 5308472, 1477293 5308515, 1477314 5308530), (1477968 5308992, 1478049 5309049), (1478049 5309049, 1478064 5309060, 1478131 5309107), (1478294 5309223, 1478349 5309261, 1478376 5309280), (1478376 5309280, 1478399 5309297, 1478458 5309338), (1478131 5309107, 1478162 5309129, 1478213 5309165), (1478213 5309165, 1478251 5309192, 1478294 5309223), (1478621 5309453, 1478689 5309501, 1478703 5309511), (1478703 5309511, 1478784 5309569), (1478948 5309684, 1478955 5309688, 1479001 5309717, 1479032 5309738), (1479032 5309738, 1479077 5309768, 1479115 5309794), (1478784 5309569, 1478805 5309583, 1478865 5309627, 1478866 5309627), (1478866 5309627, 1478909 5309658, 1478948 5309684), (1478458 5309338, 1478468 5309345, 1478539 5309396), (1478539 5309396, 1478540 5309397, 1478621 5309453), (1477804 5308876, 1477886 5308934), (1477886 5308934, 1477935 5308968, 1477968 5308992), (1479282 5309904, 1479321 5309930, 1479365 5309960), (1479365 5309960, 1479378 5309968, 1479443 5310011, 1479448 5310015), (1479525 5310188, 1479537 5310287), (1479448 5310015, 1479470 5310031, 1479479 5310038, 1479490 5310048, 1479498 5310059, 1479506 5310071, 1479509 5310081, 1479512 5310089), (1479512 5310089, 1479513 5310092, 1479516 5310112, 1479525 5310188), (1479785 5310451, 1479798 5310505, 1479809 5310548), (1480549 5310654, 1480561 5310653, 1480572 5310653, 1480581 5310654, 1480594 5310657, 1480609 5310660, 1480623 5310665, 1480643 5310672, 1480646 5310674), (1479809 5310548, 1479818 5310584, 1479833 5310645), (1479666 5310363, 1479683 5310358, 1479729 5310346, 1479736 5310344, 1479742 5310344, 1479748 5310344, 1479751 5310346, 1479754 5310348, 1479758 5310351, 1479760 5310354), (1479537 5310287, 1479540 5310316, 1479544 5310344, 1479549 5310358, 1479554 5310365, 1479563 5310373, 1479569 5310376), (1479569 5310376, 1479573 5310378, 1479583 5310381, 1479594 5310381, 1479605 5310380, 1479616 5310377, 1479640 5310370, 1479666 5310363), (1479760 5310354, 1479761 5310356, 1479763 5310362, 1479765 5310368, 1479779 5310426, 1479785 5310451), (1480104 5310870, 1480114 5310869, 1480136 5310865, 1480152 5310861, 1480171 5310855, 1480187 5310850, 1480200 5310844), (1480005 5310867, 1480010 5310868, 1480025 5310871, 1480038 5310872, 1480051 5310873, 1480066 5310873, 1480081 5310873, 1480096 5310871, 1480104 5310870), (1480200 5310844, 1480215 5310837, 1480226 5310832, 1480237 5310826, 1480251 5310817, 1480267 5310807, 1480287 5310794), (1479917 5310821, 1479919 5310823, 1479930 5310832, 1479941 5310840, 1479952 5310846, 1479962 5310852, 1479977 5310858, 1479989 5310863, 1479998 5310865, 1480005 5310867), (1480797 5310922, 1480801 5310927, 1480812 5310938, 1480825 5310948, 1480837 5310956, 1480850 5310963, 1480864 5310970, 1480880 5310976), (1480880 5310976, 1480883 5310977, 1480974 5311008), (1481164 5311073, 1481193 5311083, 1481258 5311105), (1481258 5311105, 1481353 5311138), (1480974 5311008, 1481069 5311041), (1481069 5311041, 1481164 5311073), (1480753 5310834, 1480756 5310845, 1480760 5310860, 1480767 5310876, 1480775 5310892, 1480782 5310903, 1480790 5310915, 1480797 5310922), (1480456 5310687, 1480469 5310679, 1480483 5310673, 1480499 5310667, 1480514 5310662, 1480531 5310657, 1480548 5310654, 1480549 5310654), (1480646 5310674, 1480655 5310678, 1480667 5310686, 1480682 5310697, 1480694 5310708, 1480703 5310718, 1480714 5310732, 1480719 5310740), (1479833 5310645, 1479837 5310663, 1479851 5310721, 1479855 5310731, 1479859 5310741), (1480371 5310740, 1480377 5310737, 1480423 5310707, 1480446 5310692, 1480456 5310687), (1479859 5310741, 1479862 5310749, 1479866 5310758, 1479869 5310765, 1479874 5310773, 1479880 5310780, 1479886 5310789, 1479893 5310798, 1479902 5310807, 1479910 5310815, 1479917 5310821), (1480287 5310794, 1480295 5310789, 1480371 5310740), (1480719 5310740, 1480724 5310747, 1480730 5310760, 1480736 5310775, 1480742 5310793, 1480753 5310834), (1479115 5309794, 1479148 5309816, 1479198 5309849), (1479198 5309849, 1479214 5309859, 1479275 5309900, 1479282 5309904), (1476580 5308010, 1476600 5308025, 1476661 5308068), (1476661 5308068, 1476743 5308126), (1481542 5311203, 1481597 5311222, 1481637 5311235), (1481637 5311235, 1481731 5311268), (1481921 5311332, 1481937 5311338, 1482015 5311365), (1482015 5311365, 1482108 5311396, 1482110 5311397), (1481731 5311268, 1481826 5311300), (1481826 5311300, 1481921 5311332), (1482299 5311462, 1482308 5311465, 1482338 5311476, 1482364 5311486, 1482391 5311501), (1482391 5311501, 1482392 5311502, 1482406 5311511, 1482422 5311523, 1482437 5311536, 1482451 5311549, 1482466 5311566), (1482590 5311724, 1482618 5311760, 1482652 5311802), (1482652 5311802, 1482714 5311880), (1482466 5311566, 1482466 5311567, 1482508 5311619, 1482528 5311645), (1482528 5311645, 1482590 5311724), (1482110 5311397, 1482204 5311430), (1482204 5311430, 1482277 5311455, 1482299 5311462), (1482838 5312037, 1482900 5312116), (1482900 5312116, 1482962 5312194), (1483086 5312351, 1483148 5312429), (1483148 5312429, 1483210 5312508), (1482962 5312194, 1483024 5312273), (1483024 5312273, 1483086 5312351), (1483334 5312665, 1483376 5312716, 1483397 5312743), (1483397 5312743, 1483425 5312778, 1483459 5312821), (1483585 5312976, 1483635 5313039, 1483647 5313054), (1483647 5313054, 1483693 5313111, 1483707 5313130, 1483709 5313133), (1483459 5312821, 14</t>
  </si>
  <si>
    <t xml:space="preserve">MULTILINESTRING ((1668250 5406917, 1668263 5406916), (1668263 5406916, 1668288 5406920, 1668362 5406933), (1668560 5406963, 1668654 5406978, 1668659 5406978), (1668362 5406933, 1668417 5406942, 1668461 5406948), (1668189 5406985, 1668212 5406934, 1668215 5406929, 1668219 5406924, 1668224 5406921, 1668229 5406919, 1668234 5406917, 1668241 5406917, 1668250 5406917), (1668461 5406948, 1668560 5406963), (1669252 5407069, 1669351 5407084), (1669054 5407039, 1669153 5407054), (1668856 5407009, 1668955 5407024), (1668955 5407024, 1669054 5407039), (1669153 5407054, 1669190 5407059, 1669252 5407069), (1668659 5406978, 1668757 5406993), (1668185 5407000, 1668189 5406985), (1668757 5406993, 1668856 5407009), (1669548 5407114, 1669644 5407130, 1669647 5407130), (1669844 5407162, 1669943 5407178), (1669647 5407130, 1669690 5407137, 1669746 5407146), (1669746 5407146, 1669844 5407162), (1670239 5407227, 1670338 5407243), (1670338 5407243, 1670375 5407249, 1670436 5407259), (1670436 5407259, 1670465 5407264, 1670535 5407275), (1670042 5407194, 1670140 5407211), (1669943 5407178, 1670042 5407194), (1670140 5407211, 1670239 5407227), (1669351 5407084, 1669449 5407099), (1668159 5407097, 1668185 5407000), (1669449 5407099, 1669496 5407106, 1669548 5407114), (1668133 5407193, 1668134 5407187, 1668159 5407097), (1670930 5407338, 1671029 5407353), (1671227 5407384, 1671325 5407400), (1671029 5407353, 1671128 5407369), (1671128 5407369, 1671227 5407384), (1671523 5407431, 1671622 5407447), (1671622 5407447, 1671721 5407462), (1671918 5407493, 1672017 5407509), (1671721 5407462, 1671819 5407478), (1671819 5407478, 1671918 5407493), (1671325 5407400, 1671424 5407415), (1668005 5407464, 1668013 5407448, 1668052 5407375), (1671424 5407415, 1671453 5407420, 1671523 5407431), (1672609 5407604, 1672708 5407620), (1672412 5407572, 1672511 5407588), (1672214 5407541, 1672313 5407557), (1672313 5407557, 1672412 5407572), (1672511 5407588, 1672609 5407604), (1672905 5407652, 1672917 5407654, 1673005 5407665), (1673198 5407714, 1673292 5407748), (1673005 5407665, 1673058 5407673, 1673098 5407680, 1673103 5407682), (1673103 5407682, 1673137 5407692, 1673198 5407714), (1672708 5407620, 1672807 5407636), (1672807 5407636, 1672905 5407652), (1667863 5407728, 1667910 5407640), (1672017 5407509, 1672072 5407518, 1672116 5407525), (1667958 5407552, 1668005 5407464), (1672116 5407525, 1672214 5407541), (1667910 5407640, 1667938 5407589, 1667958 5407552), (1670733 5407306, 1670832 5407322), (1670535 5407275, 1670537 5407276, 1670634 5407291), (1670634 5407291, 1670733 5407306), (1668099 5407287, 1668102 5407281, 1668121 5407232, 1668133 5407193), (1670832 5407322, 1670930 5407338), (1668052 5407375, 1668056 5407368, 1668084 5407315, 1668099 5407287), (1673480 5407816, 1673574 5407850), (1673762 5407917, 1673856 5407951), (1673574 5407850, 1673668 5407883), (1673668 5407883, 1673762 5407917), (1674044 5408019, 1674061 5408025, 1674138 5408053), (1674326 5408122, 1674420 5408156), (1674138 5408053, 1674154 5408059, 1674159 5408061, 1674232 5408087), (1674232 5408087, 1674326 5408122), (1673856 5407951, 1673950 5407985), (1667720 5407992, 1667767 5407904), (1673950 5407985, 1674044 5408019), (1667672 5408080, 1667685 5408055, 1667720 5407992), (1674703 5408258, 1674797 5408292), (1674609 5408224, 1674703 5408258), (1667525 5408340, 1667534 5408331, 1667546 5408314, 1667557 5408298, 1667567 5408281, 1667580 5408257), (1674797 5408292, 1674891 5408326), (1675079 5408394, 1675173 5408428), (1675173 5408428, 1675189 5408434, 1675267 5408462), (1675267 5408462, 1675292 5408472, 1675361 5408496), (1674891 5408326, 1674985 5408360), (1667449 5408405, 1667475 5408387, 1667492 5408373, 1667506 5408360, 1667521 5408346, 1667525 5408340), (1674985 5408360, 1675079 5408394), (1667365 5408458, 1667441 5408410, 1667449 5408405), (1674420 5408156, 1674514 5408190), (1667626 5408168, 1667672 5408080), (1674514 5408190, 1674578 5408213, 1674609 5408224), (1667580 5408257, 1667608 5408204, 1667626 5408168), (1675831 5408667, 1675925 5408701), (1675643 5408599, 1675737 5408633), (1667185 5408694, 1667234 5408606), (1675737 5408633, 1675831 5408667), (1676113 5408769, 1676207 5408803), (1676395 5408872, 1676489 5408906), (1676207 5408803, 1676301 5408838), (1676301 5408838, 1676395 5408872), (1675925 5408701, 1676019 5408735), (1667136 5408781, 1667185 5408694), (1676019 5408735, 1676113 5408769), (1667087 5408868, 1667098 5408849, 1667136 5408781), (1676677 5408974, 1676702 5408983, 1676771 5409008), (1676959 5409076, 1677053 5409110), (1676771 5409008, 1676865 5409042), (1676865 5409042, 1676959 5409076), (1677335 5409212, 1677429 5409247), (1677241 5409178, 1677284 5409193, 1677335 5409212), (1677429 5409247, 1677440 5409251, 1677523 5409281), (1677053 5409110, 1677071 5409116, 1677147 5409144), (1666925 5409120, 1666927 5409116, 1666947 5409087, 1666969 5409054, 1666981 5409037), (1677147 5409144, 1677241 5409178), (1666873 5409205, 1666878 5409196, 1666910 5409145, 1666925 5409120), (1676489 5408906, 1676583 5408940), (1667037 5408954, 1667043 5408946, 1667059 5408918, 1667087 5408868), (1676583 5408940, 1676677 5408974), (1666981 5409037, 1667001 5409008, 1667012 5408993, 1667022 5408977, 1667032 5408962, 1667037 5408954), (1675455 5408531, 1675549 5408565), (1675361 5408496, 1675455 5408531), (1667289 5408523, 1667295 5408517, 1667307 5408503, 1667321 5408490, 1667335 5408479, 1667352 5408466, 1667365 5408458), (1667234 5408606, 1667236 5408603, 1667252 5408575, 1667262 5408559, 1667272 5408545, 1667280 5408535, 1667289 5408523), (1675549 5408565, 1675643 5408599), (1673292 5407748, 1673386 5407782), (1667815 5407816, 1667863 5407728), (1673386 5407782, 1673480 5407816), (1667767 5407904, 1667815 5407816), (1677993 5409450, 1678087 5409484), (1677805 5409382, 1677899 5409416), (1666728 5409468, 1666776 5409381), (1677899 5409416, 1677993 5409450), (1678275 5409552, 1678369 5409586), (1678369 5409586, 1678463 5409620), (1678651 5409689, 1678745 5409723), (1680271 5409642, 1680277 5409642, 1680302 5409645), (1680302 5409645, 1680309 5409647, 1680316 5409650, 1680322 5409652, 1680327 5409655, 1680332 5409659, 1680338 5409664), (1680181 5409671, 1680190 5409660, 1680213 5409646, 1680237 5409641, 1680256 5409642, 1680271 5409642), (1678463 5409620, 1678483 5409627, 1678557 5409654), (1680338 5409664, 1680338 5409666, 1680340 5409668, 1680341 5409670, 1680343 5409672), (1666584 5409731, 1666632 5409643), (1678557 5409654, 1678651 5409689), (1678087 5409484, 1678181 5409518), (1666680 5409556, 1666728 5409468), (1678181 5409518, 1678275 5409552), (1666632 5409643, 1666638 5409632, 1666680 5409556), (1679121 5409859, 1679191 5409884, 1679215 5409893), (1679970 5409876, 1680051 5409829, 1680057 5409825), (1679027 5409825, 1679121 5409859), (1679878 5409913, 1679922 5409898, 1679963 5409880, 1679970 5409876), (1679215 5409893, 1679309 5409927), (1666141 5410128, 1666144 5410125, 1666158 5410110, 1666173 5410097, 1666188 5410086, 1666206 5410075, 1666219 5410067), (1666219 5410067, 1666224 5410064, 1666258 5410044, 1666275 5410034, 1666293 5410022, 1666304 5410014), (1680430 5410239, 1680443 5410338), (1665968 5410373, 1665969 5410372, 1665988 5410350, 1666007 5410325, 1666025 5410302, 1666030 5410294), (1680443 5410338, 1680457 5410437), (1665889 5410433, 1665923 5410411, 1665939 5410399, 1665955 5410386, 1665968 5410373), (1666084 5410210, 1666107 5410174, 1666119 5410157, 1666130 5410141, 1666141 5410128), (1680404 5410040, 1680407 5410066, 1680417 5410139), (1680417 5410139, 1680430 5410239), (1666030 5410294, 1666042 5410276, 1666084 5410210), (1679403 5409962, 1679468 5409986, 1679497 5409996), (1679783 5409944, 1679806 5409937, 1679819 5409932, 1679863 5409917, 1679878 5409913), (1679309 5409927, 1679386 5409955, 1679403 5409962), (1679689 5409979, 1679701 5409973, 1679759 5409952, 1679783 5409944), (1680378 5409842, 1680390 5409941), (1666380 5409949, 1666454 5409882), (1679595 5410011, 1679614 5410008, 1679636 5410002, 1679689 5409979), (1679497 5409996, 1679512 5410001, 1679538 5410008, 1679562 5410013, 1679589 5410012, 1679595 5410011), (1666304 5410014, 1666309 5410011, 1666325 5409998, 1666347 5409978, 1666380 5409949), (1680390 5409941, 1680390 5409942, 1680404 5410040), (1680343 5409672, 1680347 5409680, 1680350 5409689, 1680354 5409701, 1680358 5409722, 1680365 5409743), (1678745 5409723, 1678839 5409757), (1666526 5409813, 1666533 5409805, 1666546 5409790, 1666557 5409774, 1666568 5409757, 1666583 5409731, 1666584 5409731), (1680125 5409754, 1680155 5409709, 1680175 5409678, 1680181 5409671), (1678839 5409757, 1678933 5409791), (1680057 5409825, 1680069 5409817, 1680083 5409806, 1680095 5409796, 1680107 5409782, 1680125 5409754), (1678933 5409791, 1679003 5409816, 1679027 5409825), (1680365 5409743, 1680378 5409842), (1666454 5409882, 1666483 5409855, 1666502 5409837, 1666520 5409819, 1666526 5409813), (1665710 5410667, 1665756 5410578), (1680483 5410635, 1680495 5410734), (1665664 5410756, 1665710 5410667), (1680495 5410734, 1680507 5410834), (1665587 5411044, 1665600 5410990, 1665605 5410971, 1665609 5410950, 1665610 5410947), (1680532 5411032, 1680535 5411072, 1680537 5411129, 1680537 5411132), (1665562 5411141, 1665580 5411072, 1665587 5411044), (1680537 5411132, 1680540 5411169, 1680545 5411222, 1680546 5411231), (1665625 5410848, 1665627 5410841, 1665633 5410823, 1665640 5410804, 1665649 5410786, 1665664 5410756), (1680507 5410834, 1680516 5410900, 1680520 5410933), (1665610 5410947, 1665612 5410931, 1665618 5410882, 1665622 5410861, 1665625 5410848), (1680520 5410933, 1680530 5411010, 1680532 5411032), (1665434 5411407, 1665447 5411396, 1665460 5411381, 1665474 5411365, 1665485 5411350, 1665495 5411333, 1665497 5411330), (1665362 5411476, 1665373 5411464, 1665388 5411449, 1665402 5411436, 1665432 5411409, 1665434 5411407), (1680573 5411430, 1680587 5411529), (1665313 5411562, 1665320 5411546, 1665329 5411528, 1665338 5411511, 1665349 5411494, 1665360 5411478, 1665362 5411476), (1680615 5411727, 1680620 5411773, 1680627 5411826), (1665157 5411813, 1665164 5411807, 1665179 5411795, 1665194 5411781, 1665207 5411767, 1665221 5411751, 1665227 5411742), (1665076 5411872, 1665131 5411832, 1665147 5411820, 1665157 5411813), (1680587 5411529, 1680594 5411578, 1680601 5411628), (1665274 5411655, 1665312 5411564, 1665313 5411562), (1680601 5411628, 1680611 5411693, 1680615 5411727), (1665227 5411742, 1665233 5411735, 1665244 5411719, 1665253 5411701, 1665263 5411682, 1665274 5411655), (1665532 5411236, 1665557 5411161, 1665562 5411141), (1680546 5411231, 1680552 5411283, 1680559 5411331), (1665497 5411330, 1665504 5411316, 1665512 5411296, 1665518 5411278, 1665532 5411236), (1680559 5411331, 1680562 5411347, 1680573 5411430), (1680650 5412025, 1680662 5412124), (1664794 5412153, 1664799 5412144, 1664811 5412129, 1664824 5412113, 1664858 5412076), (1680662 5412124, 1680663 5412137, 1680668 5412195, 1680670 5412219, 1680670 5412224), (1664742 5412238, 1664789 5412161, 1664794 5412153), (1664421 5412610, 1664422 5412610, 1664441 5412602, 1664459 5412593, 1664477 5412583, 1664494 5412571, 1664507 5412560), (1664573 5412486, 1664631 5412404), (1680633 5412419, 1680605 5412515), (1664507 5412560, 1664509 5412559, 1664523 5412546, 1664538 5412530, 1664551 5412516, 1664564 5412498, 1664573 5412486), (1680670 5412224, 1680670 5412242, 1680669 5412268, 1680665 5412294, 1680659 5412323), (1664689 5412323, 1664711 5412290, 1664742 5412238), (1664631 5412404, 1664678 5412339, 1664689 5412323), (1680659 5412323, 1680649 5412362, 1680633 5412419), (1664071 5412786, 1664075 5412780, 1664088 5412765, 1664102 5412750, 1664118 5412734, 1664133 5412722, 1664142 5412716), (1664142 5412716, 1664150 5412710, 1664167 5412699, 1664185 5412690, 1664203 5412681, 1664222 5412674, 1664231 5412671), (1680551 5412708, 1680531 5412777, 1680522 5412804), (1664019 5412872, 1664032 5412849, 1664042 5412831, 1664053 5412814, 1664063 5412799, 1664071 5412786), (1680441 5412986, 1680414 5413029, 1680385 5413068), (1663934 5413152, 1663932 5413127, 1663931 5413110, 1663931 5413093, 1663932 5413077, 1663935 5413056, 1663936 5413052), (1680385 5413068, 1680362 5413098, 1680322 5413146), (1680322 5413146, 1680312 5413157, 1680301 5413170, 1680297 5413175, 1680282 5413193, 1680266 5413215, 1680261 5413225), (1680522 5412804, 1680502 5412866, 1680487 5412897), (1663971 5412959, 1663978 5412945, 1663989 5412927, 1664019 5412872), (1680487 5412897, 1680461 5412955, 1680441 5412986), (1663936 5413052, 1663939 5413036, 1663945 5413016, 1663952 5412998, 1663960 5412981, 1663969 5412962, 1663971 5412959), (1664326 5412641, 1664384 5412623, 1664403 5412617, 1664421 5412610), (1680605 5412515, 1680584 5412590, 1680578 5412611), (1664231 5412671, 1664240 5412668, 1664261 5412662, 1664326 5412641), (1680578 5412611, 1680551 5412708), (1664924 5412001, 1664957 5411965, 1664971 5411951, 1664986 5411938, 1664995 5411931), (1664995 5411931, 1665002 5411925, 1665076 5411872), (1680627 5411826, 1680629 5411845, 1680638 5411925), (1680638 5411925, 1680650 5412025), (1664858 5412076, 1664924 5412001), (1665810 5410495, 1665817 5410488, 1665832 5410474, 1665848 5410461, 1665865 5410449, 1665889 5410433), (1680457 5410437, 1680470 5410536), (1665756 5410578, 1665759 5410572, 1665769 5410554, 1665779 5410537, 1665791 5410518, 1665803 5410503, 1665810 5410495), (1680470 5410536, 1680477 5410586, 1680483 5410635), (1677617 5409315, 1677711 5409348), (1677523 5409281, 1677617 5409315), (1666825 5409293, 1666873 5409205), (1666776 5409381, 1666825 5409293), (1677711 5409348, 1677761 5409366, 1677805 5409382), (1663925 5413451, 1663924 5413440, 1663923 5413421, 1663923 5413401, 1663924 5413382, 1663926 5413361, 1663927 5413351), (1680207 5413414, 1680205 5413509, 1680205 5413514), (1663936 5413550, 1663936 5413540, 1663934 5413520, 1663931 5413501, 1663926 5413460, 1663925 5413451), (1680205 5413514, 1680205 5413569, 1680204 5413598, 1680202 5413614), (1663844 5413831, 1663860 5413798, 1663887 5413741), (1680147 5413806, 1680119 5413899, 1680119 5413902), (1663800 5413921, 1663844 5413831), (1680119 5413902, 1680113 5413949, 1680114 5414002), (1663926 5413649, 1663928 5413640, 1663933 5413620, 1663935 5413602, 1663937 5413581, 1663937 5413560, 1663936 5413550), (1680202 5413614, 1680200 5413629, 1680195 5413655, 1680186 5413687, 1680179 5413710, 1680179 5413711), (1663887 5413741, 1663900 5413715, 1663908 5413697, 1663916 5413679, 1663923 5413659, 1663926 5413649), (1680179 5413711, 1680155 5413777, 1680147 5413806), (1663629 5414165, 1663631 5414161, 1663644 5414143, 1663657 5414126, 1663670 5414111, 1663693 5414088), (1680207 5414174, 1680211 5414177, 1680243 5414202, 1680283 5414225, 1680291 5414227), (1663573 5414247, 1663575 5414243, 1663620 5414177, 1663629 5414165), (1680291 5414227, 1680386 5414258), (1663755 5414010, 1663761 5413999, 1663771 5413980, 1663800 5413921), (1680114 5414002, 1680114 5414003, 1680126 5414053, 1680146 5414096), (1663693 5414088, 1663699 5414082, 1663714 5414066, 1663728 5414051, 1663740 5414034, 1663751 5414018, 1663755 5414010), (1680146 5414096, 1680151 5414108, 1680181 5414149, 1680207 5414174), (1680579 5414312, 1680676 5414336), (1680854 5414424, 1680873 5414441, 1680897 5414474, 1680914 5414503), (1680676 5414336, 1680690 5414340, 1680769 5414371), (1680769 5414371, 1680835 5414407, 1680854 5414424), (1663658 5414898, 1663644 5414882, 1663632 5414868, 1663621 5414852, 1663610 5414835, 1663601 5414817, 1663600 5414816), (1663563 5414723, 1663526 5414630), (1680961 5414692, 1680954 5414741, 1680940 5414790), (1663600 5414816, 1663592 5414799, 1663585 5414781, 1663565 5414730, 1663563 5414723), (1680914 5414503, 1680936 5414539, 1680955 5414593), (1663500 5414534, 1663500 5414524, 1663499 5414505, 1663500 5414485, 1663502 5414465, 1663506 5414444, 1663508 5414435), (1663526 5414630, 1663519 5414612, 1663512 5414593, 1663507 5414578, 1663504 5414563, 1663501 5414545, 1663500 5414534), (1680955 5414593, 1680959 5414606, 1680962 5414680, 1680961 5414692), (1663932 5414999, 1663853 5414990, 1663833 5414987), (1664217 5415077, 1664206 5415069, 1664188 5415057, 1664170 5415047, 1664153 5415038, 1664133 5415031, 1664129 5415030), (1664031 5415011, 1664016 5415009, 1663932 5414999), (1664129 5415030, 1664114 5415025, 1664095 5415020, 1664075 5415016, 1664055 5415014, 1664036 5415011, 1664031 5415011), (1680803 5415165, 1680783 5415207, 1680747 5415247), (1680747 5415247, 1680744 5415250, 1680706 5415287, 1680673 5415310, 1680671 5415311), (1664382 5415324, 1664379 5415316, 1664371 5415297, 1664363 5415277, 1664354 5415260, 1664344 5415243, 1664338 5415234), (1680671 5415311, 1680621 5415337, 1680580 5415352), (1664285 5415150, 1664277 5415138, 1664263 5415121, 1664251 5415107, 1664236 5415093, 1664221 5415080, 1664217 5415077), (1680878 5414980, 1680843 5415074), (1680843 5415074, 1680836 5415092, 1680803 5415165), (1664338 5415234, 1664301 5415174, 1664287 5415153, 1664285 5415150), (1663738 5414956, 1663721 5414946, 1663704 5414936, 1663689 5414925, 1663673 5414912, 1663658 5414898), (1680940 5414790, 1680912 5414886), (1663833 5414987, 1663814 5414984, 1663794 5414979, 1663774 5414972, 1663757 5414965, 1663739 5414957, 1663738 5414956), (1680912 5414886, 1680910 5414895, 1680878 5414980), (1680396 5415430, 1680379 5415442, 1680335 5415479, 1680321 5415495), (1680321 5415495, 1680301 5415520, 1680261 5415575), (1664423 5415620, 1664420 5415609, 1664417 5415590, 1664414 5415570, 1664412 5415541, 1664410 5415521), (1680261 5415575, 1680202 5415656), (1664567 5415881, 1664515 5415807, 1664509 5415799), (1680106 5415831, 1680099 5415849, 1680083 5415907, 1680078 5415927), (1664624 5415963, 1664567 5415881), (1680078 5415927, 1680057 5416024), (1664457 5415714, 1664452 5415705, 1664443 5415685, 1664436 5415667, 1664430 5415649, 1664424 5415629, 1664423 5415620), (1680202 5415656, 1680185 5415680, 1680150 5415741), (1664509 5415799, 1664503 5415791, 1664492 5415774, 1664481 5415756, 1664471 5415740, 1664460 5415722, 1664457 5415714), (1680150 5415741, 1680128 5415778, 1680106 5415831), (1664775 5416220, 1664774 5416219, 1664769 5416199, 1664761 5416180, 1664754 5416162, 1664744 5416144, 1664736 5416128), (1679998 5416215, 1679995 5416224, 1679959 5416307), (1664791 5416319, 1664791 5416313, 1664790 5416301, 1664789 5416288, 1664787 5416276, 1664785 5416260, 1664779 5416237, 1664775 5416220), (1679959 5416307, 1679923 5416391, 1679920 5416399), (1664709 5416601, 1664715 5416593, 1664726 5416576, 1664736 5416559, 1664746 5416541, 1664754 5416523, 1664758 5416514), (1679835 5416580, 1679819 5416601, 1679769 5416647, 1679765 5416650), (1664643 5416676, 1664677 5416640, 1664689 5416626, 1664704 5416609, 1664709 5416601), (1679765 5416650, 1679688 5416715), (1664785 5416418, 1664786 5416408, 1664789 5416388, 1664791 5416368, 1664792 5416348, 1664792 5416328, 1664791 5416319), (1679920 5416399, 1679882 5416491), (1664758 5416514, 1664762 5416505, 1664769 5416485, 1664774 5416467, 1664779 5416447, 1664783 5416428, 1664785 5416418), (1679882 5416491, 1679866 5416529, 1679843 5416570, 1679835 5416580), (1664682 5416045, 1664624 5415963), (1680057 5416024, 1680042 5416092, 1680032 5416121), (1664736 5416128, 1664728 5416113, 1664719 5416099, 1664706 5416080, 1664704 5416076, 1664682 5416045), (1680032 5416121, 1679998 5416215), (1680580 5415352, 1680486 5415386), (1664402 5415422, 1664401 5415414, 1664398 5415393, 1664395 5415373, 1664390 5415353, 1664385 5415333, 1664382 5415324), (1680486 5415386, 1680461 5415395, 1680414 5415418, 1680396 5415430), (1664410 5415521, 1664403 5415432, 1664402 5415422), (1680386 5414258, 1680475 5414286, 1680482 5414287), (1663531 5414338, 1663532 5414335, 1663537 5414317, 1663545 5414297, 1663553 5414280, 1663563 5414262, 1663573 5414247), (1680482 5414287, 1680579 5414312), (1663508 5414435, 1663527 5414354, 1663531 5414338), (1664447 5416902, 1664454 5416889, 1664465 5416872, 1664475 5416855, 1664487 5416839, 1664500 5416824, 1664504 5416820), (1679550 5416857, 1679520 5416917, 1679512 5416949), (1664415 5416996, 1664418 5416981, 1664423 5416962, 1664429 5416943, 1664437 5416924, 1664445 5416906, 1664447 5416902), (1679512 5416949, 1679503 5416982, 1679505 5417048), (1664469 5417285, 1664433 5417199, 1664431 5417193), (1679533 5417245, 1679547 5417344), (1664504 5417379, 1664503 5417376, 1664497 5417357, 1664491 5417338, 1664483 5417319, 1664469 5417285), (1679547 5417344, 1679553 5417390, 1679559 5417444), (1664409 5417096, 1664408 5417082, 1664408 5417060, 1664408 5417041, 1664410 5417021, 1664414 5417001, 1664415 5416996), (1679505 5417048, 1679506 5417078, 1679517 5417147), (1664431 5417193, 1664426 5417179, 1664420 5417160, 1664416 5417141, 1664412 5417120, 1664409 5417101, 1664409 5417096), (1679517 5417147, 1679531 5417235, 1679533 5417245), (1664311 5417807, 1664385 5417740), (1664452 5417666, 1664463 5417649, 1664473 5417631, 1664481 5417614, 1664489 5417596, 1664496 5417576), (1679580 5417643, 1679588 5417717, 1679590 5417742), (1664385 5417740, 1664398 5417728, 1664413 5417713, 1664427 5417699, 1664439 5417683, 1664451 5417667, 1664452 5417666), (1679597 5417941, 1679597 5417943, 1679581 5418011, 1679568 5418036), (1664150 5418056, 1664192 5417965), (1679568 5418036, 1679554 5418063, 1679518 5418123), (1664109 5418147, 1664150 5418056), (1664242 5417879, 1664246 5417874, 1664257 5417860, 1664271 5417845, 1664283 5417832, 1664311 5417807), (1679590 5417742, 1679599 5417842), (1679599 5417842, 1679602 5417876, 1679597 5417941), (1664192 5417965, 1664202 5417942, 1664212 5417923, 1664222 5417907, 1664234 5417890, 1664242 5417879), (1664512 5417478, 1664512 5417476, 1664513 5417457, 1664512 5417437, 1664510 5417417, 1664508 5417396, 1664504 5417379), (1679559 5417444, 1679569 5417543), (1664496 5417576, 1664502 5417557, 1664506 5417537, 1664509 5417517, 1664511 5417497, 1664512 5417478), (1679569 5417543, 1679580 5417643), (1679414 5418294, 1679363 5418380), (1664015 5418432, 1664042 5418336), (1679363 5418380, 1679312 5418466), (1663987 5418528, 1664015 5418432), (1679211 5418639, 1679181 5418717, 1679178 5418733), (1663908 5418817, 1663911 5418797, 1663916 5418778, 1663932 5418720), (1679178 5418733, 1679172 5418767, 1679170 5418821, 1679170 5418832), (1663903 5418917, 1663903 5418880, 1663904 5418860, 1663905 5418839, 1663908 5418818, 1663908 5418817), (1679312 5418466, 1679305 5418477, 1679285 5418510, 1679261 5418552), (1663960 5418624, 1663987 5418528), (1679261 5418552, 1679213 5418635, 1679211 5418639), (1663932 5418720, 1663960 5418624), (1679175 5419032, 1679180 5419132), (1663909 5419216, 1663907 5419179, 1663903 5419117), (1679180 5419132, 1679182 5419198, 1679186 5419232), (1663917 5419316, 1663909 5419216), (1679249 5419421, 1679272 5419476, 1679287 5419513), (1679287 5419513, 1679290 5419520, 1679325 5419606), (1663906 5419615, 1663913 5419575, 1663917 5419548, 1663921 5419518, 1663922 5419516), (1679325 5419606, 1679339 5419640, 1679365 5419697), (1679186 5419232, 1679188 5419250, 1679200 5419298, 1679211 5419328), (1663924 5419416, 1663923 5419409, 1663917 5419316), (1679211 5419328, 1679227 5419370, 1679249 5419421), (1663922 5419516, 1663924 5419488, 1663924 5419459, 1663924 5419428, 1663924 5419416), (1679170 5418832, 1679169 5418875, 1679171 5418932), (1663901 5419017, 1663903 5418917), (1679171 5418932, 1679175 5419032), (1663903 5419117, 1663902 5419100, 1663902 5419070, 1663901 5419040, 1663901 5419017), (1679518 5418123, 1679466 5418208), (1664070 5418240, 1664073 5418232, 1664081 5418212, 1664088 5418193, 1664109 5418147), (1679466 5418208, 1679433 5418263, 1679414 5418294), (1664042 5418336, 1664066 5418252, 1664070 5418240), (1663818 5419900, 1663852 5419822, 1663858 5419808), (1679447 5419880, 1679480 5419953, 1679487 5419971), (1663780 5419993, 1663786 5419977, 1663793 5419959, 1663800 5419941, 1663818 5419900), (1679487 5419971, 1679523 5420065), (1663741 5420289, 1663742 5420282, 1663748 5420189), (1679595 5420251, 1679621 5420318, 1679631 5420344), (1663743 5420389, 1663741 5420372, 1663739 5420343, 1663740 5420313, 1663741 5420289), (1679631 5420344, 1679668 5420435, 1679668 5420437), (1663832 5420675, 1663825 5420651, 1663816 5420622, 1663806 5420595, 1663800 5420580), (1679739 5420624, 1679751 5420657, 1679769 5420707, 1679772 5420719), (1663843 5420774, 1663843 5420770, 1663842 5420739, 1663839 5420710, 1663833 5420680, 1663832 5420675), (1679772 5420719, 1679779 5420741, 1679786 5420770, 1679790 5420801, 1679792 5420816), (1663764 5420486, 1663757 5420462, 1663750 5420433, 1663745 5420403, 1663743 5420389), (1679668 5420437, 1679704 5420531), (1663800 5420580, 1663776 5420520, 1663766 5420491, 1663764 5420486), (1679704 5420531, 1679739 5420624), (1663757 5420090, 1663760 5420073, 1663763 5420053, 1663768 5420033, 1663770 5420027, 1663773 5420015, 1663779 5419996, 1663780 5419993), (1679523 5420065, 1679559 5420158), (1663748 5420189, 1663749 5420174, 1663757 5420093, 1663757 5420090), (1679559 5420158, 1679595 5420251), (1663852 5421071, 1663848 5421059, 1663843 5421041, 1663839 5421021, 1663836 5421001, 1663835 5420980, 1663835 5420973), (1679769 5421015, 1679755 5421087, 1679751 5421113), (1663893 5421163, 1663879 5421134, 1663870 5421116, 1663862 5421098, 1663855 5421079, 1663852 5421071), (1679751 5421113, 1679744 5421150, 1679739 5421182, 1679737 5421212), (1663955 5421445, 1663959 5421433, 1663964 5421415, 1663967 5421396, 1663969 5421376, 1663968 5421355, 1663967 5421347), (1679772 5421407, 1679783 5421432, 1679815 5421495, 1679816 5421496), (1663916 5421537, 1663938 5421489, 1663945 5421471, 1663953 5421452, 1663955 5421445), (1679816 5421496, 1679863 5421585), (1663937 5421252, 1663933 5421242, 1663893 5421163), (1679737 5421212, 1679736 5421216, 1679736 5421255, 1679740 5421296, 1679743 5421311), (1663967 5421347, 1663965 5421335, 1663962 5421315, 1663956 5421298, 1663949 5421279, 1663941 5421261, 1663937 5421252), (1679743 5421311, 1679745 5421326, 1679753 5421355, 1679767 5421395, 1679772 5421407), (1663892 5421826, 1663891 5421823, 1663885 5421804, 1663879 5421784, 1663874 5421766, 1663871 5421746, 1663869 5421729), (1679954 5421763, 1679968 5421791, 1679974 5421805, 1679977 5421814, 1679979 5421819, 1679984 5421837, 1679988 5421854, 1679988 5421856), (1663924 5421921, 1663897 5421842, 1663892 5421826), (1679988 5421856, 1679991 5421872, 1679994 5421898, 1679995 5421956), (1664017 5422206, 1664016 5422201, 1664012 5422182, 1664006 5422162, 1663999 5422142, 1663993 5422123, 1663989 5422110), (1680024 5422153, 1680044 5422226, 1680050 5422249), (1664039 5422303, 1664017 5422206), (1680050 5422249, 1680053 5422258, 1680062 5422283, 1680071 5422305, 1680078 5422318, 1680084 5422328, 1680091 5422340), (1663956 5422015, 1663924 5421921), (1679995 5421956, 1679995 5421994, 1679997 5422020, 1680001 5422053, 1680001 5422056), (1663989 5422110, 1663956 5422015), (1680001 5422056, 1680005 5422079, 1680014 5422114, 1680024 5422153), (1663879 5421630, 1663879 5421627, 1663886 5421609, 1663893 5421590, 1663900 5421572, 1663916 5421537), (1679863 5421585, 1679883 5421624, 1679890 5421639, 1679908 5421674), (1663869 5421729, 1663868 5421726, 1663867 5421705, 1663868 5421685, 1663870 5421666, 1663874 5421647, 1663879 5421630), (1679908 5421674, 1679924 5421706, 1679954 5421763), (1663839 5420873, 1663841 5420840, 1663843 5420799, 1663843 5420774), (1679792 5420816, 1679792 5420826, 1679793 5420854, 1679792 5420879, 1679788 5420912, 1679787 5420916), (1663835 5420973, 1663835 5420960, 1663835 5420940, 1663836 5420921, 1663839 5420873), (1679787 5420916, 1679782 5420949, 1679769 5421015), (1663888 5419713, 1663889 5419708, 1663894 5419683, 1663906 5419617, 1663906 5419615), (1679365 5419697, 1679406 5419788), (1663858 5419808, 1663861 5419801, 1663868 5419781, 1663875 5419759, 1663882 5419734, 1663888 5419713), (1679406 5419788, 1679441 5419867, 1679447 5419880), (1664573 5416748, 1664643 5416676), (1679688 5416715, 1679637 5416758, 1679612 5416779), (1664504 5416820, 1664514 5416810, 1664573 5416748), (1679612 5416779, 1679594 5416795, 1679556 5416845, 1679550 5416857), (1680261 5413225, 1680254 5413235, 1680242 5413259, 1680227 5413292, 1680221 5413310, 1680220 5413315), (1663939 5413252, 1663940 5413244, 1663939 5413227, 1663939 5413207, 1663937 5413187, 1663934 5413152), (1663927 5413351, 1663929 5413342, 1663932 5413324, 1663934 5413311, 1663935 5413302, 1663937 5413281, 1663939 5413262, 1663939 5413252), (1680220 5413315, 1680218 5413321, 1680217 5413323, 1680212 5413350, 1680210 5413376, 1680207 5413412, 1680207 5413414), (1664103 5422596, 1664094 5422551, 1664087 5422511, 1664084 5422498), (1680196 5422511, 1680248 5422596), (1680248 5422596, 1680300 5422682), (1664119 5422695, 1664116 5422676, 1664110 5422638, 1664103 5422599, 1664103 5422596), (1680404 5422852, 1680444 5422917, 1680456 5422938), (1664160 5422992, 1664145 5422893), (1680456 5422938, 1680509 5423022), (1664175 5423091, 1664163 5423008, 1664160 5422992), (1680300 5422682, 1680352 5422767), (1664132 5422794, 1664122 5422717, 1664119 5422695), (1680352 5422767, 1680404 5422852), (1664145 5422893, 1664138 5422842, 1664132 5422794), (1680611 5423194, 1680630 5423227, 1680665 5423279), (1680665 5423279, 1680693 5423320, 1680718 5423364), (1664149 5423386, 1664157 5423365, 1664165 5423336, 1664173 5423308, 1664176 5423290), (1680718 5423364, 1680767 5423450), (1663989 5423639, 1663992 5423635, 1664047 5423558), (1680865 5423625, 1680904 5423693, 1680913 5423713), (1663936 5423724, 1663939 5423719, 1663958 5423687, 1663976 5423659, 1663989 5423639), (1680913 5423713, 1680915 5423717, 1680923 5423738, 1680929 5423756, 1680935 5423775, 1680943 5423807, 1680943 5423808), (1664103 5423475, 1664105 5423472, 1664120 5423447, 1664134 5423420, 1664146 5423394, 1664149 5423386), (1680767 5423450, 1680817 5423537), (1664047 5423558, 1664089 5423497, 1664103 5423475), (1680817 5423537, 1680828 5423558, 1680865 5423625), (1680509 5423022, 1680547 5423081, 1680555 5423096, 1680562 5423108), (1664184 5423191, 1664184 5423190, 1664183 5423160, 1664180 5423131, 1664176 5423102, 1664175 5423091), (1680562 5423108, 1680611 5423194), (1664176 5423290, 1664178 5423279, 1664182 5423248, 1664183 5423220, 1664184 5423191), (1663830 5424004, 1663836 5423978, 1663843 5423949, 1663855 5423911, 1663856 5423907), (1681007 5423997, 1681049 5424087), (1663819 5424103, 1663819 5424098, 1663820 5424067, 1663824 5424037, 1663829 5424008, 1663830 5424004), (1681049 5424087, 1681053 5424095, 1681093 5424177), (1663827 5424402, 1663827 5424398, 1663824 5424378, 1663821 5424358, 1663819 5424337, 1663818 5424318, 1663818 5424303), (1681180 5424357, 1681197 5424394, 1681223 5424447), (1663843 5424501, 1663827 5424402), (1681223 5424447, 1681229 5424460, 1681266 5424538), (1663818 5424203, 1663818 5424128, 1663819 5424103), (1681093 5424177, 1681136 5424267), (1663818 5424303, 1663818 5424203), (1681136 5424267, 1681180 5424357), (1663892 5424797, 1663876 5424698), (1681339 5424724, 1681342 5424733, 1681370 5424819), (1663909 5424895, 1663892 5424797), (1681370 5424819, 1681400 5424909, 1681402 5424914), (1681499 5425087, 1681510 5425104, 1681521 5425119, 1681529 5425133, 1681552 5425172), (1663957 5425191, 1663941 5425093), (1681552 5425172, 1681571 5425207, 1681600 5425260), (1663974 5425290, 1663957 5425191), (1663925 5424994, 1663909 5424895), (1681402 5424914, 1681409 5424939, 1681418 5424961, 1681429 5424984, 1681442 5425005), (1663941 5425093, 1663925 5424994), (1681442 5425005, 1681444 5425008, 1681461 5425033, 1681499 5425087), (1663860 5424599, 1663843 5424501), (1681266 5424538, 1681269 5424543, 1681280 5424568, 1681292 5424598, 1681305 5424630), (1663876 5424698, 1663860 5424599), (1681305 5424630, 1681305 5424631, 1681339 5424724), (1663892 5423814, 1663899 5423797, 1663921 5423752, 1663928 5423739, 1663936 5423724), (1680943 5423808, 1680962 5423882, 1680969 5423904), (1663856 5423907, 1663861 5423893, 1663867 5423874, 1663875 5423854, 1663889 5423820, 1663892 5423814), (1680969 5423904, 1680971 5423911, 1680980 5423938, 1680991 5423963, 1681005 5423993, 1681007 5423997), (1681697 5425434, 1681746 5425521), (1664023 5425586, 1664006 5425487), (1681746 5425521, 1681752 5425531, 1681762 5425549, 1681771 5425568, 1681778 5425585, 1681784 5425603, 1681786 5425613), (1664039 5425685, 1664025 5425599, 1664023 5425586), (1681814 5425810, 1681820 5425823, 1681834 5425852, 1681854 5425888, 1681860 5425898), (1664087 5425981, 1664071 5425882), (1681860 5425898, 1681864 5425906, 1681872 5425924, 1681879 5425944, 1681892 5425993), (1664104 5426079, 1664087 5425981), (1681786 5425613, 1681787 5425618, 1681791 5425636, 1681794 5425660, </t>
  </si>
  <si>
    <t>MULTILINESTRING ((1242206 4829068, 1242282 4829022), (1241829 4829185, 1241927 4829167), (1242282 4829022, 1242334 4829107), (1242026 4829149, 1242058 4829143, 1242085 4829135, 1242094 4829132, 1242106 4829127, 1242120 4829119), (1242120 4829119, 1242127 4829116, 1242168 4829092, 1242206 4829068), (1241927 4829167, 1242026 4829149), (1241534 4829242, 1241603 4829227, 1241632 4829221), (1241236 4829268, 1241247 4829268, 1241293 4829265, 1241336 4829262), (1241436 4829257, 1241472 4829253, 1241502 4829249, 1241534 4829242), (1241336 4829262, 1241337 4829262, 1241370 4829261, 1241411 4829259, 1241436 4829257), (1241731 4829203, 1241780 4829194, 1241829 4829185), (1242334 4829107, 1242386 4829192), (1241632 4829221, 1241661 4829216, 1241721 4829205, 1241731 4829203), (1242491 4829363, 1242513 4829399), (1240713 4829546, 1240799 4829494), (1240631 4829603, 1240652 4829586, 1240706 4829550, 1240713 4829546), (1240884 4829442, 1240899 4829432, 1240916 4829421, 1240935 4829406, 1240958 4829389, 1240965 4829383), (1240799 4829494, 1240820 4829481, 1240852 4829462, 1240884 4829442), (1240424 4829818, 1240443 4829791, 1240477 4829749, 1240485 4829740), (1240374 4829905, 1240402 4829848, 1240416 4829829, 1240424 4829818), (1240313 4830194, 1240310 4830178, 1240315 4830094), (1240331 4830292, 1240321 4830251, 1240313 4830194), (1240337 4829997, 1240348 4829958, 1240374 4829905), (1240315 4830094, 1240317 4830071, 1240337 4829997), (1240554 4829667, 1240595 4829631, 1240631 4829603), (1240485 4829740, 1240520 4829700, 1240548 4829673, 1240554 4829667), (1241047 4829327, 1241064 4829317, 1241109 4829298, 1241138 4829287), (1241138 4829287, 1241153 4829281, 1241203 4829270, 1241236 4829268), (1242386 4829192, 1242439 4829278), (1242439 4829278, 1242491 4829363), (1240965 4829383, 1240995 4829360, 1241025 4829339, 1241047 4829327), (1240335 4830590, 1240341 4830554, 1240346 4830520, 1240349 4830497, 1240349 4830491), (1240317 4830688, 1240335 4830590), (1240234 4830976, 1240260 4830899, 1240266 4830881), (1240202 4831070, 1240234 4830976), (1240297 4830786, 1240299 4830778, 1240314 4830702, 1240317 4830688), (1240266 4830881, 1240297 4830786), (1240081 4831345, 1240125 4831255), (1240038 4831435, 1240081 4831345), (1239911 4831707, 1239953 4831616), (1239870 4831798, 1239875 4831783, 1239911 4831707), (1239995 4831525, 1240011 4831492, 1240037 4831437, 1240038 4831435), (1239953 4831616, 1239980 4831558, 1239995 4831525), (1240166 4831164, 1240186 4831116, 1240202 4831070), (1240125 4831255, 1240131 4831242, 1240157 4831187, 1240166 4831164), (1239789 4832087, 1239815 4831990), (1239763 4832183, 1239789 4832087), (1239726 4832480, 1239729 4832380), (1239723 4832579, 1239726 4832480), (1239739 4832280, 1239743 4832257, 1239763 4832183), (1239729 4832380, 1239731 4832339, 1239739 4832280), (1239710 4832879, 1239715 4832779), (1239707 4832979, 1239707 4832960, 1239710 4832879), (1239709 4833279, 1239708 4833269, 1239708 4833179), (1239710 4833379, 1239709 4833279), (1239707 4833079, 1239707 4832979), (1239708 4833179, 1239707 4833079), (1239719 4832679, 1239723 4832579), (1239715 4832779, 1239719 4832693, 1239719 4832679), (1239841 4831894, 1239858 4831830, 1239870 4831798), (1239815 4831990, 1239841 4831894), (1240348 4830391, 1240345 4830369, 1240338 4830325, 1240331 4830292), (1240349 4830491, 1240350 4830467, 1240351 4830442, 1240350 4830421, 1240349 4830397, 1240348 4830391), (1239722 4833679, 1239718 4833579), (1239727 4833779, 1239722 4833679), (1239740 4834078, 1239740 4834070, 1239736 4833979), (1239744 4834178, 1239740 4834078), (1239731 4833879, 1239727 4833779), (1239736 4833979, 1239731 4833879), (1239755 4834478, 1239754 4834460, 1239754 4834455, 1239753 4834451, 1239751 4834378), (1239760 4834578, 1239755 4834478), (1239780 4834877, 1239774 4834825, 1239771 4834778), (1239791 4834977, 1239780 4834877), (1239766 4834678, 1239760 4834578), (1239771 4834778, 1239769 4834734, 1239766 4834678), (1239747 4834278, 1239745 4834216, 1239744 4834178), (1239751 4834378, 1239747 4834278), (1239832 4835274, 1239832 4835259, 1239826 4835211, 1239820 4835175), (1239837 4835374, 1239835 4835345, 1239833 4835301, 1239832 4835274), (1239970 4835637, 1239960 4835613, 1239932 4835555, 1239926 4835547), (1239993 4835734, 1239978 4835655, 1239970 4835637), (1239866 4835468, 1239855 4835449, 1239843 4835418, 1239838 4835387, 1239837 4835374), (1239926 4835547, 1239913 4835530, 1239883 4835492, 1239873 4835480, 1239866 4835468), (1240039 4836030, 1240025 4835931), (1240053 4836130, 1240039 4836030), (1240094 4836427, 1240082 4836335, 1240080 4836328), (1240108 4836526, 1240107 4836521, 1240094 4836427), (1240066 4836229, 1240053 4836130), (1240080 4836328, 1240066 4836229), (1240011 4835832, 1240008 4835814, 1239993 4835734), (1240025 4835931, 1240011 4835832), (1239805 4835076, 1239791 4834979, 1239791 4834977), (1239820 4835175, 1239812 4835125, 1239805 4835076), (1240215 4836805, 1240198 4836771, 1240179 4836730, 1240172 4836715), (1240263 4836893, 1240218 4836810, 1240215 4836805), (1240440 4837135, 1240376 4837058), (1240504 4837211, 1240475 4837178, 1240440 4837135), (1240317 4836977, 1240263 4836894, 1240263 4836893), (1240376 4837058, 1240349 4837025, 1240317 4836977), (1240708 4837432, 1240638 4837360), (1240778 4837503, 1240764 4837490, 1240708 4837432), (1241003 4837701, 1240927 4837636), (1241080 4837764, 1241019 4837714, 1241003 4837701), (1240851 4837571, 1240778 4837503), (1240927 4837636, 1240874 4837592, 1240851 4837571), (1240570 4837286, 1240504 4837211), (1240638 4837360, 1240599 4837320, 1240570 4837286), (1241325 4837938, 1241242 4837882), (1241408 4837993, 1241371 4837968, 1241325 4837938), (1241671 4838137, 1241580 4838094), (1241761 4838179, 1241737 4838167, 1241671 4838137), (1241493 4838046, 1241457 4838025, 1241408 4837993), (1241580 4838094, 1241571 4838090, 1241493 4838046), (1242034 4838305, 1241987 4838286, 1241942 4838265), (1242126 4838343, 1242034 4838305), (1242412 4838435, 1242316 4838405), (1242508 4838462, 1242428 4838440, 1242412 4838435), (1242221 4838375, 1242148 4838351, 1242126 4838343), (1242316 4838405, 1242221 4838375), (1241851 4838224, 1241761 4838179), (1241942 4838265, 1241884 4838240, 1241851 4838224), (1241160 4837825, 1241127 4837802, 1241080 4837764), (1241242 4837882, 1241240 4837880, 1241160 4837825), (1240137 4836621, 1240108 4836526), (1240172 4836715, 1240165 4836699, 1240152 4836665, 1240141 4836634, 1240137 4836621), (1239713 4833479, 1239711 4833422, 1239710 4833379), (1239718 4833579, 1239713 4833479), (1242798 4838539, 1242737 4838521, 1242702 4838512), (1242893 4838569, 1242860 4838557, 1242798 4838539), (1243173 4838677, 1243081 4838637), (1243264 4838718, 1243173 4838677), (1242988 4838602, 1242893 4838569), (1243081 4838637, 1243060 4838628, 1242988 4838602), (1243523 4838868, 1243439 4838815), (1243608 4838921, 1243523 4838868), (1243852 4839096, 1243772 4839036), (1243932 4839156, 1243852 4839096), (1243691 4838977, 1243665 4838957, 1243608 4838921), (1243772 4839036, 1243691 4838977), (1243354 4838762, 1243345 4838756, 1243285 4838727, 1243264 4838718), (1243439 4838815, 1243354 4838762), (1244173 4839335, 1244093 4839275), (1244253 4839394, 1244173 4839335), (1244492 4839575, 1244463 4839551, 1244413 4839514), (1244567 4839641, 1244551 4839624, 1244492 4839575), (1244333 4839454, 1244253 4839394), (1244413 4839514, 1244333 4839454), (1244758 4839872, 1244697 4839793), (1244821 4839950, 1244758 4839872), (1245006 4840186, 1244945 4840107), (1245066 4840266, 1245006 4840186), (1244884 4840028, 1244821 4839950), (1244945 4840107, 1244917 4840070, 1244884 4840028), (1244636 4839714, 1244630 4839707, 1244567 4839641), (1244697 4839793, 1244636 4839714), (1244012 4839215, 1243932 4839156), (1244093 4839275, 1244012 4839215), (1245247 4840505, 1245187 4840426), (1245307 4840585, 1245247 4840505), (1245489 4840824, 1245428 4840745), (1245551 4840903, 1245530 4840878, 1245489 4840824), (1245368 4840665, 1245307 4840585), (1245428 4840745, 1245368 4840665), (1245733 4841140, 1245675 4841059), (1245796 4841218, 1245742 4841152, 1245733 4841140), (1245980 4841455, 1245941 4841403, 1245934 4841393, 1245920 4841375), (1246038 4841536, 1245980 4841455), (1245858 4841297, 1245796 4841218), (1245920 4841375, 1245858 4841297), (1245616 4840978, 1245614 4840975, 1245551 4840903), (1245675 4841059, 1245616 4840978), (1246215 4841779, 1246156 4841698), (1246261 4841867, 1246256 4841851, 1246248 4841832, 1246229 4841798, 1246215 4841779), (1246267 4842093, 1246275 4842061, 1246279 4842033, 1246281 4842013, 1246282 4841995), (1246251 4842137, 1246267 4842093), (1246284 4841964, 1246284 4841959, 1246281 4841936, 1246275 4841905, 1246261 4841867), (1246282 4841995, 1246284 4841964), (1246140 4842415, 1246159 4842375, 1246179 4842323), (1246088 4842500, 1246108 4842472, 1246130 4842436, 1246140 4842415), (1245877 4842714, 1245883 4842708, 1245949 4842644), (1245819 4842794, 1245835 4842766, 1245858 4842735, 1245877 4842714), (1246020 4842574, 1246036 4842559, 1246076 4842515, 1246088 4842500), (1245949 4842644, 1246020 4842574), (1246215 4842230, 1246251 4842137), (1246179 4842323, 1246215 4842230), (1246097 4841617, 1246038 4841536), (1246156 4841698, 1246097 4841617), (1245126 4840346, 1245066 4840266), (1245187 4840426, 1245126 4840346), (1245681 4843061, 1245728 4842972), (1245631 4843148, 1245660 4843098, 1245681 4843061), (1245460 4843394, 1245498 4843343, 1245519 4843313), (1245393 4843468, 1245416 4843444, 1245458 4843396, 1245460 4843394), (1245577 4843231, 1245614 4843175, 1245631 4843148), (1245519 4843313, 1245562 4843253, 1245577 4843231), (1245173 4843672, 1245180 4843666, 1245249 4843606), (1244943 4843865, 1245020 4843800), (1244867 4843929, 1244943 4843865), (1245096 4843736, 1245173 4843672), (1245020 4843800, 1245096 4843736), (1245322 4843539, 1245349 4843514, 1245393 4843468), (1245249 4843606, 1245273 4843585, 1245322 4843539), (1244669 4844153, 1244729 4844073), (1244603 4844228, 1244612 4844220, 1244652 4844176, 1244669 4844153), (1244393 4844440, 1244441 4844376, 1244455 4844362), (1244334 4844521, 1244393 4844440), (1244528 4844294, 1244603 4844228), (1244455 4844362, 1244477 4844340, 1244528 4844294), (1244156 4844763, 1244198 4844705, 1244215 4844682), (1244098 4844844, 1244156 4844763), (1243931 4845093, 1243934 4845088, 1243986 4845010), (1243878 4845178, 1243910 4845125, 1243931 4845093), (1244040 4844926, 1244098 4844844), (1243986 4845010, 1243997 4844993, 1244035 4844934, 1244040 4844926), (1244274 4844601, 1244306 4844559, 1244334 4844521), (1244215 4844682, 1244274 4844601), (1244792 4843996, 1244823 4843966, 1244867 4843929), (1244729 4844073, 1244758 4844035, 1244788 4843999, 1244792 4843996), (1243728 4845438, 1243778 4845351), (1243678 4845525, 1243693 4845500, 1243728 4845438), (1243601 4845730, 1243611 4845713), (1243551 4845816, 1243568 4845789, 1243601 4845730), (1243645 4845619, 1243667 4845551, 1243678 4845525), (1243611 4845713, 1243623 4845682, 1243645 4845619), (1243436 4845907, 1243502 4845865), (1243353 4845963, 1243357 4845959, 1243436 4845907), (1243180 4846208, 1243218 4846151, 1243236 4846125), (1243125 4846291, 1243152 4846251, 1243155 4846246, 1243180 4846208), (1243294 4846043, 1243326 4845997, 1243353 4845963), (1243236 4846125, 1243294 4846043), (1243539 4845831, 1243551 4845816), (1243502 4845865, 1243539 4845831), (1242961 4846542, 1242990 4846497, 1243015 4846458), (1242912 4846630, 1242948 4846563, 1242961 4846542), (1242812 4846912, 1242814 4846898, 1242832 4846838, 1242839 4846815), (1242801 4847011, 1242802 4846994, 1242803 4846972, 1242812 4846912), (1242872 4846721, 1242874 4846715, 1242908 4846638, 1242912 4846630), (1242839 4846815, 1242845 4846795, 1242872 4846721), (1242818 4847309, 1242800 4847210), (1242825 4847408, 1242825 4847383, 1242820 4847322, 1242818 4847309), (1242826 4847708, 1242826 4847673, 1242827 4847608), (1242823 4847808, 1242825 4847767, 1242826 4847708), (1242826 4847508, 1242824 4847443, 1242825 4847408), (1242827 4847608, 1242828 4847564, 1242826 4847508), (1242795 4847111, 1242801 4847011), (1242800 4847210, 1242799 4847201, 1242793 4847138, 1242795 4847111), (1243070 4846375, 1243125 4846291), (1243015 4846458, 1243020 4846451, 1243070 4846375), (1243828 4845265, 1243878 4845178), (1243778 4845351, 1243785 4845338, 1243828 4845265), (1245772 4842883, 1245775 4842875, 1245813 4842804, 1245819 4842794), (1245728 4842972, 1245734 4842960, 1245772 4842883), (1242605 4838488, 1242508 4838462), (1242702 4838512, 1242609 4838489, 1242605 4838488), (1242774 4848059, 1242784 4848046, 1242800 4848006), (1242696 4848121, 1242700 4848118, 1242737 4848094, 1242758 4848078, 1242774 4848059), (1242523 4848278, 1242523 4848277, 1242528 4848263, 1242530 4848258, 1242540 4848243), (1242515 4848378, 1242515 4848377, 1242523 4848278), (1242612 4848175, 1242621 4848168, 1242696 4848121), (1242540 4848243, 1242550 4848224, 1242572 4848204, 1242612 4848175), (1242497 4848677, 1242501 4848616, 1242503 4848577), (1242491 4848777, 1242494 4848741, 1242497 4848677), (1242491 4848983, 1242488 4848979, 1242485 4848977), (1242490 4849001, 1242492 4848997, 1242493 4848992, 1242493 4848987, 1242491 4848983), (1242486 4848877, 1242487 4848861, 1242491 4848777), (1242485 4848977, 1242486 4848877), (1242509 4848478, 1242515 4848378), (1242503 4848577, 1242508 4848494, 1242509 4848478), (1242471 4849123, 1242471 4849122, 1242482 4849023), (1242468 4849223, 1242471 4849123), (1242449 4849522, 1242451 4849465, 1242452 4849450, 1242452 4849441, 1242453 4849437, 1242453 4849422), (1242454 4849527, 1242452 4849524, 1242449 4849522), (1242461 4849322, 1242466 4849261, 1242467 4849252, 1242467 4849241, 1242468 4849223), (1242453 4849422, 1242457 4849369, 1242461 4849322), (1242736 4849542, 1242693 4849538, 1242636 4849535), (1242836 4849551, 1242835 4849550, 1242736 4849542), (1243135 4849567, 1243128 4849566, 1243079 4849563, 1243035 4849561), (1243235 4849572, 1243178 4849569, 1243135 4849567), (1242936 4849556, 1242933 4849555, 1242892 4849553, 1242853 4849552, 1242836 4849551), (1243035 4849561, 1243031 4849561, 1243009 4849559, 1242936 4849556), (1242536 4849530, 1242454 4849527), (1242636 4849535, 1242594 4849532, 1242536 4849530), (1242484 4849008, 1242487 4849005, 1242490 4849001), (1242482 4849023, 1242484 4849008), (1243523 4849596, 1243511 4849590, 1243471 4849587, 1243425 4849585), (1243537 4849597, 1243523 4849596), (1243832 4849636, 1243799 4849622, 1243760 4849609, 1243740 4849608, 1243737 4849607), (1243924 4849675, 1243882 4849658, 1243832 4849636), (1243637 4849602, 1243633 4849601, 1243605 4849600, 1243594 4849599, 1243537 4849597), (1243737 4849607, 1243637 4849602), (1244201 4849789, 1244109 4849752), (1244294 4849827, 1244260 4849813, 1244201 4849789), (1244571 4849941, 1244520 4849919, 1244479 4849902), (1244664 4849980, 1244603 4849955, 1244571 4849941), (1244387 4849865, 1244294 4849827), (1244479 4849902, 1244387 4849865), (1244016 4849714, 1243998 4849706, 1243955 4849687, 1243924 4849675), (1244109 4849752, 1244016 4849714), (1244907 4850084, 1244898 4850080, 1244848 4850057), (1245000 4850121, 1244992 4850118, 1244907 4850084), (1245276 4850237, 1245192 4850202, 1245184 4850199), (1245369 4850276, 1245297 4850246, 1245276 4850237), (1245092 4850160, 1245000 4850121), (1245184 4850199, 1245109 4850167, 1245094 4850161, 1245092 4850160), (1245646 4850391, 1245597 4850372, 1245553 4850353), (1245739 4850428, 1245711 4850416, 1245646 4850391), (1245932 4850500, 1245930 4850501, 1245927 4850501, 1245925 4850502, 1245923 4850503), (1245946 4850505, 1245944 4850503, 1245942 4850502, 1245939 4850501, 1245937 4850500, 1245934 4850500, 1245932 4850500), (1245830 4850468, 1245819 4850463, 1245739 4850428), (1245923 4850503, 1245916 4850503, 1245912 4850502, 1245906 4850500, 1245900 4850498, 1245889 4850493, 1245874 4850486, 1245830 4850468), (1245461 4850314, 1245413 4850294, 1245369 4850276), (1245553 4850353, 1245461 4850314), (1244756 4850019, 1244734 4850010, 1244714 4850001, 1244664 4849980), (1244848 4850057, 1244813 4850042, 1244756 4850019), (1243325 4849578, 1243294 4849576, 1243235 4849572), (1243425 4849585, 1243418 4849584, 1243325 4849578), (1246060 4850584, 1245972 4850535), (1246147 4850632, 1246145 4850632, 1246060 4850584), (1246390 4850770, 1246376 4850762, 1246303 4850721), (1246477 4850820, 1246454 4850807, 1246390 4850770), (1246235 4850681, 1246153 4850636, 1246151 4850635, 1246147 4850632), (1246303 4850721, 1246235 4850681), (1246743 4850958, 1246651 4850919), (1246835 4850996, 1246743 4850958), (1247111 4851113, 1247019 4851074), (1247204 4851152, 1247111 4851113), (1246927 4851035, 1246835 4850996), (1247019 4851074, 1246927 4851035), (1246564 4850870, 1246477 4850820), (1246651 4850919, 1246643 4850916, 1246564 4850870), (1247480 4851269, 1247388 4851230), (1247572 4851307, 1247480 4851269), (1247849 4851424, 1247765 4851389, 1247756 4851385), (1247941 4851462, 1247849 4851424), (1247664 4851346, 1247572 4851307), (1247756 4851385, 1247664 4851346), (1248219 4851576, 1248126 4851538), (1248311 4851614, 1248219 4851576), (1248588 4851729, 1248496 4851691), (1248681 4851767, 1248588 4851729), (1248403 4851652, 1248311 4851614), (1248496 4851691, 1248403 4851652), (1248034 4851500, 1247942 4851462, 1247941 4851462), (1248126 4851538, 1248081 4851519, 1248034 4851500), (1247296 4851191, 1247204 4851152), (1247388 4851230, 1247374 4851224, 1247296 4851191), (1248958 4851882, 1248865 4851843), (1249050 4851920, 1249025 4851910, 1248958 4851882), (1249309 4852067, 1249283 4852044, 1249229 4852009), (1249383 4852135, 1249363 4852116, 1249309 4852067), (1249142 4851959, 1249050 4851920), (1249229 4852009, 1249169 4851971, 1249142 4851959), (1249595 4852347, 1249524 4852277), (1249666 4852418, 1249595 4852347), (1249714 4852465, 1249695 4852446), (1249781 4852533, 1249714 4852465), (1249690 4852441, 1249666 4852418), (1249695 4852446, 1249690 4852441), (1249454 4852206, 1249383 4852135), (1249524 4852277, 1249454 4852206), (1249992 4852747, 1249922 4852676), (1250063 4852818, 1249992 4852747), (1250274 4853031, 1250203 4852960), (1250344 4853102, 1250337 4853095, 1250274 4853031), (1250133 4852889, 1250063 4852818), (1250203 4852960, 1250133 4852889), (1250607 4853235, 1250512 4853203), (1250701 4853267, 1250607 4853235), (1250986 4853364, 1250891 4853332), (1251080 4853396, 1250986 4853364), (1250796 4853299, 1250701 4853267), (1250891 4853332, 1250889 4853331, 1250796 4853299), (1250419 4853169, 1250390 4853145, 1250344 4853102), (1250512 4853203, 1250424 4853173, 1250419 4853169), (1249851 4852605, 1249781 4852533), (1249922 4852676, 1249857 4852611, 1249851 4852605), (1248773 4851805, 1248681 4851767), (1248865 4851843, 1248773 4851805), (1245951 4850515, 1245950 4850514, 1245950 4850512, 1245949 4850510, 1245948 4850508, 1245947 4850507, 1245946 4850505), (1245972 4850535, 1245969 4850533, 1245964 4850530, 1245960 4850526, 1245955 4850521, 1245951 4850515), (1251364 4853492, 1251270 4853460), (1251459 4853524, 1251364 4853492), (1251743 4853621, 1251648 4853589), (1251838 4853654, 1251743 4853621), (1251554 4853557, 1251552 4853556, 1251459 4853524), (1251648 4853589, 1251554 4853557), (1252121 4853753, 1252026 4853719), (1252215 4853786, 1252121 4853753), (1252498 4853885, 1252404 4853852), (1252593 4853918, 1252498 4853885), (1252310 4853819, 1252215 4853786), (1252404 4853852, 1252310 4853819), (1251932 4853686, 1251912 4853679, 1251838 4853654), (1252026 4853719, 1251932 4853686), (1252876 4854016, 1252782 4853983), (1252971 4854048, 1252876 4854016), (1253255 4854146, 1253160 4854113), (1253065 4854081, 1252971 4854048), (1253160 4854113, 1253065 4854081), (1253538 4854243, 1253444 4854211), (1253633 4854275, 1253589 4854260, 1253538 4854243), (1253918 4854368, 1253823 4854337), (1254013 4854399, 1253918 4854368), (1253728 4854306, 1253633 4854275), (1253823 4854337, 1253728 4854306), (1253349 4854178, 1253255 4854146), (1253444 4854211, 1253349 4854178), (1252687 4853951, 1252593 4853918), (1252782 4853983, 1252693 4853953, 1252687 4853951), (1254297 4854496, 1254203 4854464), (1254392 4854528, 1254380 4854524, 1254321 4854504, 1254297 4854496), (1254677 4854623, 1254582 4854592), (1254771 4854655, 1254677 4854623), (1254487 4854560, 1254392 4854528), (1254582 4854592, 1254487 4854560), (1255056 4854750, 1254961 4854718), (1255151 4854782, 1255056 4854750), (1255410 4854928, 1255364 4854891, 1255330 4854867), (1255487 4854992, 1255475 4854982, 1255410 4854928), (1255244 4854817, 1255157 4854784, 1255151 4854782), (1255330 4854867, 1255311 4854854, 1255306 4854851, 1255245 4854817, 1255244 4854817), (1254866 4854687, 1254771 4854655), (1254961 4854718, 1254866 4854687), (1255718 4855184, 1255641 4855120), (1255794 4855248, 1255747 4855209, 1255718 4855184), (1256025 4855440, 1255948 4855376), (1256102 4855504, 1256025 4855440), (1255871 4855312, 1255794 4855248), (1255948 4855376, 1255871 4855312), (1256333 4855694, 1256256 4855631), (1256411 4855757, 1256333 4855694), (1256642 4855949, 1256565 4855885), (1256719 4856013, 1256642 4855949), (1256488 4855821, 1256463 4855800, 1256411 4855757), (1256565 4855885, 1256488 4855821), (1256179 4855568, 1256102 4855504), (1256256 4855631, 1256186 4855573, 1256179 4855568), (1255564 4855056, 1255487 4854992), (1255641 4855120, 1255564 4855056), (1254108 4854431, 1254015 4854400, 1254013 4854399), (1254203 4854464, 1254108 4854431), (1256951 4856202, 1256874 4856139), (1257029 4856266, 1256951 4856202), (1257260 4856457, 1257207 4856413, 1257183 4856393), (1257337 4856521, 1257260 4856457), (1257106 4856329, 1257032 4856268, 1257029 4856266), (1257183 4856393, 1257106 4856329), (1257567 4856713, 1257490 4856649), (1257643 4856778, 1257605 4856745, 1257567 4856713), (1257825 4857010, 1257806 4856969, 1257793 4856942, 1257781 4856920), (1257840 4857043, 1257825 4857010), (1257720 4856842, 1257719 4856841, 1257697 4856823, 1257677 4856807, 1257643 4856778), (1257781 4856920, 1257774 4856908, 1257757 4856882, 1257737 4856859, 1257720 4856842), (1257414 4856585, 1257337 4856521), (1257490 4856649, 1257476 4856636, 1257448 4856613, 1257414 4856585), (1257949 4857283, 1257908 4857192), (1257991 4857374, 1257949 4857283), (1258115 4857647, 1258074 4857556), (1258156 4857738, 1258115 4857647), (1258032 4857465, 1257994 4857381, 1257991 4857374), (1258074 4857556, 1258032 4857465), (1258291 4858006, 1258288 4858002, 1258262 4857962, 1258240 4857920), (1258355 4858082, 1258314 4858036, 1258291 4858006), (1258554 4858307, 1258488 4858232), (1258621 4858381, 1258557 4858310, 1258554 4858307), (1258421 4858157, 1258395 4858128, 1258355 4858082), (1258488 4858232, 1258421 4858157), (1258198 4857829, 1258180 4857789, 1258156 4857738), (1258240 4857920, 1258234 4857908, 1258198 4857829), (1257867 4857101, 1257862 4857091, 1257840 4857043), (1257908 4857192, 1257867 4857101), (1258821 4858605, 1258781 4858562, 1258754 4858531), (1258887 4858680, 1258821 4858605), (1259087 4858903, 1259021 4858829), (1259154 4858978, 1259097 4858915, 1259087 4858903), (1258954 4858754, 1258898 4858692, 1258887 4858680), (1259021 4858829, 1258954 4858754), (1259353 4859202, 1259299 4859141, 1259287 4859127), (1259420 4859276, 1259353 4859202), (1259619 4859501, 1259553 4859426), (1259685 4859576, 1259638 4859523, 1259619 4859501), (1259487 4859351, 1259475 4859338, 1259420 4859276), (1259553 4859426, 1259514 4859381, 1259487 4859351), (1259220 4859053, 1259154 4858978), (1259287 4859127, 1259220 4859053), (1259885 4859800, 1259877 4859792, 1259818 4859725), (1259951 4859874, 1259926 4859847, 1259885 4859800), (1260151 4860099, 1260148 4860096, 1260084 4860024), (1260217 4860174, 1260151 4860099), (1260018 4859949, 1259982 4859907, 1259951 4859874), (1260084 4860024, 1260051 4859988, 1260018 4859949), (1260417 4860397, 1260351 4860323, 1260351 4860322), (1260483 4860472, 1260417 4860397), (1260683 4860696, 1260616 4860622), (1260749 4860771, 1260724 4860743, 1260683 4860696), (1260550 4860547, 1260539 4860536, 1260483 4860472), (1260616 4860622, 1260550 4860547), (1260283 4860248, 1260255 4860218, 1260217 4860174), (1260351 4860322, 1260283 4860248), (1259752 4859650, 1259685 4859576), (1259818 4859725, 1259816 4859722, 1259752 4859650), (1258687 4858456, 1258621 4858381), (1258754 4858531, 1258687 4858456), (1256796 4856076, 1256756 4856043, 1256719 4856013), (1256874 4856139, 1256796 4856076), (1251175 4853428, 1251080 4853396), (1251270 4853460, 1251175 4853428), (1242812 4847908, 1242816 4847870, 1242823 4847815, 1242823 4847808), (1242800 4848006, 1242803 4848000, 1242812 4847908), (1264178 4860985, 1264087 4860979), (1263887 4860969, 1263829 4860969, 1263787 4860972), (1263987 4860974, 1263892 4860969, 1263887 4860969), (1264087 4860979, 1263987 4860974), (1264477 4861003, 1264377 4860997), (1264577 4861010, 1264557 4861008, 1264477 4861003), (1264675 4861027, 1264633 4861016, 1264577 4861010), (1260950 4860993, 1260911 4860954, 1260882 4860920), (1264278 4860991, 1264178 4860985), (1263787 4860972, 1263782 4860973, 1263740 4860981, 1263698 4860992, 1263690 4860995), (1263690 4860995, 1263595 4861025), (1264377 4860997, 1264278 4860991), (1263405 4861089, 1263342 4861111, 1263311 4861121), (1263311 4861121, 1263216 4861154), (1263027 4861219, 1262978 4861237, 1262934 4861256), (1261370 4861263, 1261283 4861213), (1263216 4861154, 1263121 4861186), (1261196 4861163, 1261110 4861113), (1264936 4861171, 1264853 4861116), (1261283 4861213, 1261196 4861163), (1265020 4861226, 1264936 4861171), (1263121 4861186, 1263050 4861210, 1263027 4861219), (1264768 4861063, 1264746 4861051, 1264686 4861029, 1264675 4861027), (1263595 4861025, 1263499 4861056), (1261026 4861058, 1260992 4861033, 1260953 4860996, 1260950 4860993), (1263499 4861056, 1263492 4861058, 1263480 4861062, 1263405 4861089), (1261110 4861113, 1261106 4861111, 1261044 4861071, 1261026 4861058), (1264853 4861116, 1264834 4861103, 1264789 4861074, 1264768 4861063), (1265269 4861394, 1265186 4861338), (1261624 4861408, 1261538 4861359), (1261884 4861558, 1261798 4861508), (1261711 4861458, 1261709 4861457, 1261624 4861408), (1265351 4861450, 1265275 4861399, 1265269 4861394), (1262767 4861365, 1262765 4861367, 1262735 4861392, 1262699 4861428, 1262694 4861433), (1261798 4861508, 1261711 4861458), (1262694 4861433, 1262666 4861466, 1262629 4861503, 1262626 4861506), (1265434 4861506, 1265351 4861450), (1265684 4861672, 1265668 4861663, 1265617 4861629, 1265600 4861618), (1262164 4861658, 1262110 4861650, 1262066 4861641), (1262363 4861643, 1262338 4861649, 1262281 4861657, 1262264 4861658), (1262264 4861658, 1262222 4861659, 1262165 4861658, 1262164 4861658), (1265967 4861769, 1265883 4861747, 1265870 4861743), (1266063 4861795, 1265967 4861769), (1266353 4861873, 1266257 4861847), (1266450 4861899, 1266353 4861873), (1266160 4861821, 1266063 4861795), (1266257 4861847, 1266177 4861826, 1266160 4861821), (1265775 4861714, 1265753 4861705, 1265709 4861686, 1265684 4861672), (1265870 4861743, 1265824 4861732, 1265790 4861719, 1265775 4861714), (1262546 4861566, 1262499 4861593, 1262458 4861613), (1265517 4861562, 1265434 4861506), (1261973 4861605, 1261934 4861587, 1261884 4861558), (1262626 4861506, 1262598 4861530, 1262556 4861561, 1262546 4861566), (1265600 4861618, 1265517 4861562), (1262066 4861641, 1262059 4861639, 1262019 4861626, 1261981 4861609, 1261973 4861605), (1262458 4861613, 1262457 4861614, 1262393 4861636, 1262363 4861643), (1261457 4861312, 1261405 4861283, 1261370 4861263), (1265103 4861282, 1265094 4861276, 1265020 4861226), (1262934 4861256, 1262931 4861257, 1262891 4861277, 1262855 4861298, 1262846 4861304), (1265186 4861338, 1265103 4861282), (1261538 4861359, 1261457 4861312), (1262846 4861304, 1262822 4861321, 1262795 4861341, 1262767 4861365), (1266740 4861976, 1266643 4861950), (1266836 4862002, 1266740 4861976), (1267126 4862080, 1267029 4862054), (1267223 4862105, 1267126 4862080), (1266933 4862028, 1266836 4862002), (1267029 4862054, 1266933 4862028), (1267513 4862181, 1267464 4862169, 1267416 4862157), (1267612 4862196, 1267587 4862194, 1267556 4862188, 1267515 4862181, 1267513 4862181), (1267911 4862215, 1267811 4862209), (1268011 4862221, 1267911 4862215), (1267711 4862203, 1267626 4862198, 1267612 4862196), (1267811 4862209, 1267711 4862203), (1267319 4862131, 1267223 4862105), (1267416 4862157, 1267383 4862148, 1267319 4862131), (1268308 4862259, 1268294 4862255, 1268246 4862245, 1268210 4862239), (1268404 4862287, 1268391 4862282, 1268335 4862266, 1268308 4862259), (1268688 4862384, 1268593 4862352), (1268783 4862416, 1268688 4862384), (1268499 4862319, 1268404 4862287), (1268593 4862352, 1268509 4862323, 1268499 4862319), (1269067 4862512, 1268972 4862480), (1269161 4862544, 1269067 4862512), (1269446 4862641, 1269369 4862615, 1269351 4862609), (1269540 4862673, 1269446 4862641), (1269256 4862576, 1269161 4862544), (1269351 4862609, 1269256 4862576), (1268877 4862448, 1268786 4862417, 1268783 4862416), (1268972 4862480, 1268877 4862448), (1268111 4862228, 1268011 4862221), (1268210 4862239, 1268204 4862238, 1268164 4862233, 1268123 4862228, 1268111 4862228), (1269824 4862770, 1269729 4862737), (1269919 4862802, 1269824 4862770), (1274391 4862829, 1274331 4862829, 1274291 4862830), (1274291 4862830, 1274191 4862831), (1274191 4862831, 1274107 4862832, 1274091 4862832), (1274091 4862832, 1273991 4862832), (1273991 4862832, 1273891 4862832), (1273891 4862832, 1273830 4862832, 1273791 4862832), (1273291 4862850, 1273216 4862853, 1273191 4862854), (1273191 4862854, 1273091 4862858), (1272691 4862873, 1272591 4862876), (1272591 4862876, 1272492 4862880), (1272492 4862880, 1272392 4862883), (1272392 4862883, 1272311 4862886, 1272292 4862887), (1272891 4862866, 1272791 4862869), (1273091 4862858, 1272991 4862862), (1272991 4862862, 1272891 4862866), (1272791 4862869, 1272776 4862870, 1272691 4862873), (1270014 4862834, 1269939 4862809, 1269919 4862802), (1273491 4862842, 1273391 4862846), (1273591 4862838, 1273587 4862838, 1273491 4862842), (1274490 4862835, 1274479 4862833, 1274438 4862830, 1274396 4862829, 1274391 4862829), (1273691 4862834, 1273591 4862838), (1273791 4862832, 1273780 4862832, 1273725 4862833, 1273691 4862834), (1273391 4862846, 1273291 4862850), (1274586 4862862, 1274556 4862851, 1274519 4862841, 1274490 4862835), (1270109 4862865, 1270014 4862834), (1269635 4862705, 1269540 4862673), (1269729 4862737, 1269635 4862705), (1266546 4861924, 1266450 4861899), (1266643 4861950, 1266546 4861924), (1272092 4862902, 1271993 4862912), (1271993 4862912, 1271894 4862921, 1271893 4862921), (1270996 4862934, 1270896 4862937), (1271296 4862924, 1271293 4862924, 1271196 4862928), (1271893 4862921, 1271794 4862931), (1271396 4862929, 1271363 4862926, 1271296 4862924), (1271196 4862928, 1271193 4862928, 1271096 4862931), (1271096 4862931, 1270996 4862934), (1274839 4863294, 1274816 4863228, 1274810 4863199), (1274881 4863385, 1274843 4863308, 1274839 4863294), (1275087 4863600, 1275036 4863562, 1275009 4863538), (1275170 4863655, 1275099 4863610, 1275087 4863600), (1274940 4863466, 1274932 4863458, 1274882 4863386, 1274881 4863385), (1275009 4863538, 1275000 4863530, 1274968 4863500, 1274940 4863466), (1274795 4863100, 1274792 4863065, 1274793 4863051, 1274793 4863032, 1274794 4863019, 1274795 4863000), (1274810 4863199, 1274802 4863164, 1274795 4863113, 1274795 4863100), (1270896 4862937, 1270796 4862940), (1270397 4862946, 1270371 4862943, 1270330 4862935, 1270299 4862926), (1274803 4862958, 1274792 4862956, 1274783 4862950, 1274777 4862942, 1274775 4862932, 1274775 4862922), (1271794 4862931, 1271706 4862940, 1271694 4862941), (1271495 4862943, 1271434 4862933, 1271396 4862929), (1270796 4862940, 1270788 4862940, 1270697 4862944), (1270497 4862951, 1270427 4862949, 1270397 4862946), (1274795 4863000, 1274795 4862999, 1274803 4862958), (1271694 4862941, 1271595 4862949), (1270697 4862944, 1270597 4862947), (1271595 4862949, 1271588 4862950, 1271546 4862949, 1271499 4862944, 1271495 4862943), (1270597 4862947, 1270497 4862951), (1275422 4863818, 1275417 4863815, 1275338 4863764), (1275503 4863877, 1275494 4863870, 1275451 4863837, 1275422 4863818), (1275709 4864094, 1275696 4864075, 1275667 4864040, 1275646 4864016), (1275764 4864177, 1275735 4864130, 1275709 4864094), (1275578 4863943, 1275545 4863910, 1275503 4863877), (1275646 4864016, 1275607 4863972, 1275578 4863943), (1275870 4864456, 1275843 4864360), (1275892 4864554, 1275871 4864458, 1275870 4864456), (1275957 4864847, 1275935 4864749), (1275979 4864944, 1275957 4864847), (1275914 4864651, 1275892 4864554), (1275935 4864749, 1275914 4864651), (1275810 4864266, 127578</t>
  </si>
  <si>
    <t>MULTILINESTRING ((1406777 4917039, 1406818 4917024, 1406836 4917017, 1406846 4917011), (1406683 4917072, 1406702 4917066, 1406777 4917039), (1406846 4917011, 1406877 4917047, 1406912 4917086), (1406589 4917106, 1406683 4917072), (1406912 4917086, 1406924 4917099, 1406985 4917155), (1406622 4917195, 1406589 4917106), (1407483 4917323, 1407494 4917321, 1407508 4917319, 1407523 4917319, 1407539 4917320, 1407583 4917322), (1407583 4917322, 1407610 4917324, 1407683 4917329), (1407683 4917329, 1407783 4917335), (1406985 4917155, 1406987 4917157, 1407017 4917186, 1407058 4917223), (1406656 4917289, 1406655 4917285, 1406652 4917277, 1406631 4917219, 1406622 4917195), (1407058 4917223, 1407080 4917244, 1407125 4917285, 1407131 4917291), (1407982 4917351, 1407988 4917353, 1407997 4917356, 1408004 4917359, 1408015 4917363, 1408025 4917368, 1408034 4917373, 1408043 4917379, 1408059 4917392, 1408068 4917400), (1408621 4917502, 1408627 4917501, 1408647 4917499, 1408678 4917496, 1408702 4917494, 1408718 4917491, 1408721 4917491), (1408817 4917463, 1408841 4917456, 1408866 4917450, 1408882 4917448, 1408896 4917449, 1408913 4917452, 1408914 4917453), (1408117 4917456, 1408122 4917455, 1408127 4917454, 1408132 4917455, 1408137 4917458, 1408141 4917461, 1408143 4917465, 1408144 4917469, 1408145 4917474, 1408144 4917478, 1408142 4917482), (1408068 4917400, 1408079 4917411, 1408102 4917439, 1408109 4917447, 1408117 4917456), (1408914 4917453, 1408930 4917457, 1408976 4917473, 1408996 4917481, 1409008 4917487), (1408142 4917482, 1408156 4917501, 1408163 4917507, 1408175 4917512, 1408189 4917516, 1408228 4917522), (1408721 4917491, 1408737 4917488, 1408756 4917482, 1408806 4917466, 1408817 4917463), (1407783 4917335, 1407794 4917336, 1407809 4917336, 1407823 4917337, 1407882 4917341), (1407131 4917291, 1407191 4917347, 1407201 4917357), (1407389 4917354, 1407432 4917338, 1407449 4917332, 1407465 4917326, 1407480 4917323, 1407483 4917323), (1406689 4917383, 1406665 4917314, 1406656 4917289), (1407882 4917341, 1407924 4917343, 1407941 4917344, 1407957 4917346, 1407968 4917348, 1407978 4917350, 1407982 4917351), (1407294 4917385, 1407302 4917384, 1407310 4917382, 1407324 4917378, 1407351 4917368, 1407380 4917357, 1407389 4917354), (1407201 4917357, 1407216 4917370, 1407225 4917374, 1407234 4917378, 1407243 4917381, 1407253 4917383, 1407261 4917385, 1407270 4917386, 1407277 4917387, 1407284 4917387, 1407293 4917386, 1407294 4917385), (1406723 4917477, 1406716 4917456, 1406696 4917403, 1406689 4917383), (1409230 4917680, 1409236 4917686, 1409251 4917700, 1409268 4917716, 1409287 4917736, 1409302 4917750), (1409146 4917627, 1409150 4917629, 1409171 4917639, 1409190 4917648, 1409204 4917657, 1409211 4917663, 1409221 4917672, 1409230 4917680), (1409773 4917811, 1409810 4917810, 1409830 4917809, 1409856 4917808, 1409860 4917807, 1409873 4917806), (1409574 4917810, 1409587 4917807, 1409601 4917804, 1409616 4917803, 1409628 4917803, 1409645 4917804, 1409673 4917806), (1409673 4917806, 1409694 4917808, 1409734 4917811, 1409762 4917811, 1409771 4917811, 1409773 4917811), (1409873 4917806, 1409884 4917806, 1409900 4917806, 1409911 4917807, 1409925 4917810, 1409940 4917816, 1409961 4917825, 1409968 4917829), (1409478 4917836, 1409481 4917836, 1409488 4917836, 1409500 4917834, 1409511 4917832, 1409523 4917829, 1409537 4917824, 1409551 4917819, 1409572 4917811, 1409574 4917810), (1409302 4917750, 1409305 4917754, 1409321 4917767, 1409338 4917780, 1409355 4917792, 1409373 4917805, 1409382 4917809), (1406700 4917761, 1406699 4917760, 1406701 4917743, 1406703 4917726, 1406708 4917707, 1406714 4917695, 1406719 4917686, 1406723 4917679, 1406727 4917672, 1406730 4917667), (1409382 4917809, 1409389 4917812, 1409405 4917818, 1409422 4917824, 1409438 4917829, 1409453 4917833, 1409464 4917835, 1409473 4917836, 1409478 4917836), (1410143 4917910, 1410155 4917909, 1410165 4917908, 1410175 4917908, 1410185 4917909, 1410195 4917910, 1410208 4917912, 1410241 4917921), (1410437 4917955, 1410438 4917955, 1410447 4917959, 1410458 4917964, 1410478 4917975, 1410498 4917987, 1410513 4917997, 1410523 4918005), (1410241 4917921, 1410265 4917927, 1410285 4917933, 1410325 4917943, 1410338 4917946), (1410338 4917946, 1410339 4917947, 1410353 4917949, 1410364 4917949, 1410401 4917951, 1410416 4917951, 1410429 4917953, 1410437 4917955), (1410780 4918147, 1410784 4918148, 1410796 4918155, 1410812 4918165, 1410854 4918195, 1410863 4918202), (1410685 4918117, 1410714 4918122, 1410723 4918124, 1410732 4918126, 1410744 4918130, 1410755 4918135, 1410769 4918141, 1410780 4918147), (1406864 4918232, 1406848 4918191, 1406830 4918141, 1406830 4918138), (1410863 4918202, 1410865 4918203, 1410876 4918212, 1410891 4918227, 1410919 4918251, 1410936 4918266, 1410938 4918268), (1410523 4918005, 1410541 4918019, 1410566 4918041, 1410599 4918071), (1406797 4918044, 1406794 4918035, 1406775 4917981, 1406764 4917950), (1410599 4918071, 1410615 4918085, 1410626 4918094, 1410637 4918101, 1410645 4918106, 1410655 4918110, 1410665 4918113, 1410676 4918115, 1410685 4918117), (1406830 4918138, 1406797 4918044), (1409968 4917829, 1409986 4917839, 1409999 4917847, 1410013 4917858, 1410026 4917868, 1410040 4917879, 1410048 4917887, 1410049 4917887), (1406730 4917855, 1406726 4917844, 1406701 4917772, 1406700 4917761), (1410049 4917887, 1410060 4917896, 1410069 4917902, 1410079 4917906, 1410088 4917910, 1410097 4917911, 1410108 4917912, 1410118 4917912, 1410143 4917910), (1406764 4917950, 1406759 4917936, 1406740 4917881, 1406732 4917861, 1406730 4917855), (1408524 4917524, 1408577 4917511, 1408606 4917505, 1408621 4917502), (1409008 4917487, 1409009 4917487, 1409018 4917493, 1409025 4917499, 1409030 4917504, 1409042 4917516, 1409053 4917529, 1409068 4917555, 1409073 4917562), (1408228 4917522, 1408308 4917535, 1408327 4917537), (1406754 4917572, 1406754 4917571, 1406752 4917560, 1406740 4917523, 1406723 4917477), (1408426 4917546, 1408439 4917544, 1408455 4917540, 1408524 4917524), (1408327 4917537, 1408388 4917546, 1408408 4917547, 1408423 4917546, 1408426 4917546), (1409073 4917562, 1409075 4917566, 1409086 4917581, 1409094 4917590, 1409101 4917596, 1409111 4917606, 1409123 4917614, 1409137 4917623, 1409146 4917627), (1406730 4917667, 1406732 4917663, 1406743 4917643, 1406749 4917630, 1406753 4917614, 1406755 4917604, 1406755 4917594, 1406755 4917582, 1406754 4917572), (1411241 4918521, 1411274 4918572, 1411289 4918597, 1411294 4918606), (1411104 4918378, 1411114 4918384, 1411126 4918392, 1411146 4918407, 1411160 4918419, 1411176 4918434, 1411182 4918440), (1406966 4918514, 1406965 4918512, 1406963 4918505, 1406961 4918498, 1406943 4918449, 1406932 4918420), (1411182 4918440, 1411190 4918449, 1411204 4918466, 1411222 4918492, 1411241 4918521), (1407101 4918891, 1407098 4918884, 1407098 4918883, 1407093 4918871, 1407082 4918835, 1407074 4918815, 1407067 4918797), (1411322 4918802, 1411330 4918846, 1411353 4918896), (1411294 4918606, 1411298 4918613, 1411303 4918627, 1411307 4918645, 1411310 4918660, 1411313 4918691, 1411314 4918703), (1407000 4918608, 1407000 4918607, 1406990 4918580, 1406984 4918564, 1406981 4918555, 1406977 4918544, 1406975 4918541, 1406966 4918514), (1407033 4918703, 1407026 4918682, 1407000 4918608), (1407067 4918797, 1407049 4918747, 1407035 4918707, 1407033 4918703), (1411314 4918703, 1411320 4918791, 1411322 4918802), (1406979 4919171, 1407039 4919133, 1407050 4919126, 1407063 4919117), (1407137 4919070, 1407140 4919068, 1407148 4919063, 1407159 4919054, 1407164 4919048, 1407165 4919046, 1407167 4919044, 1407169 4919042), (1411611 4919035, 1411619 4919041, 1411635 4919056, 1411652 4919076, 1411664 4919095, 1411672 4919112), (1407063 4919117, 1407096 4919097, 1407137 4919070), (1406659 4919393, 1406669 4919381, 1406685 4919359, 1406706 4919335, 1406719 4919325, 1406728 4919323), (1406728 4919323, 1406746 4919320, 1406764 4919317, 1406796 4919309, 1406821 4919298, 1406823 4919296), (1411667 4919310, 1411664 4919332, 1411661 4919355, 1411656 4919391, 1411655 4919409), (1406582 4919451, 1406583 4919449, 1406587 4919440, 1406598 4919427, 1406616 4919416, 1406641 4919408, 1406656 4919396, 1406659 4919393), (1406900 4919232, 1406922 4919214, 1406937 4919202, 1406952 4919189, 1406973 4919174, 1406979 4919171), (1411672 4919112, 1411672 4919113, 1411678 4919130, 1411681 4919146, 1411683 4919162, 1411684 4919180, 1411682 4919199, 1411681 4919211), (1406823 4919296, 1406858 4919270, 1406888 4919242, 1406900 4919232), (1411681 4919211, 1411679 4919225, 1411671 4919286, 1411667 4919310), (1411425 4918965, 1411432 4918970, 1411519 4918997), (1411353 4918896, 1411355 4918900, 1411381 4918933, 1411425 4918965), (1407166 4918952, 1407164 4918951, 1407160 4918950, 1407151 4918946, 1407139 4918939, 1407131 4918933, 1407125 4918928, 1407118 4918920, 1407112 4918913, 1407106 4918904, 1407101 4918891), (1407169 4919042, 1407178 4919019, 1407181 4919009, 1407183 4918998, 1407184 4918989, 1407184 4918981, 1407183 4918971, 1407182 4918965, 1407178 4918960, 1407173 4918956, 1407169 4918954, 1407166 4918952), (1411519 4918997, 1411571 4919014, 1411588 4919021, 1411604 4919030, 1411611 4919035), (1411751 4919569, 1411755 4919571, 1411772 4919578, 1411793 4919585, 1411845 4919602), (1411845 4919602, 1411871 4919610, 1411886 4919617, 1411900 4919625, 1411913 4919635, 1411924 4919646, 1411930 4919652), (1406644 4919741, 1406640 4919700, 1406636 4919641), (1411930 4919652, 1411932 4919655, 1411942 4919669, 1411948 4919681, 1411954 4919696, 1411961 4919728, 1411964 4919745), (1406733 4920020, 1406728 4920012, 1406712 4919987, 1406692 4919957, 1406683 4919941, 1406680 4919936), (1411994 4919942, 1412000 4919983, 1412005 4920017, 1412010 4920041), (1406790 4920103, 1406752 4920048, 1406733 4920020), (1412010 4920041, 1412010 4920044, 1412015 4920064, 1412024 4920098, 1412030 4920120, 1412033 4920132, 1412034 4920138), (1406651 4919841, 1406649 4919809, 1406644 4919741), (1411964 4919745, 1411976 4919820, 1411979 4919843), (1406680 4919936, 1406674 4919924, 1406662 4919896, 1406657 4919877, 1406652 4919846, 1406651 4919841), (1411979 4919843, 1411985 4919882, 1411991 4919925, 1411994 4919940, 1411994 4919942), (1406955 4920353, 1406915 4920293, 1406905 4920278, 1406900 4920270), (1412095 4920323, 1412101 4920329, 1412112 4920339, 1412125 4920349, 1412140 4920360, 1412173 4920385), (1407010 4920437, 1407008 4920433, 1406960 4920360, 1406955 4920353), (1412173 4920385, 1412202 4920407, 1412217 4920420, 1412233 4920434, 1412247 4920448, 1412249 4920450), (1412370 4920609, 1412389 4920634, 1412430 4920690), (1407144 4920700, 1407144 4920692, 1407143 4920682, 1407140 4920661, 1407138 4920650, 1407132 4920632, 1407125 4920615, 1407120 4920604), (1412430 4920690, 1412453 4920722, 1412483 4920774), (1407117 4920795, 1407117 4920794, 1407130 4920768, 1407137 4920749, 1407141 4920730, 1407143 4920711, 1407144 4920700), (1407066 4920520, 1407057 4920507, 1407035 4920474, 1407010 4920437), (1412249 4920450, 1412260 4920463, 1412272 4920478, 1412311 4920529), (1407120 4920604, 1407116 4920598, 1407107 4920581, 1407096 4920565, 1407085 4920548, 1407066 4920520), (1412311 4920529, 1412312 4920531, 1412370 4920609), (1406845 4920187, 1406824 4920155, 1406803 4920122, 1406790 4920103), (1412034 4920138, 1412035 4920144, 1412037 4920157, 1412040 4920193, 1412042 4920209, 1412043 4920220, 1412045 4920230, 1412047 4920237), (1406900 4920270, 1406851 4920196, 1406845 4920187), (1412047 4920237, 1412048 4920241, 1412051 4920253, 1412057 4920268, 1412066 4920285, 1412075 4920299, 1412083 4920311, 1412091 4920320, 1412095 4920323), (1411655 4919409, 1411654 4919412, 1411654 4919431, 1411655 4919443, 1411657 4919457, 1411661 4919472, 1411669 4919491, 1411676 4919505), (1406609 4919546, 1406594 4919512, 1406587 4919496, 1406583 4919484, 1406581 4919473, 1406582 4919451), (1411676 4919505, 1411677 4919506, 1411686 4919520, 1411698 4919532, 1411710 4919545, 1411723 4919554, 1411739 4919563, 1411751 4919569), (1406636 4919641, 1406636 4919638, 1406634 4919628, 1406631 4919610, 1406629 4919602, 1406626 4919592, 1406625 4919588, 1406612 4919553, 1406609 4919546), (1406898 4918326, 1406864 4918232), (1410938 4918268, 1410942 4918271, 1410962 4918289, 1410967 4918293, 1410972 4918298, 1410990 4918313, 1410998 4918319, 1411005 4918324, 1411012 4918328, 1411016 4918330), (1411016 4918330, 1411045 4918346, 1411075 4918362, 1411086 4918368, 1411099 4918375, 1411104 4918378), (1406932 4918420, 1406924 4918398, 1406917 4918377, 1406898 4918326), (1406853 4920904, 1406889 4920902, 1406946 4920898, 1406952 4920897), (1406566 4920971, 1406599 4920951, 1406618 4920941, 1406637 4920932, 1406654 4920925), (1406753 4920910, 1406853 4920904), (1406654 4920925, 1406660 4920923, 1406675 4920919, 1406696 4920915, 1406719 4920912, 1406743 4920910, 1406753 4920910), (1406237 4921197, 1406243 4921192, 1406258 4921180, 1406275 4921169, 1406299 4921153, 1406319 4921140), (1406319 4921140, 1406326 4921136, 1406377 4921088, 1406396 4921077), (1412660 4921133, 1412672 4921160, 1412680 4921178, 1412687 4921201, 1412691 4921222, 1412691 4921227), (1406178 4921276, 1406188 4921257, 1406201 4921236, 1406213 4921220, 1406227 4921206, 1406237 4921197), (1406481 4921024, 1406500 4921012, 1406534 4920990, 1406566 4920971), (1412573 4920953, 1412605 4921018, 1412616 4921043), (1406396 4921077, 1406403 4921073, 1406436 4921052, 1406454 4921041, 1406481 4921024), (1412616 4921043, 1412660 4921133), (1412680 4921426, 1412677 4921457, 1412671 4921526), (1406229 4921561, 1406211 4921521, 1406191 4921476, 1406188 4921470), (1412671 4921526, 1412666 4921579, 1412665 4921593, 1412664 4921608, 1412664 4921615), (1406269 4921652, 1406267 4921647, 1406248 4921605, 1406230 4921565, 1406229 4921561), (1412824 4921844, 1412832 4921847, 1412877 4921860, 1412898 4921866, 1412915 4921872, 1412919 4921873), (1412738 4921795, 1412739 4921796, 1412749 4921805, 1412759 4921813, 1412772 4921821, 1412783 4921828, 1412798 4921835, 1412813 4921841, 1412824 4921844), (1406431 4921899, 1406419 4921889, 1406398 4921872, 1406384 4921859, 1406373 4921848, 1406362 4921835, 1406359 4921831), (1412919 4921873, 1412928 4921877, 1412943 4921885, 1412958 4921894, 1412969 4921903, 1412982 4921915, 1412994 4921928, 1412998 4921933), (1412664 4921615, 1412665 4921632, 1412666 4921648, 1412668 4921662, 1412671 4921678, 1412675 4921695, 1412680 4921707, 1412683 4921713), (1406310 4921744, 1406302 4921727, 1406281 4921678, 1406269 4921652), (1412683 4921713, 1412688 4921725, 1412696 4921742, 1412704 4921754, 1412716 4921771, 1412727 4921784, 1412738 4921795), (1406359 4921831, 1406348 4921816, 1406336 4921797, 1406329 4921784, 1406318 4921763, 1406310 4921744), (1412691 4921227, 1412693 4921245, 1412693 4921268, 1412692 4921292, 1412691 4921315, 1412689 4921327), (1406161 4921374, 1406161 4921371, 1406160 4921354, 1406161 4921338, 1406164 4921322, 1406169 4921299, 1406175 4921283, 1406178 4921276), (1412689 4921327, 1412680 4921426), (1406188 4921470, 1406184 4921461, 1406181 4921452, 1406178 4921445, 1406171 4921424, 1406166 4921405, 1406163 4921391, 1406161 4921374), (1406952 4922187, 1406933 4922181, 1406885 4922167, 1406856 4922158), (1406763 4922123, 1406749 4922116, 1406717 4922097, 1406677 4922071), (1406856 4922158, 1406855 4922158, 1406827 4922149, 1406806 4922142, 1406795 4922138, 1406771 4922127, 1406763 4922123), (1413211 4922402, 1413217 4922405, 1413248 4922422, 1413301 4922447), (1413077 4922259, 1413084 4922275, 1413090 4922286, 1413103 4922305, 1413115 4922321, 1413127 4922337, 1413132 4922342), (1407173 4922372, 1407167 4922360, 1407159 4922341, 1407146 4922320, 1407134 4922303, 1407121 4922289, 1407121 4922288), (1413132 4922342, 1413143 4922353, 1413158 4922367, 1413176 4922381, 1413195 4922393, 1413211 4922402), (1407044 4922225, 1407018 4922211, 1406973 4922194, 1406952 4922187), (1413047 4922124, 1413052 4922163), (1413052 4922163, 1413057 4922192, 1413061 4922211, 1413066 4922231, 1413076 4922256, 1413077 4922259), (1407121 4922288, 1407108 4922273, 1407083 4922249, 1407053 4922230, 1407044 4922225), (1413571 4922578, 1413578 4922582, 1413594 4922592, 1413607 4922602, 1413624 4922617, 1413641 4922633, 1413647 4922641), (1413481 4922534, 1413525 4922555, 1413548 4922565, 1413565 4922575, 1413571 4922578), (1407152 4922867, 1407154 4922851, 1407160 4922799, 1407164 4922768), (1413766 4922802, 1413774 4922812, 1413825 4922883), (1407141 4922966, 1407144 4922947, 1407148 4922908, 1407152 4922867), (1413825 4922883, 1413844 4922908, 1413856 4922928, 1413865 4922944, 1413870 4922956, 1413875 4922969), (1413647 4922641, 1413655 4922650, 1413668 4922668, 1413707 4922721), (1407176 4922669, 1407180 4922631, 1407187 4922574, 1407187 4922569), (1407164 4922768, 1407166 4922749, 1407173 4922692, 1407176 4922669), (1413707 4922721, 1413707 4922722, 1413766 4922802), (1413301 4922447, 1413308 4922450, 1413391 4922490), (1407194 4922470, 1407194 4922460, 1407191 4922439, 1407188 4922418, 1407183 4922399, 1407176 4922379, 1407173 4922372), (1413391 4922490, 1413481 4922534), (1407187 4922569, 1407190 4922550, 1407193 4922521, 1407194 4922495, 1407194 4922474, 1407194 4922470), (1406513 4921957, 1406489 4921940, 1406441 4921907, 1406431 4921899), (1412998 4921933, 1413005 4921943, 1413013 4921956, 1413019 4921970, 1413024 4921984, 1413029 4922001, 1413033 4922025), (1406595 4922014, 1406544 4921980, 1406513 4921957), (1406677 4922071, 1406674 4922068, 1406608 4922023, 1406595 4922014), (1413033 4922025, 1413036 4922039, 1413040 4922068, 1413047 4922124), (1413992 4923117, 1413994 4923118, 1414006 4923121, 1414018 4923123, 1414035 4923126, 1414091 4923130), (1414284 4923171, 1414295 4923178, 1414355 4923224, 1414364 4923231), (1414091 4923130, 1414136 4923133, 1414181 4923137, 1414190 4923138), (1414190 4923138, 1414204 4923139, 1414221 4923143, 1414236 4923147, 1414251 4923153, 1414266 4923160, 1414281 4923169, 1414284 4923171), (1414555 4923270, 1414563 4923271, 1414575 4923272, 1414592 4923275, 1414609 4923279, 1414626 4923284, 1414650 4923291, 1414652 4923293), (1414840 4923363, 1414883 4923379, 1414933 4923398), (1414652 4923293, 1414746 4923328), (1414746 4923328, 1414809 4923351, 1414840 4923363), (1414364 4923231, 1414368 4923234, 1414380 4923242, 1414392 4923249, 1414405 4923255, 1414417 4923259, 1414431 4923263, 1414444 4923266, 1414455 4923267), (1407107 4923265, 1407108 4923246, 1407113 4923192, 1407117 4923165), (1414455 4923267, 1414460 4923268, 1414479 4923269, 1414555 4923270), (1407115 4923364, 1407113 4923349, 1407110 4923331, 1407108 4923313, 1407107 4923292, 1407107 4923270, 1407107 4923265), (1415213 4923662, 1415223 4923674, 1415261 4923719, 1415277 4923738), (1415082 4923511, 1415147 4923586), (1407189 4923655, 1407184 4923638, 1407174 4923600, 1407163 4923558), (1415147 4923586, 1415159 4923601, 1415162 4923604, 1415165 4923607, 1415213 4923662), (1407269 4923944, 1407260 4923914, 1407245 4923862, 1407241 4923848), (1407346 4924233, 1407345 4924226, 1407342 4924204, 1407339 4924183, 1407333 4924162, 1407326 4924135), (1407326 4924330, 1407329 4924323, 1407336 4924309, 1407339 4924298, 1407343 4924279, 1407345 4924263, 1407346 4924241, 1407346 4924233), (1407298 4924039, 1407285 4923999, 1407271 4923953, 1407269 4923944), (1407326 4924135, 1407320 4924115, 1407304 4924058, 1407298 4924039), (1415277 4923738, 1415285 4923746, 1415287 4923755, 1415286 4923762, 1415283 4923769), (1407213 4923752, 1407211 4923745, 1407205 4923716, 1407199 4923695, 1407192 4923667, 1407189 4923655), (1415283 4923769, 1415340 4923802), (1407241 4923848, 1407230 4923810, 1407219 4923773, 1407213 4923752), (1414933 4923398, 1414984 4923417, 1414996 4923423, 1415006 4923429, 1415016 4923436), (1407138 4923461, 1407134 4923447, 1407127 4923417, 1407120 4923389, 1407116 4923370, 1407115 4923364), (1415016 4923436, 1415048 4923473, 1415082 4923511), (1407163 4923558, 1407159 4923542, 1407152 4923514, 1407142 4923475, 1407138 4923461), (1407128 4924551, 1407128 4924550, 1407136 4924533, 1407144 4924519, 1407154 4924505, 1407168 4924489, 1407182 4924474, 1407186 4924471), (1407103 4924648, 1407105 4924641, 1407116 4924593, 1407122 4924568, 1407128 4924551), (1406940 4924888, 1406942 4924887, 1406978 4924854, 1407015 4924821), (1406880 4924967, 1406881 4924965, 1406891 4924945, 1406903 4924928, 1406920 4924909, 1406940 4924888), (1407077 4924744, 1407083 4924729, 1407087 4924721, 1407093 4924697, 1407103 4924648), (1407015 4924821, 1407023 4924814, 1407048 4924788, 1407065 4924766, 1407076 4924745, 1407077 4924744), (1407003 4925223, 1406996 4925206, 1406987 4925188, 1406982 4925176, 1406972 4925161, 1406961 4925144, 1406954 4925138), (1407046 4925314, 1407033 4925286, 1407016 4925250, 1407004 4925224, 1407003 4925223), (1407189 4925577, 1407185 4925573, 1407176 4925560, 1407159 4925533, 1407145 4925509, 1407137 4925492), (1407255 4925651, 1407245 4925641, 1407222 4925618, 1407200 4925592, 1407189 4925577), (1407093 4925402, 1407086 4925386, 1407064 4925352, 1407046 4925314), (1407137 4925492, 1407131 4925481, 1407118 4925455, 1407093 4925402), (1406888 4925063, 1406883 4925057, 1406876 4925036, 1406873 4925024, 1406872 4925003, 1406874 4924985, 1406880 4924967), (1406954 4925138, 1406948 4925133, 1406928 4925112, 1406912 4925094, 1406898 4925076, 1406888 4925063), (1407509 4925809, 1407492 4925801, 1407445 4925779, 1407419 4925765), (1407600 4925849, 1407589 4925845, 1407530 4925818, 1407509 4925809), (1407895 4925888, 1407883 4925886, 1407863 4925884, 1407837 4925882, 1407819 4925882, 1407795 4925882), (1407990 4925917, 1407940 4925900, 1407929 4925896, 1407895 4925888), (1407695 4925879, 1407693 4925879, 1407670 4925874, 1407645 4925867, 1407600 4925849), (1407795 4925882, 1407771 4925882, 1407716 4925880, 1407695 4925879), (1408273 4926017, 1408224 4926000, 1408179 4925984), (1408367 4926051, 1408337 4926040, 1408281 4926020, 1408273 4926017), (1408652 4926145, 1408599 4926130, 1408556 4926116), (1408749 4926169, 1408735 4926167, 1408678 4926152, 1408652 4926145), (1408462 4926084, 1408419 4926069, 1408367 4926051), (1408556 4926116, 1408496 4926096, 1408462 4926084), (1408084 4925951, 1408044 4925937, 1407997 4925919, 1407990 4925917), (1408179 4925984, 1408137 4925970, 1408084 4925951), (1407332 4925715, 1407312 4925702, 1407290 4925684, 1407273 4925668, 1407255 4925651), (1407419 4925765, 1407395 4925753, 1407364 4925735, 1407333 4925716, 1407332 4925715), (1407263 4924407, 1407275 4924395, 1407293 4924377, 1407307 4924361, 1407318 4924344, 1407326 4924330), (1407186 4924471, 1407198 4924460, 1407220 4924442, 1407251 4924417, 1407263 4924407), (1413875 4922969, 1413875 4922971, 1413883 4922996, 1413891 4923021, 1413897 4923038, 1413903 4923050, 1413911 4923062), (1407129 4923066, 1407133 4923035, 1407138 4922986, 1407141 4922966), (1413911 4923062, 1413913 4923064, 1413924 4923078, 1413935 4923089, 1413951 4923099, 1413965 4923107, 1413979 4923113, 1413992 4923117), (1407117 4923165, 1407119 4923142, 1407127 4923084, 1407129 4923066), (1412483 4920774, 1412499 4920802, 1412529 4920863), (1407046 4920864, 1407057 4920857, 1407073 4920846, 1407086 4920834, 1407100 4920818, 1407117 4920795), (1406952 4920897, 1406966 4920896, 1406985 4920892, 1406999 4920888, 1407017 4920880, 1407031 4920872, 1407039 4920868, 1407046 4920864), (1412529 4920863, 1412573 4920953), (1409042 4926234, 1409036 4926232, 1408994 4926220, 1408945 4926208), (1409133 4926276, 1409128 4926273, 1409091 4926258, 1409073 4926249, 1409042 4926234), (1409392 4926425, 1409383 4926419, 1409361 4926400, 1409354 4926395, 1409317 4926375, 1409309 4926370), (1409469 4926489, 1409469 4926488, 1409450 4926471, 1409432 4926455, 1409415 4926443, 1409392 4926425), (1409220 4926323, 1409170 4926296, 1409133 4926276), (1409309 4926370, 1409289 4926360, 1409240 4926334, 1409220 4926323), (1409649 4926727, 1409639 4926708, 1409626 4926684, 1409616 4926668, 1409604 4926649, 1409599 4926640), (1409689 4926818, 1409686 4926810, 1409673 4926774, 1409659 4926744, 1409649 4926727), (1409741 4927112, 1409740 4927102, 1409738 4927068, 1409736 4927028, 1409735 4927012), (1409745 4927212, 1409742 4927149, 1409741 4927112), (1409719 4926913, 1409718 4926907, 1409711 4926878, 1409689 4926818), (1409735 4927012, 1409733 4926994, 1409730 4926967, 1409725 4926941, 1409719 4926913), (1409539 4926560, 1409523 4926543, 1409497 4926515, 1409469 4926489), (1409599 4926640, 1409586 4926622, 1409566 4926594, 1409547 4926570, 1409539 4926560), (1409759 4927511, 1409755 4927451, 1409754 4927411), (1409764 4927611, 1409759 4927511), (1409779 4927911, 1409777 4927873, 1409775 4927833, 1409774 4927811), (1409785 4928011, 1409784 4928004, 1409782 4927975, 1409780 4927925, 1409779 4927911), (1409769 4927711, 1409767 4927662, 1409764 4927611), (1409774 4927811, 1409773 4927797, 1409771 4927758, 1409769 4927717, 1409769 4927711), (1409884 4928290, 1409871 4928271, 1409855 4928244, 1409837 4928213, 1409833 4928204), (1409944 4928370, 1409940 4928365, 1409913 4928330, 1409893 4928304, 1409884 4928290), (1410103 4928623, 1410099 4928612, 1410091 4928596, 1410080 4928570, 1410066 4928543, 1410060 4928533), (1410129 4928719, 1410125 4928702, 1410117 4928663, 1410113 4928652, 1410108 4928635, 1410103 4928623), (1410005 4928449, 1409995 4928437, 1409967 4928400, 1409944 4928370), (1410060 4928533, 1410050 4928517, 1410042 4928502, 1410021 4928472, 1410005 4928449), (1409802 4928109, 1409799 4928097, 1409787 4928030, 1409785 4928011), (1409833 4928204, 1409823 4928178, 1409809 4928136, 1409802 4928109), (1409749 4927311, 1409745 4927212), (1409754 4927411, 1409749 4927311), (1410141 4929017, 1410146 4928957, 1410148 4928917), (1410134 4929117, 1410138 4929069, 1410141 4929017), (1410114 4929416, 1410116 4929382, 1410120 4929335, 1410121 4929319, 1410121 4929317), (1410107 4929516, 1410109 4929498, 1410112 4929450, 1410114 4929416), (1410127 4929217, 1410130 4929175, 1410134 4929117), (1410121 4929317, 1410124 4929283, 1410127 4929217), (1410086 4929815, 1410086 4929811, 1410090 4929755, 1410093 4929716), (1410080 4929915, 1410081 4929889, 1410086 4929815), (1410118 4930211, 1410110 4930188, 1410096 4930137, 1410093 4930114), (1410149 4930306, 1410118 4930211), (1410079 4930015, 1410079 4929986, 1410080 4929946, 1410080 4929915), (1410093 4930114, 1410092 4930110, 1410088 4930090, 1410082 4930057, 1410080 4930024, 1410079 4930015), (1410100 4929616, 1410104 4929568, 1410107 4929516), (1410093 4929716, 1410097 4929658, 1410100 4929616), (1410294 4930565, 1410292 4930563, 1410279 4930546, 1410259 4930522, 1410246 4930506, 1410233 4930486), (1410368 4930632, 1410361 4930626, 1410311 4930582, 1410294 4930565), (1410589 4930835, 1410515 4930767), (1410664 4930901, 1410602 4930847, 1410589 4930835), (1410442 4930700, 1410368 4930632), (1410515 4930767, 1410442 4930700), (1410852 4931134, 1410845 4931124, 1410826 4931100, 1410791 4931055), (1410891 4931225, 1410888 4931207, 1410883 4931191, 1410879 4931180, 1410874 4931169, 1410870 4931161, 1410864 4931152, 1410857 4931141, 1410852 4931134), (1410818 4931492, 1410820 4931475, 1410823 4931451, 1410828 4931424, 1410834 4931406, 1410839 4931394), (1410820 4931592, 1410820 4931573, 1410819 4931538, 1410818 4931498, 1410818 4931492), (1410880 4931303, 1410881 4931299, 1410887 4931280, 1410890 4931263, 1410891 4931247, 1410891 4931225), (1410839 4931394, 1410843 4931386, 1410854 4931360, 1410866 4931335, 1410875 4931315, 1410880 4931303), (1410731 4930975, 1410728 4930970, 1410697 4930934, 1410671 4930908, 1410664 4930901), (1410791 4931055, 1410762 4931018, 1410731 4930975), (1410184 4930399, 1410172 4930375, 1410159 4930337, 1410149 4930306), (1410233 4930486, 1410230 4930481, 1410213 4930458, 1410202 4930437, 1410190 4930412, 1410184 4930399), (1410145 4928818, 1410143 4928792, 1410136 4928752, 1410131 4928728, 1410129 4928719), (1410148 4928917, 1410149 4928914, 1410148 4928851, 1410145 4928818), (1410794 4931890, 1410794 4931856, 1410798 4931801, 1410799 4931790), (1410796 4931990, 1410794 4931956, 1410793 4931937, 1410793 4931898, 1410794 4931890), (1410858 4932283, 1410848 4932240, 1410835 4932186), (1410881 4932381, 1410858 4932283), (1410813 4932089, 1410809 4932074, 1410803 4932040, 1410796 4931996, 1410796 4931990), (1410835 4932186, 1410813 4932089), (1410945 4932674, 1410945 4932671, 1410931 4932603, 1410925 4932576), (1410948 4932774, 1410949 4932766, 1410949 4932741, 1410948 4932713, 1410946 4932695, 1410945 4932674), (1410891 4933066, 1410894 4933060, 1410908 4933028, 1410920 4932985, 1410923 4932972), (1410839 4933151, 1410859 4933121, 1410879 4933086, 1410891 4933066), (1410940 4932873, 1410943 4932855, 1410946 4932819, 1410948 4932794, 1410948 4932774), (1410923 4932972, 1410928 4932949, 1410936 4932908, 1410940 4932873), (1410903 4932478, 1410890 4932419, 1410881 4932381), (1410925 4932576, 1410903 4932478), (1410727 4933427, 1410729 4933416, 1410738 4933370, 1410750 4933330), (1410722 4933527, 1410721 4933521, 1410722 4933481, 1410724 4933451, 1410727 4933427), (1410754 4933825, 1410746 4933768, 1410740 4933726), (1410767 4933924, 1410766 4933919, 1410757 4933848, 1410754 4933825), (1410727 4933626, 1410727 4933620, 1410723 4933570, 1410722 4933527), (1410740 4933726, 1410738 4933715, 1410732 4933670, 1410727 4933626), (1410806 4934221, 1410799 4934173, 1410794 4934127, 1410793 4934122), (1410819 4934320, 1410816 4934297, 1410808 4934235, 1410806 4934221), (1410802 4934616, 1410808 4934589, 1410815 4934555, 1410821 4934520), (1410781 4934714, 1410784 4934701, 1410800 4934627, 1410802 4934616), (1410827 4934420, 1410827 4934399, 1410824 4934357, 1410823 4934346, 1410819 4934320), (1410821 4934520, 1410826 4934484, 1410827 4934444, 1410827 4934420), (1410780 4934023, 1410779 4934014, 1410767 4933924), (1410793 4934122, 1410787 4934073, 1410780 4934023), (1410788 4933237, 1410790 4933234, 1410808 4933202, 1410835 4933157, 1410839 4933151), (1410750 4933330, 1410750 4933329, 1410763 4933295, 1410774 4933269, 1410788 4933237), (1410852 4935191, 1410847 4935184, 1410818 4935142, 1410802 4935108, 1410801 4935105), (1410771 4935010, 1410769 4935002, 1410763 4934970, 1410759 4934942, 1410757 4934912, 1410757 4934911), (1410801 4935105, 1410787 4935068, 1410777 4935037, 1410771 4935010), (1410979 4935345, 1410974 4935340, 1410945 4935310, 1410914 4935277, 1410910 4935272), (1411146 4935698, 1411146 4935677, 1411142 4935648, 1411137 4935617, 1411132 4935599), (1411141 4935797, 1411143 4935782, 1411147 4935742, 1411146 4935707, 1411146 4935698), (1411027 4936072, 1411052 4936028, 1411077 4935985), (1410979 4936160, 1410981 4936157, 1410997 4936128, 1411020 4936085, 1411027 4936072), (1411117 4935894, 1411122 4935882, 1411129 4935858, 1411133 4935840, 1411138 4935816, 1411141 4935797), (1411077 4935985, 1411078 4935982, 1411090 4935960, 1411100 4935941, 1411108 4935919, 1411117 4935894), (1411096 4935506, 1411088 4935489, 1411069 4935457, 1411047 4935423, 1411045 4935420), (1411132 4935599, 1411125 4935574, 1411110 4935534, 1411096 4935506), (1410830 4936420, 1410880 4936334), (1410780 4936507, 1410815 4936446, 1410830 4936420), (1410640 4936772, 1410644 4936762, 1410661 4936717, 1410680 4936680), (1410615 4936869, 1410622 4936833, 1410631 4936800, 1410640 4936772), (1410729 4936593, 1410779 4936508, 1410780 4936507), (1410680 4936680, 1410681 4936677, 1410729 4936594, 1410729 4936593), (1410633 4937165, 1410627 4937145, 1410619 4937111, 1410613 4937082, 1410612 4937068), (1410667 4937259, 1410665 4937253, 1410649 4937218, 1410638 4937182, 1410633 4937165), (1410810 4937523, 1410794 4937493, 1410785 4937476, 1410762 4937435), (1410858 4937611, 1410829 4937557, 1410810 4937523), (1410713 4937348, 1410704 4937332, 1410691 4937310, 1410689 4937305, 1410676 4937279, 1410667 4937259), (1410762 4937435, 1410739 4937395, 1410713 4937348), (1410606 4936968, 1410606 4936955, 1410609 4936921, 1410613 4936879, 1410615 4936869), (1410612 4937068, 1410610 4937049, 1410607 4937006, 1410606 4936968), (1410930 4936247, 1410930 4936246, 1410979 4936160), (1410880 4936334, 1410897 4936305, 1410930 4936247), (1410762 4934812, 1410767 4934785, 1410777 4934732, 1410781 4934714), (1410757 4934911, 1410757 4934906, 1410756 4934886, 1410757 4934859, 1410759 4934836, 1410761 4934816, 1410762 4934812), (1410813 4931691, 1410815 4931678, 1410819 4931630, 1410820 4931592), (1410799 4931790, 1410804 4931758, 1410810 4931717, 1410813 4931691), (1410951 4937895, 1410939 4937836, 1410928 4937798), (1410971 4937993, 1410954 4937906, 1410951 4937895), (1411033 4938286, 1411032 4938282, 1411027 4938257, 1411012 4938188), (1411048 4938385, 1411047 4938379, 1411043 4938348, 1411040 4938318, 1411033 4938286), (1410992 49</t>
  </si>
  <si>
    <t>MULTILINESTRING ((1577578 5172071, 1577573 5172058), (1577577 5172072, 1577578 5172071), (1577507 5172097, 1577519 5172092, 1577568 5172075, 1577577 5172072), (1577224 5172196, 1577231 5172193, 1577257 5172184, 1577296 5172170, 1577318 5172163), (1577172 5172216, 1577187 5172212, 1577201 5172208, 1577214 5172203, 1577224 5172196), (1577412 5172130, 1577507 5172097), (1577318 5172163, 1577404 5172133, 1577412 5172130), (1576272 5174219, 1576278 5174206, 1576286 5174190, 1576301 5174156, 1576308 5174140, 1576311 5174131), (1576266 5174230, 1576272 5174219), (1576200 5174421, 1576202 5174401), (1576190 5174520, 1576200 5174421), (1576231 5174306, 1576233 5174301, 1576246 5174270, 1576255 5174251, 1576266 5174230), (1576202 5174401, 1576215 5174353, 1576224 5174325, 1576231 5174306), (1577166 5172220, 1577169 5172218, 1577172 5172216), (1576311 5174131, 1576317 5174114, 1576319 5174106, 1576322 5174093, 1576322 5174084, 1577166 5172220), (1576125 5174811, 1576132 5174798, 1576147 5174766, 1576158 5174734, 1576162 5174718), (1576072 5174895, 1576083 5174880, 1576119 5174822, 1576125 5174811), (1575901 5175142, 1575910 5175129, 1575957 5175059), (1575844 5175224, 1575850 5175214, 1575880 5175171, 1575900 5175142, 1575901 5175142), (1576015 5174977, 1576041 5174939, 1576072 5174895), (1575957 5175059, 1575964 5175050, 1576015 5174977), (1575613 5175409, 1575637 5175397, 1575662 5175384, 1575679 5175375, 1575693 5175367, 1575701 5175362), (1575522 5175452, 1575602 5175414, 1575613 5175409), (1575344 5175571, 1575367 5175550, 1575389 5175533, 1575406 5175521, 1575422 5175510, 1575423 5175510), (1575282 5175649, 1575284 5175646, 1575291 5175635, 1575305 5175616, 1575317 5175601, 1575326 5175590, 1575336 5175579, 1575344 5175571), (1575510 5175461, 1575511 5175460, 1575522 5175452), (1575423 5175510, 1575444 5175496, 1575468 5175483, 1575510 5175461), (1575779 5175300, 1575784 5175296, 1575800 5175278, 1575815 5175261, 1575827 5175247, 1575839 5175230, 1575844 5175224), (1575701 5175362, 1575707 5175358, 1575724 5175347, 1575740 5175335, 1575754 5175323, 1575770 5175309, 1575779 5175300), (1576179 5174620, 1576181 5174609, 1576189 5174525, 1576190 5174520), (1576162 5174718, 1576168 5174692, 1576175 5174650, 1576179 5174620), (1575215 5175910, 1575214 5175888, 1575214 5175874, 1575214 5175858, 1575215 5175842, 1575216 5175829, 1575218 5175815, 1575219 5175810), (1575222 5175992, 1575218 5175951, 1575215 5175910), (1575249 5176223, 1575249 5176221, 1575243 5176177, 1575235 5176124), (1575261 5176322, 1575261 5176317, 1575249 5176223), (1575231 5176091, 1575232 5176075, 1575222 5175992), (1575235 5176124, 1575231 5176091), (1575300 5176620, 1575299 5176608, 1575288 5176521), (1575311 5176719, 1575300 5176620), (1575281 5177016, 1575282 5177013, 1575288 5176990, 1575294 5176965, 1575299 5176943, 1575302 5176926, 1575303 5176918), (1575246 5177109, 1575250 5177101, 1575267 5177059, 1575275 5177036, 1575281 5177016), (1575314 5176819, 1575314 5176810, 1575315 5176781, 1575314 5176761, 1575313 5176735, 1575311 5176719), (1575303 5176918, 1575307 5176899, 1575310 5176874, 1575312 5176847, 1575313 5176831, 1575314 5176819), (1575274 5176421, 1575270 5176392, 1575261 5176322), (1575288 5176521, 1575287 5176514, 1575274 5176421), (1575132 5177387, 1575152 5177337, 1575170 5177294), (1575093 5177479, 1575104 5177452, 1575112 5177434, 1575132 5177387), (1575072 5177616, 1575066 5177612), (1575081 5177642, 1575081 5177635, 1575080 5177628, 1575076 5177622, 1575072 5177616), (1575054 5177571, 1575075 5177521, 1575093 5177479), (1575066 5177612, 1575058 5177600, 1575055 5177593, 1575054 5177587, 1575055 5177580, 1575054 5177571), (1575132 5177772, 1575129 5177764, 1575125 5177753, 1575118 5177738, 1575111 5177725, 1575104 5177714), (1575144 5177871, 1575144 5177840, 1575143 5177831, 1575143 5177822, 1575141 5177812, 1575141 5177809, 1575139 5177801, 1575137 5177789, 1575133 5177778, 1575132 5177772), (1575163 5178082, 1575158 5178069), (1575210 5178170, 1575199 5178153, 1575190 5178138, 1575181 5178123, 1575174 5178107, 1575165 5178088, 1575163 5178082), (1575147 5177970, 1575144 5177871), (1575158 5178069, 1575156 5178063, 1575155 5178056, 1575153 5178046, 1575151 5178033, 1575149 5178017, 1575148 5178001, 1575147 5177975, 1575147 5177970), (1575078 5177652, 1575080 5177647, 1575081 5177642), (1575104 5177714, 1575100 5177703, 1575087 5177683, 1575083 5177677, 1575080 5177671, 1575078 5177665, 1575078 5177652), (1575208 5177202, 1575229 5177152, 1575246 5177109), (1575170 5177294, 1575207 5177204, 1575208 5177202), (1575239 5175739, 1575250 5175711, 1575260 5175690, 1575268 5175674, 1575272 5175665, 1575277 5175656, 1575282 5175649), (1575219 5175810, 1575221 5175799, 1575224 5175783, 1575229 5175765, 1575231 5175757, 1575234 5175749, 1575239 5175739), (1575382 5178417, 1575370 5178400, 1575328 5178338, 1575325 5178334), (1575433 5178502, 1575406 5178456, 1575399 5178443, 1575382 5178417), (1575545 5178654, 1575522 5178627, 1575492 5178590, 1575482 5178577), (1575614 5178726, 1575601 5178713, 1575579 5178692, 1575559 5178670, 1575545 5178654), (1575448 5178526, 1575433 5178502), (1575482 5178577, 1575475 5178566, 1575460 5178544, 1575448 5178526), (1575823 5178941, 1575821 5178938, 1575814 5178928, 1575806 5178917, 1575794 5178904, 1575757 5178866), (1575870 5179029, 1575849 5178991, 1575831 5178956, 1575830 5178954, 1575826 5178947, 1575823 5178941), (1576014 5179293, 1575988 5179246, 1575965 5179205), (1576062 5179380, 1576014 5179293), (1575918 5179117, 1575876 5179040, 1575870 5179029), (1575965 5179205, 1575942 5179162, 1575918 5179117), (1575687 5178795, 1575614 5178726), (1575757 5178866, 1575755 5178864, 1575696 5178804, 1575687 5178795), (1576211 5179641, 1576178 5179590, 1576159 5179555), (1576268 5179723, 1576249 5179700, 1576238 5179684, 1576229 5179669, 1576211 5179641), (1576476 5179937, 1576438 5179905, 1576401 5179871), (1576558 5179995, 1576514 5179965, 1576478 5179938, 1576476 5179937), (1576331 5179801, 1576330 5179800, 1576273 5179729, 1576268 5179723), (1576401 5179871, 1576399 5179869, 1576366 5179838, 1576331 5179801), (1576807 5180162, 1576724 5180107), (1576890 5180218, 1576807 5180162), (1577140 5180384, 1577057 5180329), (1577219 5180445, 1577199 5180427, 1577156 5180394, 1577140 5180384), (1576973 5180274, 1576890 5180218), (1577057 5180329, 1576992 5180286, 1576973 5180274), (1576641 5180051, 1576558 5179995), (1576724 5180107, 1576681 5180078, 1576641 5180051), (1576110 5179468, 1576062 5179380), (1576159 5179555, 1576118 5179482, 1576110 5179468), (1577397 5180683, 1577386 5180657, 1577372 5180632, 1577364 5180617, 1577352 5180597, 1577351 5180594), (1577415 5180763, 1577415 5180757, 1577416 5180751, 1577415 5180746, 1577414 5180743, 1577413 5180737, 1577404 5180715, 1577398 5180696, 1577397 5180683), (1577417 5180788, 1577416 5180787, 1577415 5180786), (1577446 5180868, 1577439 5180856, 1577436 5180840, 1577433 5180828, 1577431 5180817, 1577427 5180804, 1577423 5180798, 1577417 5180788), (1577413 5180766, 1577413 5180765, 1577415 5180763), (1577415 5180786, 1577413 5180783, 1577412 5180780, 1577411 5180776, 1577411 5180773, 1577411 5180770, 1577413 5180766), (1577448 5181142, 1577450 5181120, 1577452 5181092, 1577453 5181070, 1577454 5181042), (1577429 5181240, 1577432 5181228, 1577437 5181203, 1577443 5181174, 1577447 5181150, 1577448 5181142), (1577341 5181527, 1577344 5181520, 1577368 5181449, 1577373 5181432), (1577305 5181620, 1577308 5181610, 1577319 5181584, 1577330 5181556, 1577336 5181540, 1577341 5181527), (1577401 5181336, 1577404 5181324, 1577418 5181280, 1577425 5181254, 1577429 5181240), (1577373 5181432, 1577377 5181421, 1577386 5181392, 1577393 5181365, 1577401 5181336), (1577453 5180942, 1577453 5180935, 1577451 5180913, 1577446 5180868), (1577454 5181042, 1577455 5181003, 1577454 5180977, 1577453 5180953, 1577453 5180942), (1577220 5181908, 1577221 5181906, 1577229 5181874, 1577241 5181836, 1577248 5181812), (1577192 5182003, 1577194 5181996, 1577213 5181934, 1577220 5181908), (1577098 5182249, 1577115 5182208, 1577124 5182192), (1577083 5182288, 1577098 5182249), (1577158 5182098, 1577182 5182031, 1577192 5182003), (1577124 5182192, 1577158 5182098), (1577019 5182468, 1577022 5182462, 1577034 5182427), (1576985 5182562, 1576991 5182545, 1576998 5182525, 1577008 5182499, 1577019 5182468), (1576825 5182814, 1576834 5182805, 1576844 5182793, 1576861 5182774, 1576872 5182759, 1576882 5182747, 1576889 5182737), (1576753 5182883, 1576761 5182877, 1576777 5182863, 1576793 5182847, 1576809 5182832, 1576824 5182816, 1576825 5182814), (1576941 5182652, 1576943 5182650, 1576950 5182636, 1576959 5182619, 1576966 5182604, 1576974 5182587, 1576983 5182565, 1576985 5182562), (1576889 5182737, 1576892 5182733, 1576903 5182717, 1576915 5182697, 1576925 5182682, 1576932 5182669, 1576941 5182652), (1577047 5182381, 1577053 5182364, 1577057 5182354, 1577083 5182288), (1577034 5182427, 1577037 5182408, 1577047 5182381), (1577273 5181715, 1577278 5181700, 1577285 5181675, 1577290 5181660, 1577295 5181648, 1577305 5181620), (1577248 5181812, 1577249 5181807, 1577265 5181747, 1577273 5181718, 1577273 5181715), (1577291 5180514, 1577290 5180513, 1577271 5180492, 1577257 5180478, 1577243 5180465, 1577219 5180445), (1577351 5180594, 1577339 5180575, 1577312 5180539, 1577291 5180514), (1575268 5178252, 1575215 5178177, 1575210 5178170), (1575325 5178334, 1575290 5178282, 1575268 5178252), (1576306 5183101, 1576394 5183065, 1576398 5183063), (1576254 5183126, 1576290 5183111, 1576306 5183101), (1576492 5183028, 1576514 5183019, 1576540 5183009, 1576558 5183001, 1576575 5182994, 1576584 5182990), (1576398 5183063, 1576455 5183042, 1576487 5183030, 1576492 5183028), (1576072 5183190, 1576084 5183185, 1576126 5183168), (1575986 5183240, 1575998 5183230, 1576009 5183223, 1576023 5183215, 1576037 5183207, 1576048 5183201, 1576062 5183195, 1576072 5183190), (1575850 5183475, 1575852 5183465, 1575854 5183451, 1575856 5183441, 1575859 5183431, 1575861 5183422, 1575864 5183410, 1575866 5183396), (1575850 5183574, 1575846 5183565, 1575844 5183556, 1575843 5183548, 1575843 5183542, 1575848 5183487, 1575850 5183475), (1575915 5183310, 1575915 5183309, 1575925 5183297, 1575940 5183280, 1575952 5183267, 1575964 5183257, 1575975 5183248, 1575985 5183240, 1575986 5183240), (1575866 5183396, 1575875 5183374, 1575881 5183361, 1575890 5183346, 1575902 5183327, 1575915 5183310), (1576221 5183136, 1576230 5183133, 1576254 5183126), (1576126 5183168, 1576155 5183161, 1576218 5183137, 1576221 5183136), (1575847 5183611, 1575850 5183609, 1575853 5183606), (1575842 5183633, 1575842 5183632, 1575842 5183631, 1575844 5183623, 1575845 5183617, 1575847 5183611), (1575852 5183842, 1575845 5183771, 1575843 5183742), (1575867 5183940, 1575864 5183924, 1575860 5183893, 1575854 5183859, 1575852 5183842), (1575843 5183733, 1575844 5183721, 1575841 5183646, 1575841 5183639, 1575842 5183633), (1575843 5183742, 1575843 5183733), (1575896 5184239, 1575891 5184141, 1575891 5184139), (1575882 5184334, 1575890 5184308, 1575891 5184302, 1575892 5184296, 1575892 5184251, 1575896 5184239), (1575747 5184360, 1575770 5184355, 1575808 5184351, 1575831 5184348, 1575840 5184346, 1575846 5184345), (1575691 5184367, 1575747 5184360), (1575880 5184335, 1575882 5184334), (1575846 5184345, 1575848 5184345, 1575856 5184343, 1575859 5184342, 1575880 5184335), (1575882 5184039, 1575879 5184018, 1575867 5183940), (1575891 5184139, 1575889 5184108, 1575886 5184072, 1575883 5184045, 1575882 5184039), (1575852 5183576, 1575850 5183574), (1575853 5183606, 1575856 5183601, 1575858 5183596, 1575858 5183591, 1575857 5183585, 1575855 5183580, 1575852 5183576), (1575393 5184399, 1575492 5184389), (1575293 5184409, 1575393 5184399), (1575059 5184434, 1575077 5184432, 1575107 5184428, 1575135 5184425, 1575158 5184422), (1574968 5184446, 1574983 5184443, 1574997 5184440, 1575012 5184438, 1575027 5184436, 1575059 5184434), (1575194 5184420, 1575221 5184416, 1575235 5184415, 1575251 5184413, 1575293 5184409), (1575158 5184422, 1575169 5184420, 1575172 5184420, 1575181 5184419, 1575194 5184420), (1574826 5184457, 1574837 5184456, 1574853 5184458), (1574853 5184458, 1574862 5184457), (1574575 5184491, 1574577 5184491, 1574605 5184488, 1574638 5184484, 1574675 5184480), (1574476 5184499, 1574481 5184499, 1574497 5184498, 1574533 5184495, 1574575 5184491), (1574735 5184470, 1574756 5184465, 1574772 5184463, 1574826 5184457), (1574675 5184480, 1574683 5184479, 1574693 5184478, 1574721 5184473, 1574727 5184472, 1574735 5184470), (1574962 5184447, 1574968 5184446), (1574862 5184457, 1574872 5184456, 1574881 5184455, 1574962 5184447), (1574163 5184501, 1574169 5184501, 1574210 5184500, 1574263 5184502), (1574263 5184502, 1574276 5184502), (1573869 5184557, 1573881 5184553, 1573917 5184540, 1573954 5184530, 1573965 5184527), (1573778 5184598, 1573797 5184588, 1573839 5184569, 1573869 5184557), (1574063 5184508, 1574064 5184508, 1574099 5184504, 1574135 5184502, 1574163 5184501), (1573965 5184527, 1573990 5184521, 1574023 5184514, 1574063 5184508), (1573509 5184729, 1573519 5184727, 1573548 5184718, 1573577 5184707, 1573603 5184695), (1573411 5184743, 1573413 5184743, 1573437 5184742, 1573465 5184738, 1573493 5184733, 1573509 5184729), (1573011 5184742, 1573111 5184742), (1573311 5184743, 1573381 5184744, 1573411 5184743), (1573111 5184742, 1573211 5184743), (1573211 5184743, 1573311 5184743), (1573691 5184647, 1573762 5184606, 1573778 5184598), (1573603 5184695, 1573607 5184693, 1573638 5184677, 1573690 5184647, 1573691 5184647), (1574376 5184499, 1574392 5184500, 1574418 5184500, 1574443 5184500, 1574456 5184500, 1574465 5184499, 1574473 5184499, 1574476 5184499), (1574276 5184502, 1574312 5184499, 1574350 5184499, 1574376 5184499), (1575591 5184378, 1575691 5184367), (1575492 5184389, 1575569 5184381, 1575591 5184378), (1572734 5184751, 1572775 5184749, 1572834 5184746), (1572634 5184756, 1572706 5184753, 1572734 5184751), (1572573 5184918, 1572584 5184891, 1572587 5184862, 1572588 5184853, 1572591 5184820), (1572570 5184965, 1572572 5184924, 1572573 5184922, 1572573 5184918), (1572591 5184815, 1572600 5184805, 1572606 5184784, 1572609 5184774, 1572611 5184769, 1572613 5184766, 1572615 5184764, 1572618 5184761, 1572622 5184760, 1572634 5184756), (1572591 5184820, 1572591 5184815), (1572564 5185099, 1572565 5185086), (1572559 5185157, 1572560 5185132, 1572563 5185113, 1572564 5185099), (1572539 5185360, 1572547 5185260), (1572532 5185460, 1572535 5185416, 1572536 5185400, 1572539 5185360), (1572547 5185256, 1572554 5185235, 1572559 5185157), (1572547 5185260, 1572547 5185256), (1572563 5185064, 1572569 5184982, 1572570 5184965), (1572565 5185086, 1572565 5185079, 1572563 5185064), (1572509 5185759, 1572512 5185720, 1572517 5185659), (1572501 5185858, 1572502 5185842, 1572509 5185759), (1572478 5186157, 1572486 5186058), (1572471 5186257, 1572474 5186217, 1572474 5186209, 1572475 5186200, 1572475 5186196, 1572475 5186192, 1572478 5186157), (1572493 5185958, 1572499 5185877, 1572501 5185858), (1572486 5186058, 1572493 5185958), (1572460 5186463, 1572461 5186456), (1572457 5186494, 1572460 5186463), (1572434 5186748, 1572435 5186739, 1572442 5186649), (1572427 5186848, 1572434 5186748), (1572446 5186593, 1572449 5186578, 1572455 5186520, 1572457 5186494), (1572442 5186649, 1572446 5186593), (1572462 5186357, 1572468 5186284, 1572470 5186269, 1572470 5186265, 1572470 5186262, 1572471 5186257), (1572461 5186456, 1572464 5186423, 1572465 5186399, 1572466 5186374, 1572462 5186357), (1572524 5185559, 1572532 5185460), (1572517 5185659, 1572524 5185559), (1572404 5187147, 1572412 5187047), (1572397 5187247, 1572404 5187147), (1572373 5187546, 1572380 5187472, 1572382 5187446), (1572364 5187645, 1572373 5187546), (1572389 5187347, 1572397 5187247), (1572382 5187446, 1572389 5187347), (1572349 5187845, 1572350 5187823, 1572351 5187786, 1572354 5187755, 1572355 5187745), (1572345 5187945, 1572346 5187907, 1572348 5187858, 1572349 5187845), (1572342 5188245, 1572343 5188189, 1572343 5188145), (1572341 5188345, 1572342 5188282, 1572342 5188245), (1572344 5188045, 1572345 5188003, 1572345 5187957, 1572345 5187945), (1572343 5188145, 1572344 5188045), (1572364 5187646, 1572364 5187645), (1572355 5187745, 1572359 5187712, 1572364 5187646), (1572338 5188645, 1572338 5188638, 1572339 5188611, 1572339 5188566, 1572339 5188545), (1572326 5188744, 1572337 5188663, 1572338 5188645), (1572280 5189041, 1572294 5188942), (1572267 5189140, 1572280 5189041), (1572311 5188843, 1572317 5188809, 1572326 5188744), (1572294 5188942, 1572295 5188935, 1572311 5188843), (1572226 5189437, 1572231 5189398, 1572240 5189338), (1572212 5189536, 1572226 5189437), (1572172 5189833, 1572185 5189734), (1572158 5189932, 1572172 5189833), (1572199 5189635, 1572209 5189558, 1572212 5189536), (1572185 5189734, 1572192 5189684, 1572193 5189678, 1572194 5189673, 1572199 5189635), (1572253 5189239, 1572260 5189192, 1572267 5189140), (1572240 5189338, 1572240 5189331, 1572253 5189239), (1572340 5188445, 1572341 5188345), (1572339 5188545, 1572340 5188471, 1572340 5188445), (1572419 5186948, 1572427 5186848), (1572412 5187047, 1572419 5186948), (1572911 5184741, 1573011 5184742), (1572834 5184746, 1572877 5184744, 1572911 5184741), (1576672 5182942, 1576674 5182941, 1576690 5182930, 1576708 5182918, 1576723 5182906, 1576740 5182893, 1576753 5182883), (1576584 5182990, 1576594 5182985, 1576608 5182978, 1576624 5182970, 1576640 5182961, 1576656 5182952, 1576672 5182942), (1572073 5190218, 1572095 5190172, 1572102 5190158, 1572109 5190144, 1572116 5190127), (1572030 5190308, 1572052 5190262, 1572073 5190218), (1571986 5190397, 1572030 5190308), (1571942 5190487, 1571986 5190397), (1571811 5190757, 1571829 5190722, 1571855 5190667), (1571768 5190847, 1571811 5190757), (1571660 5191071, 1571666 5191057, 1571674 5191039, 1571679 5191027), (1571647 5191157, 1571649 5191119, 1571650 5191107, 1571651 5191099, 1571653 5191092, 1571656 5191083, 1571660 5191071), (1571724 5190937, 1571768 5190847), (1571679 5191027, 1571701 5190984, 1571723 5190940, 1571724 5190937), (1571625 5191393, 1571635 5191329, 1571639 5191294), (1571609 5191492, 1571625 5191393), (1571624 5191785, 1571622 5191779, 1571612 5191752, 1571603 5191730, 1571601 5191721, 1571598 5191712, 1571596 5191699, 1571594 5191690), (1571663 5191877, 1571648 5191841, 1571624 5191785), (1571594 5191590, 1571595 5191577, 1571609 5191492), (1571594 5191690, 1571594 5191686, 1571592 5191671, 1571590 5191655, 1571590 5191637, 1571590 5191622, 1571591 5191608, 1571594 5191590), (1571645 5191194, 1571647 5191157), (1571639 5191294, 1571642 5191265, 1571645 5191194), (1571899 5190577, 1571942 5190487), (1571855 5190667, 1571899 5190577), (1571649 5192087, 1571653 5192075, 1571671 5192018), (1571620 5192182, 1571643 5192107, 1571649 5192087), (1571532 5192469, 1571561 5192374), (1571527 5192493, 1571532 5192469), (1571591 5192278, 1571620 5192182), (1571561 5192374, 1571591 5192278), (1571463 5192786, 1571469 5192759, 1571476 5192727, 1571483 5192692, 1571484 5192688), (1571442 5192883, 1571447 5192860, 1571458 5192807, 1571463 5192786), (1571377 5193176, 1571398 5193079), (1571355 5193274, 1571356 5193270, 1571377 5193176), (1571420 5192981, 1571442 5192883), (1571398 5193079, 1571420 5192981), (1571505 5192590, 1571507 5192581, 1571523 5192509, 1571527 5192493), (1571484 5192688, 1571490 5192659, 1571497 5192628, 1571505 5192590), (1571309 5193487, 1571313 5193470), (1571288 5193585, 1571309 5193487), (1571223 5193878, 1571245 5193780), (1571202 5193975, 1571223 5193878), (1571267 5193682, 1571280 5193623, 1571288 5193585), (1571245 5193780, 1571245 5193777, 1571267 5193682), (1571137 5194268, 1571159 5194171), (1571116 5194366, 1571137 5194268), (1571052 5194659, 1571074 5194562), (1571031 5194757, 1571052 5194659), (1571095 5194464, 1571116 5194366), (1571074 5194562, 1571095 5194464), (1571180 5194073, 1571189 5194032, 1571202 5193975), (1571159 5194171, 1571180 5194073), (1571334 5193372, 1571355 5193274), (1571313 5193470, 1571334 5193372), (1571702 5191969, 1571696 5191956, 1571676 5191910, 1571663 5191877), (1571671 5192018, 1571674 5192010, 1571678 5192001, 1571681 5191994, 1571685 5191988, 1571689 5191983, 1571690 5191982, 1571693 5191978, 1571702 5191969), (1570966 5195050, 1570988 5194952), (1570945 5195148, 1570966 5195050), (1570880 5195441, 1570902 5195343), (1570861 5195539, 1570876 5195461, 1570880 5195441), (1570923 5195245, 1570945 5195148), (1570902 5195343, 1570923 5195245), (1570854 5195838, 1570849 5195750, 1570848 5195738), (1570856 5195852, 1570854 5195838), (1570926 5196143, 1570903 5196085, 1570893 5196049), (1570960 5196237, 1570945 5196191, 1570926 5196143), (1570870 5195951, 1570864 5195916, 1570858 5195880, 1570856 5195852), (1570893 5196049, 1570877 5195993, 1570870 5195951), (1570850 5195638, 1570851 5195622, 1570853 5195595, 1570860 5195548, 1570861 5195539), (1570848 5195738, 1570848 5195725, 1570847 5195702, 1570848 5195673, 1570849 5195646, 1570850 5195638), (1571054 5196522, 1571022 5196427), (1571071 5196574, 1571054 5196522), (1571165 5196859, 1571133 5196764), (1571196 5196954, 1571165 5196859), (1571102 5196669, 1571071 5196574), (1571133 5196764, 1571102 5196669), (1571289 5197239, 1571258 5197144), (1571293 5197249, 1571289 5197239), (1571386 5197534, 1571355 5197439), (1571416 5197629, 1571404 5197590, 1571386 5197534), (1571324 5197344, 1571293 5197249), (1571355 5197439, 1571324 5197344), (1571227 5197049, 1571196 5196954), (1571258 5197144, 1571246 5197106, 1571227 5197049), (1570991 5196332, 1570960 5196237), (1571022 5196427, 1570991 5196332), (1571499 5197917, 1571469 5197823, 1571469 5197822), (1571506 5197937, 1571505 5197936, 1571499 5197917), (1571572 5198144, 1571567 5198127), (1571604 5198239, 1571572 5198144), (1571537 5198031, 1571528 5198004, 1571506 5197937), (1571567 5198127, 1571559 5198098, 1571543 5198047, 1571537 5198031), (1571700 5198523, 1571699 5198520, 1571668 5198428), (1571731 5198618, 1571700 5198523), (1571834 5198900, 1571821 5198867, 1571799 5198811, 1571798 5198807), (1571876 5198991, 1571872 5198985, 1571850 5198935, 1571836 5198903, 1571834 5198900), (1571764 5198713, 1571756 5198693, 1571731 5198618), (1571798 5198807, 1571764 5198713), (1571636 5198334, 1571604 5198239), (1571668 5198428, 1571666 5198423, 1571643 5198355, 1571636 5198334), (1572026 5199250, 1572024 5199247, 1572005 5199218, 1571985 5199187, 1571972 5199166), (1572085 5199331, 1572070 5199312, 1572050 5199284, 1572026 5199250), (1572285 5199554, 1572267 5199536, 1572246 5199516, 1572219 5199487, 1572215 5199483), (1572360 5199621, 1572337 5199602, 1572296 5199564, 1572285 5199554), (1572148 5199409, 1572125 5199382, 1572096 5199345, 1572085 5199331), (1572215 5199483, 1572187 5199453, 1572155 5199416, 1572148 5199409), (1572582 5199821, 1572575 5199812, 1572550 5199784, 1572522 5199756, 1572514 5199748), (1572640 5199902, 1572638 5199897, 1572625 5199878, 1572612 5199858, 1572591 5199832, 1572582 5199821), (1572708 5200062, 1572707 5200057), (1572732 5200159, 1572725 5200130, 1572715 5200088, 1572708 5200062), (1572670 5199965, 1572661 5199947, 1572640 5199902), (1572707 5200057, 1572687 5200006, 1572675 5199977, 1572670 5199965), (1572437 5199684, 1572421 5199672, 1572380 5199639, 1572360 5199621), (1572514 5199748, 1572499 5199735, 1572479 5199718, 1572448 5199693, 1572437 5199684), (1571921 5199080, 1571919 5199075, 1571902 5199044, 1571889 5199017, 1571876 5198991), (1571972 5199166, 1571959 5199146, 1571934 5199103, 1571921 5199080), (1571443 5197726, 1571427 5197668, 1571416 5197629), (1571469 5197822, 1571449 5197748, 1571443 5197726), (1571010 5194855, 1571020 5194807, 1571031 5194757), (1570988 5194952, 1571010 5194855), (1572796 5200452, 1572791 5200426, 1572789 5200419, 1572782 5200385, 1572775 5200355), (1572815 5200551, 1572796 5200452), (1572873 5200845, 1572862 5200788, 1572854 5200747), (1572892 5200943, 1572873 5200845), (1572835 5200649, 1572815 5200551), (1572854 5200747, 1572835 5200649), (1572949 5201238, 1572930 5201140), (1572967 5201336, 1572949 5201238), (1572977 5201634, 1572982 5201534), (1572972 5201734, 1572977 5201634), (1572985 5201434, 1572977 5201386, 1572967 5201336), (1572982 5201534, 1572985 5201474, 1572985 5201439, 1572985 5201434), (1572911 5201041, 1572892 5200943), (1572930 5201140, 1572911 5201041), (1572947 5202233, 1572952 5202134), (1572942 5202333, 1572947 5202233), (1572957 5202034, 1572962 5201934), (1572952 5202134, 1572957 5202034), (1572927 5202633, 1572930 5202575, 1572932 5202533), (1572925 5202702, 1572926 5202686, 1572927 5202633), (1572911 5203001, 1572916 5202924, 1572916 5202901), (1572906 5203101, 1572911 5203001), (1572919 5202802, 1572925 5202702), (1572916 5202901, 1572917 5202835, 1572919 5202802), (1572937 5202433, 1572942 5202333), (1572932 5202533, 1572934 5202494, 1572937 5202433), (1572967 5201834, 1572972 5201734), (1572962 5201934, 1572967 5201834), (1572889 5203401, 1572895 5203302, 1572895 5203301), (1572885 5203501, 1572885 5203485, 1572887 5203434, 1572888 5203406, 1572889 5203401), (1573024 5203796, 1572998 5203747, 1572976 5203708), (1573069 5203885, 1573065 5203878, 1573033 5203814, 1573024 5203796), (1572929 5203620, 1572922 5203607, 1572917 5203597), (1572976 5203708, 1572929 5203620), (1573205 5204152, 1573159 5204064), (1573252 5204241, 1573205 5204152), (1573390 5204507, 1573378 5204486, 1573344 5204418), (1573438 5204595, 1573390 5204507), (1573298 5204329, 1573253 5204242, 1573252 5204241), (1573344 5204418, 1573299 5204331, 1573298 5204329), (1573113 5203975, 1573069 5203885), (1573159 5204064, 1573149 5204046, 1573113 5203975), (1573568 5204782, 1573563 5204781, 1573558 5204779, 1573554 5204775, 1573550 5204769, 1573548 5204764, 1573548 5204756), (1573568 5204783, 1573568 5204782), (1573722 5204924, 1573654 5204851), (1573790 5204998, 1573754 5204959, 1573722 5204924), (1573647 5204844, 1573606 5204811, 1573590 5204797, 1573578 5204788, 1573568 5204783), (1573654 5204851, 1573651 5204848, 1573647 5204844), (1573993 5205219, 1573925 5205145), (1574061 5205292, 1573993 5205219), (1574267 5205508, 1574253 5205482, 1574227 5205453, 1574219 5205445, 1574205 5205431), (1574311 5205598, 1574308 5205591, 1574290 5205552, 1574277 5205524, 1574267 5205508), (1574131 5205363, 1574097 5205332, 1574061 5205292), (1574205 5205431, 1574131 5205363), (1573857 5205072, 1573801 5205010, 1573790 5204998), (1573925 5205145, 1573857 5205072), (1573494 5204677, 1573476 5204656, 1573463 5204637, 1573447 5204610, 1573438 5204595), (1573548 5204756, 1573541 5204739, 1573537 5204730, 1573527 5204719, 1573494 5204677), (1572900 5203201, 1572902 5203174, 1572903 5203141, 1572906 5203101), (1572895 5203301, 1572900 5203201), (1574350 5205894, 1574341 5205795), (1574358 5205994, 1574350 5205894), (1574384 5206293, 1574374 5206195, 1574374 5206193), (1574394 5206392, 1574384 5206293), (1574366 5206094, 1574358 5205994), (1574374 5206193, 1574369 5206134, 1574366 5206094), (1574422 5206691, 1574420 5206673, 1574413 5206591), (1574431 5206791, 1574422 5206691), (1574472 5207087, 1574465 5207060, 1574452 5206997, 1574451 5206990), (1574494 5207185, 1574476 5207104, 1574472 5207087), (1574440 5206890, 1574431 5206791), (1574451 5206990, 1574446 5206947, 1574440 5206891, 1574440 5206890), (1574404 5206492, 1574402 5206471, 1574394 5206392), (1574413 5206591, 1574404 5206492), (1574558 5207478, 1574537 5207380), (1574580 5207575, 1574558 5207478), (1574646 5207868, 1574636 5207824, 1574624 5207771), (1574668 5207966, 1574646 5207868), (1574602 5207673, 1574580 5207575), (1574624 5207771, 1574602 5207673), (1574727 5208260, 1574709 5208161), (1574745 5208358, 1574727 5208260), (1574830 5208644, 1574809 5208603, 1574790 5208553), (1574877 5208733, 1574847 5208678, 1574830 5208644), (1574763 5208456, 1574745 5208358), (1574790 5208553, 1574784 5208536, 1574767 5208476, 1574765 5208469, 1574763 5208456), (1574689 5208063, 1574671 5207982, 1574668 5207966), (1574709 5208161, 1574700 5208112, 1574689 5208063), (1574515 5207283, 1574494 5207185), (1574537 5207380, 1574527 5207336, 1574517 5207288, 1574515 5207283), (1575060 5208969, 1575012 5208920, 1574993 5208895), (1575139 5209030, 1575113 5209015, 1575068 5208978, 1575060 5208969), (1575417 5209139, 1575325 5209111, 1575322 5209110), (1575513 5209167, 1575507 5209165, 1575443 5209147, 1575417 5209139), (1575228 5209075, 1575184 5209058, 1575139 5209030), (1575322 5209110, 1575248 5209083, 1575228 5209075), (1575809 5209211, 1575757 5209201, 1575710 5209198), (1575902 5209247, 1575865 5209229, 1575819 5209213, 1575809 5209211), (1576111 5209456, 1576101 5209437, 1576078 5209399, 1576056 5209373), (1576143 5209550, 1576139 5209532, 1576134 5209512, 1576117 5209469, 1576111 5209456), (1575985 5209303, 1575951 5209277, 1575919 5209256, 1575902 5209247), (1576056 5209373, 1576043 5209357, 1576013 5209328, 1575995 5209310, 1575985 5209303), (1575611 5209188, 1575600 5209187, 1575550 5209177, 1575513 5209167), (1575710 5209198, 1575652 5209194, 1575611 5209188), (1576209 5209843, 1576199 5209810, 1576185 5209746), (1576239 5209938, 1576238 5209938, 1576209 5209843), (1576334 5210223, 1576302 5210128), (1576366 5210318, 1576334 5210223), (1576270 5210033, 1576239 5209938), (1576302 5210128, 1576270 5210033), (1576463 5210601, 1576430 5210507), (1576496 5210696, 1576463 5210601), (1576599 5210977, 1576576 5210921, 1576563 5210884), (1576638 5211070, 1576599 5210977), (1576529 5210790, 1576496 5210696), (1576563 5210884, 1576529 5210790), (1576397 5210413, 1576366 5210318), (1576430 5210507, 1576416 5210468, 1576397 5210413), (1576164 5209648, 1576156 5209604, 1576149 5209575, 1576143 5209550), (1576185 5209746, 1576170 5209678, 1576164 5209648), (1574933 5208815, 1574886 5208749, 1574877 5208733), (1574993 5208895, 1574959 5208852, 1574933 5208815), (1574333 5205695, 1574333 5205688, 1574321 5205626, 1574311 5205598), (1574341 5205795, 1574333 5205695), (1572753 5200257, 1572739 5200192, 1572734 5200166, 1572732 5200159), (1572775 5200355, 1572753 5200257), (1572144 5190031, 1572146 5190017, 1572158 5189932), (1572116 5190127, 1572116 5190126, 1572124 5190107, 1572129 5190092, 1572134 5190075, 1572139 5190056, 1572143 5190038, 1572144 5190031), (1576753 5211347, 1576714 5211254), (1576791 5211439, 1576753 5211347), (1576909 5211715, 1576899 5211697, 1576868 5211624), (1576955 5211804, 1576909 5211715), (1576829 5211531, 1576791 5211439), (1576868 5211624, 1576862 5211609, 1576829 5211531), (1577093 5212070, 1577047 5211981), (1577136 5212160, 1577123 5212127, 1577093 5212070), (1577247 5212439, 1577211 5212346), (1577282 5212532, 1577247 5212439), (1577174 5212253, 1577136 5212160), (1577211 5212346, 1577187 5212285, 1577180 5212268, 1577174 5212253), (1577001 5211892, 1576955 5211804), (1577047 5211981, 1577001 5211892), (1577392 5212812, 1577355 5212719), (1577428 5212905, 1577392 5212812), (1577465 5212998, 1577428 5212905), (1577501 5213091, 1577465 5212998), (1577318 5212626, 1577318 5212624, 1577282 5212532), (1577355 5212719, 1577318 5212626), (1577613 5213369, 1577584 5213303, 1577574 5213277), (1577652 5213462, 1577613 5213369), (1577773 5213736, 1577732 5213645), (1577813 5213828, 1577773 5213736), (1577692 5213553, 1577666 5213496, 1577652 5213462), (1577732 5213645, 1577692 5213553), (1577939 5214100, 1577924 5214066, 1577897 5214009), (1577981 5214191, 1577939 5214100), (1578104 5214464, 1578063 5214373), (1578146 5214555, 1578104 5214464), (1578022 5214282, 1577981 5214191), (1578063 5214373, 1578022 5214282), (1577855 5213918, 1577831 5213867, 1577813 5213828), (1577897 5214009, 1577855 5213918), (1578269 5214829, 1578268 5214826, 1578228 5214737), (1578311 5214919, 1578269 5214829), (1578436 5215192, 1578394 5215101), (1578478 5215283, 1578436 5215192), (1578353 5215010, 1578311 5214919), (1578394 5215101, 1578353 5215010), (1578542 5215574, 1578536 5215502, 1578532 5215474), (1578561 5215672, 1578558 5215663, 1578544 5215592, 1578542 5215574), (1578690 5215942, 1578662 5215887, 1578644 5215853), (1578736 5216031, 1578690 5215942), (1578599 5215764, 1578584 5215733, 1578561 5215672), (1578644 5215853, 1578619 5215807, 1578599 5215764), (1578514 5215376, 1578513 5215371, 1578501 5215334, 1578483 5215294, 1578478 5215283), (1578532 5215474, 1578526 5215432, 1578521 5215404, 1578514 5215376), (1578187 5214646, 1578146 5214555), (1578228 5214737, 1578187 5214646), (1577538 5213184, 1577501 5213091), (1577574 5213277, 1577538 5213184), (1578874 5216297, 1578828 5216208), (1578920 5216386, 1578874 5216297), (1579067 5216648, 1579015 5216562), (1579119 5216733, 1579067 5216648), (157896</t>
  </si>
  <si>
    <t>MULTILINESTRING ((1455681 5297021, 1455668 5297019, 1455653 5297018, 1455639 5297019, 1455624 5297021, 1455611 5297025, 1455597 5297030, 1455586 5297035, 1455584 5297036), (1455773 5297058, 1455738 5297043, 1455730 5297039, 1455713 5297031, 1455698 5297026, 1455683 5297021, 1455681 5297021), (1455584 5297036, 1455526 5297062, 1455515 5297068, 1455500 5297076, 1455494 5297080), (1456570 5297054, 1456470 5297058), (1456668 5297068, 1456660 5297065, 1456642 5297060, 1456630 5297057, 1456613 5297055, 1456594 5297054, 1456573 5297054, 1456570 5297054), (1456270 5297065, 1456171 5297068, 1456170 5297068), (1456470 5297058, 1456438 5297059, 1456370 5297062), (1456370 5297062, 1456340 5297063, 1456270 5297065), (1456758 5297111, 1456699 5297081, 1456677 5297071, 1456668 5297068), (1455870 5297079, 1455859 5297079, 1455844 5297078, 1455833 5297077, 1455822 5297075, 1455813 5297073, 1455801 5297069, 1455786 5297064, 1455773 5297058), (1456170 5297068, 1456070 5297072), (1456070 5297072, 1455970 5297076), (1455970 5297076, 1455873 5297079, 1455870 5297079), (1457220 5297302, 1457127 5297266), (1457127 5297266, 1457033 5297230), (1455377 5297238, 1455376 5297239, 1455369 5297254, 1455362 5297272, 1455356 5297286, 1455352 5297299, 1455346 5297319, 1455342 5297332), (1457314 5297337, 1457220 5297302), (1457594 5297444, 1457500 5297408), (1457874 5297550, 1457781 5297515), (1457687 5297479, 1457608 5297450, 1457594 5297444), (1457781 5297515, 1457687 5297479), (1457407 5297373, 1457366 5297357, 1457314 5297337), (1455342 5297332, 1455337 5297347, 1455334 5297357, 1455333 5297359, 1455327 5297372, 1455321 5297384, 1455315 5297397, 1455308 5297408, 1455302 5297416, 1455299 5297421), (1457500 5297408, 1457407 5297373), (1455299 5297421, 1455297 5297424, 1455287 5297437, 1455274 5297454, 1455260 5297473, 1455253 5297483, 1455249 5297491, 1455245 5297500, 1455244 5297504), (1456940 5297195, 1456925 5297189, 1456897 5297177, 1456868 5297165, 1456848 5297156), (1456848 5297156, 1456843 5297154, 1456780 5297123, 1456758 5297111), (1455494 5297080, 1455486 5297084, 1455477 5297090, 1455467 5297098, 1455456 5297109, 1455447 5297118, 1455439 5297129, 1455425 5297149, 1455425 5297150), (1457033 5297230, 1456962 5297203, 1456940 5297195), (1455425 5297150, 1455411 5297173, 1455397 5297198, 1455383 5297225, 1455377 5297238), (1458087 5297630, 1458095 5297612, 1458100 5297603, 1458104 5297594, 1458096 5297601, 1458086 5297612, 1458079 5297618, 1458076 5297619, 1458073 5297620, 1458062 5297621), (1458087 5297630, 1458062 5297621), (1458102 5297636, 1458095 5297633, 1458087 5297630), (1458195 5297675, 1458102 5297636), (1458471 5297791, 1458394 5297759, 1458379 5297753), (1458564 5297829, 1458471 5297791), (1455001 5297800, 1455000 5297801, 1454986 5297807, 1454974 5297812, 1454962 5297815, 1454948 5297819, 1454926 5297824, 1454909 5297829, 1454906 5297830), (1458656 5297867, 1458564 5297829), (1458287 5297714, 1458205 5297679, 1458198 5297676, 1458195 5297675), (1455162 5297684, 1455152 5297697, 1455140 5297709, 1455128 5297721, 1455116 5297731, 1455101 5297743, 1455088 5297752), (1458379 5297753, 1458287 5297714), (1455088 5297752, 1455085 5297754, 1455069 5297765, 1455053 5297773, 1455037 5297782, 1455018 5297792, 1455001 5297800), (1459136 5297994, 1459132 5297993, 1459041 5297964), (1458943 5297943, 1458926 5297943, 1458909 5297943, 1458893 5297943, 1458878 5297942, 1458865 5297940, 1458851 5297938, 1458844 5297937), (1454728 5297922, 1454663 5297957, 1454653 5297963, 1454643 5297969, 1454641 5297971), (1459041 5297964, 1459012 5297955, 1458996 5297951, 1458984 5297948, 1458970 5297946, 1458957 5297944, 1458943 5297943), (1459422 5298084, 1459327 5298054), (1459709 5298172, 1459698 5298169, 1459613 5298143), (1459518 5298114, 1459422 5298084), (1459613 5298143, 1459580 5298133, 1459518 5298114), (1459232 5298024, 1459136 5297994), (1454641 5297971, 1454632 5297979, 1454622 5297988, 1454614 5297998, 1454608 5298008, 1454603 5298018, 1454598 5298028, 1454594 5298038, 1454590 5298050, 1454588 5298054), (1459327 5298054, 1459232 5298024), (1454588 5298054, 1454586 5298060, 1454581 5298068, 1454574 5298077, 1454567 5298086, 1454560 5298093, 1454551 5298102, 1454524 5298129), (1454906 5297830, 1454893 5297834, 1454879 5297840, 1454816 5297874), (1458749 5297904, 1458729 5297896, 1458676 5297875, 1458656 5297867), (1454816 5297874, 1454728 5297922), (1458844 5297937, 1458836 5297935, 1458821 5297931, 1458804 5297925, 1458775 5297914, 1458749 5297904), (1457968 5297585, 1457874 5297550), (1455244 5297504, 1455240 5297512, 1455222 5297573, 1455219 5297585, 1455214 5297596, 1455213 5297599), (1455213 5297599, 1455209 5297610, 1455203 5297621, 1455198 5297631, 1455190 5297644, 1455183 5297656, 1455175 5297668, 1455163 5297683, 1455162 5297684), (1458062 5297621, 1457968 5297585), (1459996 5298261, 1459910 5298234, 1459900 5298231), (1460277 5298363, 1460241 5298344, 1460226 5298337, 1460211 5298330, 1460195 5298324, 1460186 5298321), (1460091 5298290, 1459996 5298261), (1460186 5298321, 1460183 5298320, 1460177 5298317, 1460122 5298300, 1460091 5298290), (1454290 5298444, 1454284 5298447, 1454248 5298471, 1454234 5298482, 1454221 5298493, 1454210 5298504), (1460538 5298511, 1460516 5298499, 1460507 5298494, 1460451 5298462), (1460625 5298560, 1460538 5298511), (1454210 5298504, 1454209 5298506, 1454198 5298519, 1454188 5298532, 1454180 5298547, 1454161 5298576, 1454153 5298586), (1460364 5298413, 1460360 5298411, 1460285 5298367, 1460277 5298363), (1454403 5298285, 1454403 5298286, 1454390 5298320, 1454385 5298332, 1454377 5298350, 1454365 5298371, 1454362 5298376), (1454362 5298376, 1454356 5298384, 1454346 5298397, 1454337 5298407, 1454327 5298417, 1454315 5298427, 1454302 5298436, 1454290 5298444), (1460451 5298462, 1460404 5298436, 1460364 5298413), (1452869 5298667, 1452864 5298660), (1452904 5298697, 1452896 5298690, 1452890 5298686, 1452883 5298680, 1452878 5298674, 1452869 5298667), (1452909 5298702, 1452907 5298699, 1452904 5298697), (1452864 5298660, 1452776 5298707), (1460862 5298742, 1460855 5298737, 1460836 5298722, 1460786 5298678), (1452929 5298728, 1452909 5298702), (1452957 5298738, 1452948 5298735, 1452938 5298731, 1452929 5298728), (1452776 5298707, 1452688 5298754), (1454009 5298720, 1454005 5298723, 1453996 5298729, 1453988 5298735, 1453974 5298746, 1453960 5298756, 1453943 5298767, 1453928 5298778), (1453053 5298762, 1453045 5298757, 1453033 5298754, 1453018 5298752, 1452995 5298749, 1452992 5298749, 1452977 5298745, 1452960 5298739, 1452957 5298738), (1460710 5298613, 1460703 5298608, 1460690 5298599, 1460677 5298591, 1460628 5298562, 1460625 5298560), (1454153 5298586, 1454122 5298629, 1454108 5298648, 1454099 5298659, 1454093 5298666), (1460786 5298678, 1460740 5298638, 1460719 5298620, 1460710 5298613), (1454093 5298666, 1454091 5298668, 1454083 5298676, 1454072 5298685, 1454061 5298692, 1454045 5298700, 1454028 5298709, 1454014 5298717, 1454009 5298720), (1453387 5298864, 1453378 5298865), (1453378 5298865, 1453365 5298867, 1453355 5298868, 1453346 5298868, 1453336 5298868, 1453327 5298866), (1453433 5298872, 1453424 5298868, 1453415 5298865, 1453405 5298863, 1453396 5298863, 1453387 5298864), (1452511 5298849, 1452423 5298896), (1452247 5298990, 1452242 5298993), (1461323 5299115, 1461311 5299098, 1461297 5299077, 1461282 5299057, 1461265 5299035, 1461264 5299034), (1461379 5299198, 1461352 5299159, 1461323 5299115), (1461264 5299034, 1461248 5299016, 1461225 5298993, 1461208 5298978, 1461192 5298965), (1461566 5299428, 1461555 5299421, 1461543 5299410, 1461528 5299397, 1461514 5299384, 1461492 5299362), (1461647 5299486, 1461642 5299481, 1461633 5299473, 1461623 5299466, 1461578 5299437, 1461566 5299429, 1461566 5299428), (1461784 5299747, 1461764 5299711, 1461756 5299698, 1461748 5299686, 1461742 5299677, 1461734 5299667, 1461730 5299663), (1461823 5299838, 1461823 5299837, 1461821 5299827, 1461818 5299817, 1461814 5299806, 1461809 5299794, 1461803 5299781, 1461792 5299762, 1461784 5299747), (1461679 5299580, 1461665 5299522, 1461662 5299511, 1461658 5299502, 1461654 5299495, 1461648 5299487, 1461647 5299486), (1461730 5299663, 1461725 5299659, 1461712 5299646, 1461705 5299638, 1461698 5299629, 1461692 5299618, 1461687 5299608, 1461683 5299598, 1461681 5299588, 1461679 5299580), (1461427 5299286, 1461424 5299280, 1461420 5299273, 1461414 5299262, 1461409 5299250, 1461403 5299238, 1461398 5299228, 1461385 5299208, 1461379 5299198), (1461492 5299362, 1461487 5299357, 1461464 5299333, 1461453 5299322, 1461446 5299313, 1461439 5299303, 1461434 5299296, 1461429 5299289, 1461427 5299286), (1452423 5298896, 1452335 5298943), (1453661 5298912, 1453654 5298916, 1453639 5298922, 1453624 5298927, 1453607 5298933, 1453592 5298937, 1453576 5298940, 1453566 5298941), (1453486 5298945, 1453476 5298937, 1453469 5298929, 1453465 5298923, 1453457 5298909), (1461114 5298903, 1461042 5298845, 1461036 5298841), (1453751 5298868, 1453748 5298869, 1453727 5298878, 1453709 5298887, 1453687 5298899, 1453669 5298909, 1453661 5298912), (1453457 5298909, 1453455 5298899, 1453452 5298892, 1453449 5298887, 1453445 5298881, 1453441 5298877, 1453433 5298872), (1453566 5298941, 1453559 5298942, 1453542 5298944, 1453523 5298945, 1453505 5298945, 1453486 5298945), (1452335 5298943, 1452247 5298990), (1461192 5298965, 1461188 5298962, 1461132 5298918, 1461114 5298903), (1452688 5298754, 1452600 5298801), (1453146 5298794, 1453121 5298793, 1453108 5298791, 1453103 5298789, 1453096 5298785, 1453089 5298781, 1453056 5298763, 1453054 5298762, 1453053 5298762), (1453928 5298778, 1453923 5298781, 1453910 5298791, 1453899 5298800, 1453890 5298806, 1453879 5298812, 1453865 5298820, 1453847 5298828, 1453843 5298830), (1460949 5298791, 1460945 5298789, 1460929 5298782, 1460912 5298774, 1460899 5298767, 1460886 5298759, 1460875 5298752, 1460866 5298745, 1460862 5298742), (1453241 5298818, 1453237 5298815, 1453228 5298809, 1453220 5298804, 1453211 5298801, 1453196 5298797, 1453186 5298795, 1453175 5298794, 1453146 5298794), (1461036 5298841, 1461022 5298830, 1461012 5298824, 1461003 5298818, 1460991 5298811, 1460977 5298804, 1460961 5298797, 1460949 5298791), (1452600 5298801, 1452511 5298849), (1453327 5298866, 1453320 5298865, 1453311 5298862, 1453300 5298858, 1453287 5298852, 1453277 5298846, 1453268 5298839, 1453260 5298832, 1453249 5298824, 1453241 5298818), (1453843 5298830, 1453797 5298849, 1453751 5298868), (1459805 5298202, 1459709 5298172), (1454524 5298129, 1454513 5298139, 1454471 5298180, 1454453 5298199), (1459900 5298231, 1459805 5298202), (1454453 5298199, 1454451 5298201, 1454440 5298215, 1454431 5298227, 1454425 5298237, 1454420 5298247, 1454414 5298259, 1454408 5298272, 1454403 5298285), (1461852 5300135, 1461853 5300124, 1461856 5300104, 1461858 5300088, 1461858 5300073, 1461858 5300058, 1461857 5300042, 1461856 5300035), (1463174 5300183, 1463168 5300185, 1463157 5300187, 1463146 5300189, 1463138 5300190, 1463130 5300190, 1463118 5300189, 1463108 5300187, 1463098 5300185, 1463080 5300182, 1463076 5300182), (1465184 5300199, 1465169 5300197, 1465150 5300196, 1465131 5300195, 1465101 5300196, 1465085 5300197), (1465085 5300197, 1465025 5300199, 1464985 5300200), (1464985 5300200, 1464940 5300201, 1464885 5300202), (1464885 5300202, 1464870 5300203, 1464796 5300203, 1464785 5300203), (1463560 5300180, 1463554 5300180, 1463544 5300179, 1463533 5300178, 1463522 5300179, 1463509 5300181, 1463496 5300184, 1463487 5300187, 1463475 5300191, 1463465 5300196, 1463463 5300197), (1463274 5300183, 1463269 5300182, 1463253 5300179, 1463240 5300178, 1463226 5300178, 1463215 5300178, 1463204 5300179, 1463192 5300180, 1463179 5300182, 1463174 5300183), (1465473 5300279, 1465458 5300273, 1465431 5300263, 1465412 5300257, 1465393 5300251, 1465378 5300247), (1463849 5300259, 1463843 5300258, 1463822 5300255, 1463802 5300251, 1463781 5300246, 1463752 5300237), (1464595 5300243, 1464582 5300255, 1464558 5300279), (1463949 5300264, 1463914 5300262, 1463886 5300262, 1463862 5300260, 1463849 5300259), (1465566 5300316, 1465560 5300313, 1465473 5300279), (1464047 5300281, 1464030 5300275, 1464016 5300271, 1463996 5300267, 1463982 5300265, 1463960 5300264, 1463949 5300264), (1464090 5300306, 1464069 5300293, 1464047 5300281), (1461838 5300233, 1461838 5300222, 1461839 5300211, 1461840 5300197, 1461844 5300175, 1461848 5300153, 1461852 5300135), (1463076 5300182, 1463069 5300181, 1463056 5300182, 1463045 5300183, 1463034 5300186, 1463023 5300189, 1463011 5300194, 1462999 5300201, 1462990 5300208, 1462983 5300213), (1465282 5300222, 1465232 5300209, 1465211 5300204, 1465189 5300200, 1465184 5300199), (1464785 5300203, 1464749 5300202, 1464697 5300203, 1464685 5300204), (1463656 5300208, 1463626 5300199, 1463593 5300188, 1463576 5300184, 1463564 5300181, 1463560 5300180), (1463368 5300216, 1463365 5300216, 1463350 5300211, 1463326 5300200, 1463303 5300191, 1463286 5300186, 1463274 5300183), (1463463 5300197, 1463454 5300201, 1463434 5300211, 1463422 5300215, 1463411 5300218, 1463400 5300219, 1463389 5300219, 1463377 5300218, 1463368 5300216), (1462983 5300213, 1462981 5300215, 1462970 5300225, 1462956 5300238, 1462938 5300255, 1462918 5300274, 1462911 5300282), (1465378 5300247, 1465365 5300244, 1465343 5300238, 1465293 5300225, 1465282 5300222), (1463752 5300237, 1463656 5300208), (1464685 5300204, 1464684 5300204, 1464669 5300206, 1464657 5300208, 1464646 5300212, 1464635 5300216, 1464624 5300222, 1464616 5300227, 1464608 5300233, 1464599 5300240, 1464595 5300243), (1466134 5300509, 1466116 5300504, 1466064 5300490, 1466037 5300482), (1462055 5300545, 1462032 5300532, 1462004 5300517, 1461990 5300508, 1461979 5300501, 1461969 5300494), (1466230 5300535, 1466167 5300518, 1466134 5300509), (1465942 5300454, 1465901 5300442, 1465874 5300433, 1465846 5300424), (1465846 5300424, 1465803 5300409, 1465752 5300389), (1466037 5300482, 1466001 5300472, 1465961 5300460, 1465942 5300454), (1461969 5300494, 1461969 5300493, 1461958 5300484, 1461948 5300476, 1461937 5300464, 1461927 5300454, 1461918 5300443, 1461910 5300432, 1461902 5300420), (1462753 5300625, 1462702 5300656, 1462667 5300676), (1466475 5300699, 1466464 5300690, 1466446 5300673, 1466434 5300661, 1466421 5300646, 1466404 5300629), (1462487 5300760, 1462468 5300763, 1462451 5300765, 1462433 5300767, 1462417 5300767, 1462402 5300766, 1462387 5300763), (1466835 5300866, 1466819 5300857, 1466782 5300837, 1466765 5300827, 1466748 5300819), (1466921 5300918, 1466913 5300912, 1466896 5300901, 1466877 5300890, 1466857 5300878, 1466835 5300866), (1466748 5300819, 1466747 5300818, 1466724 5300807, 1466707 5300800, 1466689 5300793, 1466666 5300784, 1466655 5300781), (1466560 5300751, 1466551 5300748, 1466534 5300740, 1466519 5300731, 1466502 5300721, 1466482 5300706, 1466475 5300699), (1462302 5300713, 1462302 5300712, 1462287 5300699, 1462254 5300669, 1462236 5300655, 1462226 5300648), (1462667 5300676, 1462649 5300686, 1462613 5300706, 1462587 5300721, 1462580 5300725), (1462387 5300763, 1462386 5300763, 1462372 5300758, 1462355 5300751, 1462340 5300743, 1462328 5300735, 1462315 5300724, 1462302 5300713), (1462580 5300725, 1462571 5300730, 1462554 5300738, 1462537 5300746, 1462522 5300751, 1462507 5300755, 1462488 5300759, 1462487 5300760), (1466655 5300781, 1466652 5300780, 1466639 5300776, 1466604 5300766, 1466587 5300761, 1466568 5300755, 1466560 5300751), (1466324 5300569, 1466316 5300565, 1466303 5300559, 1466279 5300550, 1466235 5300536, 1466230 5300535), (1462142 5300595, 1462125 5300585, 1462055 5300545), (1462832 5300455, 1462833 5300464, 1462833 5300473, 1462833 5300482, 1462833 5300492, 1462831 5300505, 1462827 5300520, 1462824 5300534, 1462820 5300545, 1462818 5300553), (1462818 5300553, 1462817 5300555, 1462813 5300565, 1462809 5300573, 1462805 5300580, 1462800 5300587, 1462795 5300594, 1462789 5300600, 1462784 5300604, 1462778 5300610, 1462769 5300616, 1462753 5300625), (1466404 5300629, 1466400 5300625, 1466385 5300611, 1466365 5300596, 1466346 5300582, 1466332 5300574, 1466324 5300569), (1462226 5300648, 1462222 5300644, 1462207 5300634, 1462178 5300616, 1462142 5300595), (1465659 5300353, 1465653 5300350, 1465566 5300316), (1464176 5300356, 1464161 5300350, 1464146 5300342, 1464090 5300306), (1462911 5300282, 1462901 5300292, 1462890 5300304, 1462881 5300317, 1462867 5300335, 1462849 5300360), (1464558 5300279, 1464543 5300291, 1464534 5300298, 1464524 5300305, 1464516 5300309, 1464505 5300314, 1464496 5300317, 1464486 5300320, 1464472 5300324, 1464470 5300324), (1461857 5300331, 1461852 5300317, 1461847 5300302, 1461844 5300288, 1461841 5300273, 1461839 5300259, 1461839 5300247, 1461838 5300234, 1461838 5300233), (1464470 5300324, 1464447 5300329, 1464373 5300346), (1465752 5300389, 1465659 5300353), (1464373 5300346, 1464307 5300360, 1464286 5300364, 1464275 5300365), (1464275 5300365, 1464269 5300366, 1464254 5300367, 1464238 5300367, 1464221 5300367, 1464207 5300365, 1464192 5300361, 1464177 5300356, 1464176 5300356), (1461902 5300420, 1461901 5300420, 1461894 5300407, 1461884 5300390, 1461878 5300378, 1461872 5300366, 1461861 5300341, 1461857 5300331), (1462849 5300360, 1462848 5300360, 1462841 5300370, 1462837 5300378, 1462833 5300385, 1462831 5300392, 1462829 5300400, 1462828 5300409, 1462828 5300417, 1462829 5300426, 1462829 5300435, 1462832 5300454, 1462832 5300455), (1467116 5301145, 1467075 5301094, 1467053 5301067), (1467180 5301222, 1467174 5301215, 1467135 5301169, 1467116 5301145), (1467420 5301397, 1467416 5301395, 1467399 5301387, 1467385 5301380, 1467371 5301373, 1467354 5301364, 1467339 5301356, 1467331 5301351), (1467513 5301432, 1467498 5301428, 1467476 5301421, 1467454 5301412, 1467435 5301404, 1467420 5301397), (1467248 5301295, 1467237 5301285, 1467223 5301271, 1467204 5301251, 1467180 5301222), (1467331 5301351, 1467323 5301347, 1467304 5301336, 1467286 5301324, 1467268 5301311, 1467252 5301298, 1467248 5301295), (1467801 5301494, 1467800 5301493, 1467784 5301484, 1467770 5301477, 1467758 5301470, 1467743 5301462, 1467728 5301456, 1467713 5301450, 1467711 5301450), (1467869 5301566, 1467864 5301558, 1467856 5301546, 1467845 5301533, 1467835 5301521, 1467824 5301511, 1467812 5301502, 1467801 5301494), (1468061 5301785, 1468046 5301777, 1468013 5301759, 1467995 5301747, 1467978 5301734, 1467976 5301733), (1468149 5301832, 1468081 5301796, 1468061 5301785), (1467914 5301655, 1467913 5301653, 1467905 5301638, 1467898 5301622, 1467890 5301606, 1467882 5301588, 1467873 5301573, 1467869 5301566), (1467976 5301733, 1467963 5301722, 1467952 5301710, 1467940 5301698, 1467930 5301684, 1467922 5301670, 1467914 5301655), (1467613 5301439, 1467593 5301440, 1467574 5301440, 1467556 5301439, 1467537 5301437, 1467516 5301433, 1467513 5301432), (1467711 5301450, 1467699 5301446, 1467685 5301443, 1467671 5301440, 1467654 5301439, 1467637 5301439, 1467614 5301439, 1467613 5301439), (1468419 5301963, 1468400 5301954, 1468328 5301921), (1468509 5302006, 1468488 5301996, 1468448 5301978, 1468419 5301963), (1468785 5302123, 1468752 5302112, 1468714 5302098, 1468691 5302089), (1468599 5302049, 1468595 5302047, 1468544 5302024, 1468509 5302006), (1468691 5302089, 1468684 5302086, 1468655 5302074, 1468599 5302049), (1469072 5302208, 1469066 5302206, 1469035 5302194, 1469005 5302184, 1468978 5302175), (1469164 5302247, 1469111 5302225, 1469072 5302208), (1469443 5302358, 1469419 5302350, 1469367 5302331, 1469349 5302324), (1469536 5302395, 1469513 5302385, 1469470 5302368, 1469445 5302359, 1469443 5302358), (1469257 5302286, 1469242 5302280, 1469176 5302252, 1469164 5302247), (1469349 5302324, 1469309 5302308, 1469257 5302286), (1468881 5302150, 1468878 5302150, 1468845 5302141, 1468818 5302133, 1468792 5302125, 1468785 5302123), (1468978 5302175, 1468954 5302168, 1468912 5302158, 1468881 5302150), (1468238 5301877, 1468222 5301870, 1468150 5301832, 1468149 5301832), (1468328 5301921, 1468325 5301919, 1468276 5301896, 1468238 5301877), (1469814 5302506, 1469790 5302498, 1469737 5302479, 1469720 5302472), (1469909 5302540, 1469849 5302519, 1469814 5302506), (1470195 5302626, 1470183 5302625, 1470162 5302622, 1470143 5302619, 1470128 5302615, 1470108 5302610, 1470097 5302606), (1470295 5302630, 1470276 5302629, 1470250 5302628, 1470226 5302628, 1470204 5302627, 1470195 5302626), (1470003 5302573, 1469976 5302563, 1469912 5302541, 1469909 5302540), (1470097 5302606, 1470094 5302605, 1470036 5302584, 1470003 5302573), (1470500 5302832, 1470459 5302769, 1470446 5302748), (1470554 5302916, 1470536 5302888, 1470500 5302832), (1470738 5303152, 1470734 5303148, 1470705 5303118, 1470669 5303080), (1470798 5303232, 1470796 5303228, 1470781 5303206, 1470761 5303179, 1470748 5303164, 1470738 5303152), (1470608 5303001, 1470596 5302982, 1470576 5302950, 1470554 5302916), (1470669 5303080, 1470663 5303073, 1470646 5303054, 1470633 5303035, 1470615 5303010, 1470608 5303001), (1470386 5302669, 1470383 5302667, 1470372 5302659, 1470356 5302650, 1470338 5302642, 1470320 5302635, 1470310 5302633, 1470298 5302630, 1470295 5302630), (1470446 5302748, 1470439 5302737, 1470417 5302705, 1470410 5302694, 1470402 5302684, 1470393 5302676, 1470386 5302669), (1470944 5303494, 1470896 5303407), (1470991 5303582, 1470981 5303563, 1470944 5303494), (1471068 5303870, 1471065 5303864, 1471058 5303847, 1471052 5303830, 1471048 5303813, 1471043 5303790, 1471041 5303775), (1471127 5303951, 1471098 5303915, 1471085 5303898, 1471074 5303881, 1471068 5303870), (1471025 5303676, 1471023 5303666, 1471017 5303648, 1471011 5303628, 1471003 5303609, 1470995 5303591, 1470991 5303582), (1471041 5303775, 1471040 5303767, 1471037 5303746, 1471035 5303724, 1471030 5303702, 1471027 5303684, 1471025 5303676), (1471315 5304185, 1471280 5304140, 1471273 5304131, 1471253 5304106), (1471365 5304271, 1471360 5304260, 1471351 5304242, 1471342 5304227, 1471332 5304211, 1471321 5304193, 1471315 5304185), (1471414 5304566, 1471414 5304558, 1471410 5304515, 1471405 5304467), (1471425 5304666, 1471414 5304566), (1471393 5304367, 1471392 5304364, 1471389 5304347, 1471385 5304331, 1471380 5304313, 1471373 5304292, 1471366 5304275, 1471365 5304271), (1471405 5304467, 1471398 5304399, 1471395 5304377, 1471393 5304367), (1471190 5304029, 1471162 5303994, 1471127 5303951), (1471253 5304106, 1471243 5304093, 1471208 5304051, 1471190 5304029), (1470848 5303319, 1470829 5303284, 1470811 5303254, 1470798 5303232), (1470896 5303407, 1470892 5303399, 1470860 5303342, 1470848 5303319), (1469627 5302435, 1469602 5302425, 1469574 5302412, 1469547 5302400, 1469536 5302395), (1469720 5302472, 1469679 5302456, 1469641 5302441, 1469627 5302435), (1466990 5300990, 1466984 5300982, 1466970 5300966, 1466957 5300951, 1466945 5300939, 1466930 5300925, 1466921 5300918), (1467053 5301067, 1467045 5301057, 1466990 5300990), (1461834 5299938, 1461832 5299929, 1461830 5299917, 1461828 5299904, 1461826 5299873, 1461826 5299861, 1461825 5299849, 1461823 5299838), (1461856 5300035, 1461855 5300028, 1461853 5300016, 1461850 5300003, 1461838 5299956, 1461834 5299941, 1461834 5299938), (1471465 5304963, 1471461 5304935, 1471455 5304895, 1471450 5304864), (1471481 5305061, 1471480 5305055, 1471470 5304996, 1471465 5304963), (1471690 5305241, 1471627 5305225, 1471607 5305219, 1471594 5305214), (1471787 5305265, 1471771 5305261, 1471699 5305243, 1471690 5305241), (1471516 5305154, 1471506 5305139, 1471499 5305125, 1471493 5305110, 1471488 5305094, 1471482 5305067, 1471481 5305061), (1471594 5305214, 1471590 5305212, 1471575 5305205, 1471563 5305198, 1471551 5305190, 1471539 5305180, 1471526 5305168, 1471516 5305154), (1472078 5305340, 1472061 5305336, 1472033 5305329, 1472006 5305321, 1471981 5305315), (1472176 5305360, 1472154 5305356, 1472107 5305346, 1472078 5305340), (1472471 5305415, 1472435 5305409, 1472380 5305399, 1472372 5305398), (1472569 5305433, 1472548 5305429, 1472510 5305422, 1472471 5305415), (1472274 5305379, 1472217 5305368, 1472176 5305360), (1472372 5305398, 1472326 5305389, 1472274 5305379), (1471885 5305289, 1471826 5305275, 1471787 5305265), (1471981 5305315, 1471886 5305289, 1471885 5305289), (1472865 5305483, 1472766 5305467), (1472964 5305500, 1472962 5305500, 1472865 5305483), (1473259 5305552, 1473246 5305549, 1473205 5305541, 1473161 5305534), (1473355 5305581, 1473334 5305573, 1473308 5305564, 1473279 5305556, 1473259 5305552), (1473062 5305517, 1472964 5305500), (1473161 5305534, 1473144 5305531, 1473062 5305517), (1473588 5305765, 1473580 5305757, 1473548 5305723, 1473519 5305693), (1473657 5305837, 1473588 5305765), (1473864 5306055, 1473804 5305992, 1473795 5305982), (1473934 5306126, 1473924 5306118, 1473895 5306088, 1473864 5306055), (1473726 5305910, 1473693 5305875, 1473657 5305837), (1473795 5305982, 1473749 5305934, 1473726 5305910), (1473442 5305629, 1473439 5305627, 1473416 5305611, 1473388 5305597, 1473363 5305584, 1473355 5305581), (1473519 5305693, 1473518 5305693, 1473500 5305675, 1473479 5305657, 1473460 5305641, 1473442 5305629), (1472668 5305450, 1472585 5305436, 1472569 5305433), (1472766 5305467, 1472735 5305461, 1472674 5305451, 1472668 5305450), (1474175 5306304, 1474137 5306276, 1474094 5306246), (1474256 5306363, 1474202 5306324, 1474175 5306304), (1474500 5306537, 1474448 5306501, 1474418 5306479), (1474582 5306595, 1474564 5306583, 1474511 5306545, 1474500 5306537), (1474337 5306421, 1474278 5306379, 1474256 5306363), (1474418 5306479, 1474354 5306433, 1474337 5306421), (1474828 5306767, 1474800 5306747, 1474746 5306709), (1474910 5306824, 1474828 5306767), (1475155 5306997, 1475113 5306967, 1475073 5306939), (1475237 5307054, 1475192 5307023, 1475155 5306997), (1474992 5306881, 1474956 5306857, 1474910 5306824), (1475073 5306939, 1474992 5306881), (1474664 5306652, 1474616 5306618, 1474582 5306595), (1474746 5306709, 1474708 5306682, 1474664 5306652), (1475481 5307228, 1475469 5307220, 1475400 5307171), (1475562 5307287, 1475481 5307228), (1475806 5307461, 1475742 5307416, 1475725 5307403), (1475887 5307520, 1475815 5307468, 1475806 5307461), (1475644 5307345, 1475607 5307319, 1475562 5307287), (1475725 5307403, 1475644 5307345), (1476132 5307694, 1476130 5307693, 1476052 5307637, 1476050 5307636), (1476213 5307752, 1476196 5307739, 1476132 5307694), (1476459 5307924, 1476419 5307896, 1476377 5307867), (1476540 5307982, 1476536 5307979, 1476471 5307933, 1476459 5307924), (1476295 5307809, 1476263 5307787, 1476213 5307752), (1476377 5307867, 1476326 5307831, 1476295 5307809), (1475969 5307578, 1475908 5307535, 1475887 5307520), (1476050 5307636, 1475981 5307586, 1475969 5307578), (1475318 5307112, 1475269 5307077, 1475237 5307054), (1475400 5307171, 1475385 5307160, 1475318 5307112), (1474012 5306188, 1474012 5306187, 1473975 5306161, 1473957 5306147, 1473940 5306132, 1473934 5306126), (1474094 5306246, 1474012 5306188), (1476785 5308155, 1476754 5308134, 1476703 5308098), (1477030 5308329, 1476948 5308271), (1477112 5308387, 1477106 5308382, 1477030 5308329), (1476866 5308214, 1476831 5308188, 1476785 5308155), (1476948 5308271, 1476908 5308244, 1476866 5308214), (1477357 5308560, 1477293 5308515, 1477275 5308502), (1477438 5308617, 1477400 5308590, 1477357 5308560), (1477683 5308790, 1477602 5308733), (1477765 5308848, 1477730 5308823, 1477683 5308790), (1477520 5308675, 1477438 5308617), (1477602 5308733, 1477564 5308706, 1477520 5308675), (1477193 5308444, 1477112 5308387), (1477275 5308502, 1477193 5308444), (1478010 5309022, 1477935 5308968, 1477928 5308964), (1478091 5309079, 1478064 5309060, 1478010 5309022), (1478336 5309252, 1478255 5309195), (1478418 5309310, 1478399 5309297, 1478349 5309261, 1478336 5309252), (1478173 5309137, 1478162 5309129, 1478091 5309079), (1478255 5309195, 1478251 5309192, 1478173 5309137), (1478663 5309483, 1478581 5309426), (1478745 5309541, 1478689 5309501, 1478663 5309483), (1478992 5309711, 1478955 5309688, 1478909 5309658, 1478908 5309657), (1479075 5309767, 1479001 5309717, 1478992 5309711), (1478826 5309599, 1478805 5309583, 1478745 5309541), (1478908 5309657, 1478865 5309627, 1478826 5309599), (1478500 5309368, 1478468 5309345, 1478418 5309310), (1478581 5309426, 1478540 5309397, 1478500 5309368), (1477847 5308906, 1477765 5308848), (1477928 5308964, 1477847 5308906), (1479325 5309933, 1479321 5309930, 1479275 5309900, 1479241 5309878), (1479408 5309988, 1479378 5309968, 1479325 5309933), (1479531 5310239, 1479519 5310140), (1479543 5310338, 1479540 5310316, 1479531 5310239), (1479489 5310047, 1479479 5310038, 1479470 5310031, 1479443 5310011, 1479408 5309988), (1479519 5310140, 1479516 5310112, 1479513 5310092, 1479509 5310081, 1479506 5310071, 1479498 5310059, 1479490 5310048, 1479489 5310047), (1479773 5310404, 1479765 5310368, 1479763 5310362, 1479761 5310356, 1479758 5310351, 1479754 5310348, 1479751 5310346, 1479748 5310344, 1479742 5310344, 1479736 5310344, 1479729 5310346, 1479716 5310349), (1479797 5310501, 1479779 5310426, 1479773 5310404), (1480600 5310658, 1480594 5310657, 1480581 5310654, 1480572 5310653, 1480561 5310653, 1480548 5310654, 1480531 5310657, 1480514 5310662, 1480502 5310665), (1479821 5310598, 1479818 5310584, 1479798 5310505, 1479797 5310501), (1479619 5310376, 1479616 5310377, 1479605 5310380, 1479594 5310381, 1479583 5310381, 1479573 5310378, 1479563 5310373, 1479554 5310365, 1479549 5310358, 1479544 5310344, 1479543 5310338), (1479716 5310349, 1479683 5310358, 1479640 5310370, 1479619 5310376), (1480330 5310767, 1480295 5310789, 1480267 5310807, 1480251 5310817, 1480246 5310820), (1479959 5310851, 1479952 5310846, 1479941 5310840, 1479930 5310832, 1479919 5310823, 1479910 5310815, 1479902 5310807, 1479893 5310798, 1479886 5310789, 1479884 5310786), (1480929 5310993, 1480883 5310977, 1480864 5310970, 1480850 5310963, 1480837 5310956, 1480836 5310956), (1481213 5311090, 1481193 5311083, 1481118 5311057), (1481307 5311122, 1481213 5311090), (1481023 5311025, 1480929 5310993), (1481118 5311057, 1481023 5311025), (1480056 5310873, 1480051 5310873, 1480038 5310872, 1480025 5310871, 1480010 5310868, 1479998 5310865, 1479989 5310863, 1479977 5310858, 1479962 5310852, 1479959 5310851), (1480770 5310882, 1480767 5310876, 1480760 5310860, 1480756 5310845, 1480742 5310793, 1480740 5310787), (1480246 5310820, 1480237 5310826, 1480226 5310832, 1480215 5310837, 1480200 5310844, 1480187 5310850, 1480171 5310855, 1480155 5310860), (1480155 5310860, 1480152 5310861, 1480136 5310865, 1480114 5310869, 1480096 5310871, 1480081 5310873, 1480066 5310873, 1480056 5310873), (1480836 5310956, 1480825 5310948, 1480812 5310938, 1480801 5310927, 1480790 5310915, 1480782 5310903, 1480775 5310892, 1480770 5310882), (1480688 5310703, 1480682 5310697, 1480667 5310686, 1480655 5310678, 1480643 5310672, 1480623 5310665, 1480609 5310660, 1480600 5310658), (1480502 5310665, 1480499 5310667, 1480483 5310673, 1480469 5310679, 1480446 5310692, 1480423 5310707, 1480415 5310713), (1479845 5310695, 1479837 5310663, 1479821 5310598), (1480415 5310713, 1480377 5310737, 1480330 5310767), (1479884 5310786, 1479880 5310780, 1479874 5310773, 1479869 5310765, 1479866 5310758, 1479862 5310749, 1479859 5310741, 1479855 5310731, 1479851 5310721, 1479845 5310695), (1480740 5310787, 1480736 5310775, 1480730 5310760, 1480724 5310747, 1480714 5310732, 1480703 5310718, 1480694 5310708, 1480688 5310703), (1479158 5309822, 1479148 5309816, 1479077 5309768, 1479075 5309767), (1479241 5309878, 1479214 5309859, 1479158 5309822), (1476622 5308040, 1476600 5308025, 1476540 5307982), (1476703 5308098, 1476622 5308040), (1481591 5311219, 1481496 5311187), (1481686 5311252, 1481597 5311222, 1481591 5311219), (1481969 5311349, 1481937 5311338, 1481875 5311317), (1482064 5311381, 1481969 5311349), (1481780 5311284, 1481686 5311252), (1481875 5311317, 1481780 5311284), (1482347 5311480, 1482338 5311476, 1482308 5311465, 1482277 5311455, 1482253 5311446), (1482432 5311532, 1482422 5311523, 1482406 5311511, 1482392 5311502, 1482364 5311486, 1482347 5311480), (1482621 5311764, 1482618 5311760, 1482560 5311685), (1482684 5311842, 1482621 5311764), (1482498 5311607, 1482466 5311567, 1482451 5311549, 1482437 5311536, 1482432 5311532), (1482560 5311685, 1482508 5311619, 1482498 5311607), (1482159 5311414, 1482108 5311396, 1482064 5311381), (1482253 5311446, 1482159 5311414), (1482870 5312078, 1482808 5311999), (1482932 5312156, 1482870 5312078), (1483118 5312391, 1483056 5312313), (1483180 5312470, 1483118 5312391), (1482994 5312235, 1482932 5312156), (1483056 5312313, 1482994 5312235), (1483366 5312705, 1483304 5312627), (1483429 5312783, 1483425 5312778, 1483376 5312716, 1483366 5312705), (1483617 5313017, 1483554 5312939), (1483680 5313095, 1483635 5313039, 1483617 5313017), (14</t>
  </si>
  <si>
    <t>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(1753413 5438074, 1753423 5438082, 1753444 5438105, 1753461 5438130, 1753473 5438152), (1753473 5438152, 1753476 5438157, 1753486 5438181, 1753494 5438207, 1753499 5438223, 1753502 5438235, 1753505 5438247), (1753248 5437961, 1753253 5437964, 1753290 5437986, 1753330 5438011, 1753333 5438014), (1753333 5438014, 1753377 5438045, 1753403 5438065, 1753413 5438074), (1753620 5438732, 1753620 5438733), (1753535 5438445, 1753542 5438475, 1753560 5438541), (1753560 5438541, 1753566 5438564, 1753584 5438620, 1753589 5438637), (1753645 5438829, 1753651 5438851, 1753660 5438890, 1753667 5438927), (1753667 5438927, 1753669 5438937, 1753675 5438973, 1753677 5439002, 1753677 5439026), (1753677 5439026, 1753676 5439038, 1753672 5439066, 1753665 5439097, 1753657 5439124), (1753505 5438247, 1753505 5438248, 1753507 5438260, 1753511 5438285, 1753519 5438342, 1753519 5438346), (1753519 5438346, 1753525 5438389, 1753532 5438433, 1753535 5438445),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(1753546 5439289, 1753532 5439308), (1753532 5439308, 1753479 5439372, 1753469 5439385), (1753387 5439565, 1753387 5439567, 1753386 5439597, 1753388 5439628, 1753394 5439660, 1753395 5439664), (1753395 5439664, 1753405 5439702, 1753423 5439755, 1753425 5439759), (1753469 5439385, 1753449 5439411, 1753433 5439435, 1753420 5439457, 1753414 5439469), (1753414 5439469, 1753410 5439476, 1753402 5439497, 1753395 5439519, 1753390 5439542, 1753387 5439565), (1753494 5439947, 1753503 5439978, 1753513 5440020, 1753518 5440044), (1753518 5440044, 1753521 5440062, 1753533 5440129, 1753536 5440142), (1753575 5440338, 1753586 5440396, 1753593 5440437), (1753593 5440437, 1753601 5440484, 1753611 5440535), (1753536 5440142, 1753550 5440214, 1753555 5440240), (1753555 5440240, 1753567 5440297, 1753575 5440338), (1753425 5439759, 1753459 5439853), (1753459 5439853, 1753466 5439872, 1753493 5439944, 1753494 5439947), (1753649 5440732, 1753663 5440802, 1753668 5440830), (1753668 5440830, 1753669 5440833, 1753678 5440874, 1753691 5440918, 1753695 5440926), (1753773 5441110, 1753798 5441170, 1753811 5441202), (1753811 5441202, 1753813 5441205, 1753852 5441294), (1753695 5440926, 1753708 5440956, 1753722 5440989, 1753735 5441018), (1753735 5441018, 1753747 5441045, 1753772 5441107, 1753773 5441110), (1753611 5440535, 1753621 5440589, 1753629 5440633), (1753629 5440633, 1753640 5440685, 1753649 5440732), (1753931 5441477, 1753970 5441569), (1753970 5441569, 1753987 5441609, 1754010 5441661), (1754088 5441845, 1754128 5441937), (1754128 5441937, 1754132 5441946, 1754145 5441978, 1754167 5442029), (1754010 5441661, 1754035 5441718, 1754049 5441753), (1754049 5441753, 1754078 5441820, 1754088 5441845), (1754256 5442208, 1754301 5442297), (1754301 5442297, 1754323 5442340, 1754340 5442382, 1754342 5442388), (1754391 5442582, 1754393 5442591, 1754415 5442679), (1754415 5442679, 1754434 5442757, 1754439 5442776), (1754342 5442388, 1754368 5442485), (1754368 5442485, 1754380 5442529, 1754391 5442582), (1754167 5442029, 1754178 5442056, 1754210 5442119), (1754210 5442119, 1754218 5442134, 1754228 5442152, 1754256 5442208), (1754505 5442964, 1754523 5442993, 1754556 5443034, 1754565 5443044), (1754565 5443044, 1754634 5443116), (1754754 5443274, 1754760 5443290, 1754768 5443312, 1754772 5443328, 1754773 5443333, 1754778 5443366, 1754779 5443371), (1754779 5443371, 1754782 5443399, 1754783 5443470), (1754634 5443116, 1754635 5443118, 1754684 5443169, 1754701 5443190), (1754701 5443190, 1754718 5443211, 1754735 5443236, 1754750 5443266, 1754754 5443274), (1754787 5443630, 1754787 5443694, 1754789 5443730), (1754789 5443730, 1754791 5443816), (1754809 5444015, 1754820 5444075, 1754826 5444113), (1754826 5444113, 1754828 5444125, 1754835 5444166, 1754838 5444206, 1754838 5444213), (1754791 5443816, 1754795 5443891, 1754797 5443916), (1754797 5443916, 1754798 5443919, 1754802 5443958, 1754805 5443987, 1754809 5444013, 1754809 5444015), (1754783 5443470, 1754784 5443493, 1754785 5443570), (1754785 5443570, 1754786 5443606, 1754787 5443630), (1754439 5442776, 1754462 5442874), (1754462 5442874, 1754463 5442876, 1754493 5442944, 1754505 5442964), (1753852 5441294, 1753859 5441310, 1753892 5441385), (1753892 5441385, 1753911 5441431, 1753931 5441477), (1754843 5444412, 1754842 5444477, 1754841 5444498, 1754841 5444512), (1754841 5444512, 1754841 5444529, 1754839 5444571, 1754836 5444607, 1754836 5444612), (1754825 5444740, 1754817 5444840), (1754817 5444840, 1754810 5444939), (1754836 5444612, 1754832 5444640), (1754832 5444640, 1754825 5444740), (1754819 5445138, 1754827 5445175, 1754838 5445215, 1754845 5445235), (1754845 5445235, 1754855 5445263, 1754873 5445306, 1754884 5445327), (1754996 5445477, 1755021 5445507, 1755061 5445553), (1755061 5445553, 1755126 5445629), (1754884 5445327, 1754895 5445346, 1754916 5445378, 1754932 5445400), (1754932 5445400, 1754996 5445477), (1754810 5444939, 1754809 5444952, 1754809 5445011, 1754808 5445039), (1754808 5445039, 1754808 5445047, 1754810 5445089, 1754812 5445107, 1754816 5445125, 1754819 5445138), (1755261 5445777, 1755329 5445850), (1755329 5445850, 1755332 5445854, 1755400 5445921), (1755545 5446058, 1755620 5446125), (1755620 5446125, 1755660 5446164), (1755400 5445921, 1755458 5445979, 1755471 5445991), (1755471 5445991, 1755545 5446058), (1755783 5446286, 1755817 5446322, 1755851 5446360), (1755851 5446360, 1755867 5446377, 1755915 5446437), (1756028 5446601, 1756079 5446687), (1756079 5446687, 1756083 5446693, 1756125 5446776), (1755915 5446437, 1755917 5446440, 1755974 5446517), (1755974 5446517, 1755990 5446540, 1756028 5446601), (1755660 5446164, 1755715 5446212), (1755715 5446212, 1755783 5446286), (1755126 5445629, 1755154 5445661, 1755193 5445703), (1755193 5445703, 1755261 5445777), (1756202 5446960, 1756235 5447054), (1756235 5447054, 1756247 5447087, 1756268 5447149), (1756342 5447334, 1756353 5447356, 1756365 5447376, 1756386 5447403, 1756396 5447418), (1756396 5447418, 1756401 5447425, 1756434 5447465, 1756461 5447493), (1756268 5447149, 1756292 5447219, 1756301 5447243), (1756301 5447243, 1756319 5447293, 1756340 5447329, 1756342 5447334), (1756616 5447619, 1756633 5447630, 1756703 5447668), (1756703 5447668, 1756747 5447692, 1756771 5447715), (1756855 5447788, 1756862 5447790, 1756867 5447794), (1756867 5447794, 1756871 5447798, 1756874 5447803, 1756875 5447809, 1756875 5447815, 1756875 5447818), (1756771 5447715, 1756803 5447747, 1756846 5447781), (1756846 5447781, 1756855 5447788), (1756461 5447493, 1756483 5447515, 1756533 5447559, 1756535 5447561), (1756535 5447561, 1756584 5447597, 1756616 5447619), (1756930 5447903, 1756933 5447906, 1756942 5447918, 1756954 5447934, 1756972 5447957, 1756984 5447974, 1756990 5447983), (1756990 5447983, 1756996 5447993, 1757000 5448002, 1757003 5448012, 1757006 5448019), (1757036 5448216, 1757038 5448231, 1757041 5448261, 1757038 5448268), (1757038 5448268, 1757039 5448286, 1757039 5448358, 1757039 5448368), (1757006 5448019, 1757012 5448040, 1757015 5448063, 1757019 5448096, 1757022 5448117), (1757022 5448117, 1757025 5448145, 1757035 5448207, 1757036 5448216), (1757021 5448567, 1757014 5448632, 1757011 5448666, 1757010 5448667), (1757010 5448667, 1757005 5448724, 1757001 5448766), (1756983 5448965, 1756981 5448993, 1756975 5449055, 1756974 5449065), (1756974 5449065, 1756966 5449137, 1756966 5449141, 1756963 5449164), (1757001 5448766, 1756995 5448842, 1756993 5448866), (1756993 5448866, 1756991 5448885, 1756988 5448912, 1756983 5448965), (1757039 5448368, 1757037 5448383, 1757031 5448465, 1757031 5448468), (1757031 5448468, 1757029 5448491, 1757024 5448536, 1757021 5448567), (1756875 5447818, 1756874 5447820, 1756874 5447821), (1756874 5447821, 1756877 5447824, 1756882 5447836, 1756885 5447845, 1756890 5447854, 1756896 5447865, 1756921 5447893, 1756930 5447903), (1756125 5446776, 1756167 5446859, 1756169 5446865), (1756169 5446865, 1756202 5446960), (1754838 5444213, 1754841 5444250, 1754843 5444294, 1754843 5444312), (1754843 5444312, 1754844 5444356, 1754843 5444412), (1753657 5439124, 1753656 5439127, 1753642 5439157, 1753630 5439178, 1753611 5439205, 1753607 5439210), (1753607 5439210, 1753546 5439289), (1756914 5449357, 1756908 5449369, 1756866 5449432, 1756861 5449441), (1756861 5449441, 1756853 5449455, 1756834 5449485, 1756822 5449506, 1756811 5449528), (1756822 5449723, 1756833 5449748, 1756848 5449775, 1756861 5449799, 1756868 5449812), (1756868 5449812, 1756880 5449836, 1756906 5449883), (1756811 5449528, 1756810 5449531, 1756803 5449558, 1756799 5449588, 1756797 5449613, 1756798 5449627), (1756798 5449627, 1756798 5449636, 1756801 5449661, 1756810 5449696, 1756822 5449723), (1756958 5450072, 1756965 5450102, 1756966 5450134, 1756967 5450153, 1756967 5450171), (1756967 5450171, 1756968 5450194, 1756970 5450234, 1756972 5450251, 1756977 5450270), (1757030 5450364, 1757032 5450365, 1757035 5450366, 1757038 5450369, 1757041 5450372, 1757043 5450375, 1757045 5450379, 1757046 5450383, 1757046 5450387, 1757046 5450390, 1757045 5450393), (1757045 5450393, 1757049 5450410, 1757053 5450425, 1757060 5450437, 1757074 5450453, 1757093 5450478), (1756977 5450270, 1756981 5450285, 1756988 5450302, 1756995 5450316, 1757001 5450329, 1757007 5450339, 1757015 5450348, 1757023 5450357), (1757023 5450357, 1757030 5450364), (1756942 5449960, 1756947 5449979, 1756955 5450015, 1756957 5450058), (1756957 5450058, 1756958 5450072), (1757190 5450653, 1757243 5450738), (1757243 5450738, 1757296 5450823), (1757401 5450993, 1757445 5451066, 1757452 5451079), (1757452 5451079, 1757462 5451097, 1757470 5451115, 1757482 5451141, 1757491 5451171), (1757296 5450823, 1757348 5450908), (1757348 5450908, 1757383 5450963, 1757401 5450993), (1757536 5451365, 1757557 5451463), (1757557 5451463, 1757576 5451551, 1757578 5451561), (1757650 5451747, 1757669 5451788, 1757675 5451804, 1757685 5451830, 1757688 5451839), (1757688 5451839, 1757692 5451853, 1757698 5451875, 1757703 5451894, 1757707 5451913, 1757710 5451930, 1757711 5451937), (1757578 5451561, 1757585 5451589, 1757608 5451656), (1757608 5451656, 1757621 5451687, 1757650 5451747), (1757491 5451171, 1757500 5451198, 1757509 5451238, 1757515 5451268), (1757515 5451268, 1757536 5451365), (1757093 5450478, 1757095 5450481, 1757100 5450490, 1757104 5450498, 1757112 5450515, 1757123 5450543, 1757138 5450568), (1757138 5450568, 1757141 5450574, 1757190 5450653), (1757725 5452136, 1757725 5452142, 1757728 5452196, 1757733 5452236), (1757733 5452236, 1757735 5452253, 1757738 5452280, 1757740 5452293, 1757742 5452306, 1757744 5452335), (1757725 5452533, 1757718 5452559, 1757711 5452583, 1757697 5452629), (1757697 5452629, 1757693 5452643, 1757678 5452699, 1757672 5452726), (1757744 5452335, 1757745 5452349, 1757745 5452372, 1757745 5452395, 1757743 5452429, 1757742 5452435), (1757742 5452435, 1757740 5452463, 1757731 5452511, 1757725 5452533), (1757665 5452925, 1757669 5453023, 1757669 5453025), (1757669 5453025, 1757672 5453125), (1757692 5453323, 1757693 5453330, 1757701 5453359, 1757712 5453391, 1757724 5453418), (1757724 5453418, 1757737 5453449, 1757756 5453501, 1757759 5453512), (1757672 5453125, 1757675 5453214, 1757676 5453225), (1757676 5453225, 1757680 5453266, 1757692 5453323), (1757672 5452726, 1757668 5452747, 1757661 5452822, 1757661 5452825), (1757661 5452825, 1757665 5452923, 1757665 5452925), (1757780 5453709, 1757779 5453717, 1757770 5453784, 1757766 5453808), (1757766 5453808, 1757762 5453845, 1757760 5453906, 1757760 5453908), (1757805 5454102, 1757838 5454161, 1757856 5454187), (1757856 5454187, 1757866 5454202, 1757897 5454240, 1757922 5454262), (1757760 5453908, 1757767 5453974, 1757773 5454007), (1757773 5454007, 1757779 5454036, 1757804 5454101, 1757805 5454102), (1757759 5453512, 1757764 5453528, 1757777 5453593, 1757779 5453609), (1757779 5453609, 1757782 5453666, 1757780 5453709), (1757711 5451937, 1757714 5451951, 1757717 5451988, 1757719 5452018, 1757719 5452036), (1757719 5452036, 1757720 5452080, 1757725 5452136), (1758082 5454382, 1758095 5454391, 1758125 5454412, 1758161 5454443), (1758161 5454443, 1758212 5454484, 1758236 5454508), (1758335 5454648, 1758345 5454679, 1758355 5454719, 1758359 5454745), (1758359 5454745, 1758365 5454780, 1758367 5454829, 1758368 5454845), (1758236 5454508, 1758258 5454530, 1758302 5454583, 1758302 5454584), (1758302 5454584, 1758319 5454615, 1758335 5454648), (1758415 5455038, 1758444 5455104, 1758450 5455131), (1758450 5455131, 1758454 5455150, 1758463 5455212, 1758466 5455230), (1758497 5455427, 1758498 5455431, 1758500 5455437, 1758527 5455489, 1758545 5455515), (1758545 5455515, 1758589 5455582, 1758600 5455598), (1758466 5455230, 1758479 5455324, 1758480 5455329), (1758480 5455329, 1758485 5455372, 1758488 5455392, 1758493 5455414, 1758497 5455427), (1758368 5454845, 1758372 5454886, 1758382 5454938, 1758383 5454943), (1758383 5454943, 1758387 5454962, 1758400 5455003, 1758411 5455030, 1758415 5455038), (1758754 5455724, 1758757 5455727, 1758771 5455753, 1758777 5455770, 1758792 5455816), (1759115 5455853, 1759119 5455850, 1759138 5455841, 1759166 5455829, 1759181 5455826, 1759191 5455827, 1759209 5455828), (1759209 5455828, 1759215 5455829, 1759241 5455836, 1759302 5455863), (1758792 5455816, 1758797 5455833, 1758798 5455837, 1758808 5455855, 1758818 5455870, 1758826 5455879, 1758841 5455890, 1758849 5455894), (1759433 5456004, 1759459 5456083, 1759465 5456099), (1759603 5456235, 1759635 5456258, 1759652 5456272, 1759665 5456286, 1759677 5456302), (1759677 5456302, 1759738 5456381), (1759465 5456099, 1759469 5456109, 1759481 5456136, 1759498 5456162, 1759519 5456181), (1759519 5456181, 1759545 5456201, 1759598 5456232, 1759603 5456235), (1758849 5455894, 1758872 5455906, 1758905 5455921, 1758941 5455930), (1759302 5455863, 1759311 5455867, 1759331 5455878, 1759354 5455889, 1759385 5455918), (1759036 5455914, 1759085 5455875, 1759104 5455859, 1759115 5455853), (1758941 5455930, 1758955 5455934, 1758972 5455936, 1758989 5455935, 1759002 5455932, 1759030 5455919, 1759036 5455914), (1759385 5455918, 1759388 5455921, 1759407 5455943, 1759429 5455992, 1759433 5456004), (1758600 5455598, 1758605 5455605, 1758623 5455626, 1758649 5455644, 1758670 5455658, 1758676 5455662), (1758676 5455662, 1758725 5455694, 1758746 5455715, 1758754 5455724), (1759852 5456544, 1759863 5456568, 1759875 5456593, 1759886 5456612, 1759898 5456629, 1759900 5456632), (1759900 5456632, 1759913 5456644, 1759930 5456656, 1759944 5456664, 1759964 5456675, 1759979 5456682, 1759985 5456684), (1760150 5456793, 1760182 5456823), (1759985 5456684, 1759996 5456690, 1760004 5456694, 1760035 5456707, 1760049 5456713, 1760062 5456720, 1760074 5456728), (1760074 5456728, 1760077 5456729, 1760092 5456740, 1760103 5456750, 1760117 5456762, 1760150 5456793), (1760337 5456949, 1760348 5456959, 1760366 5456972, 1760386 5456986, 1760420 5457003), (1760331 5456955, 1760343 5456965, 1760364 5456980, 1760383 5456992, 1760415 5457010), (1760420 5457003, 1760423 5457004, 1760460 5457027, 1760489 5457045, 1760505 5457056), (1760415 5457010, 1760420 5457013, 1760487 5457053, 1760501 5457061), (1760182 5456823, 1760220 5456849, 1760261 5456884), (1760182 5456823, 1760217 5456857, 1760255 5456891), (1760261 5456884, 1760274 5456894, 1760323 5456937, 1760337 5456949), (1760255 5456891, 1760269 5456903, 1760319 5456945, 1760331 5456955), (1760656 5457187, 1760708 5457235, 1760728 5457256), (1760651 5457193, 1760699 5457239, 1760723 5457262), (1760728 5457256, 1760756 5457284, 1760787 5457315, 1760798 5457327), (1760723 5457262, 1760750 5457288, 1760779 5457319, 1760793 5457333), (1760935 5457473, 1760945 5457482, 1760966 5457499, 1760983 5457513, 1761001 5457530, 1761011 5457538), (1760930 5457479, 1760940 5457489, 1760960 5457506, 1760978 5457522, 1761005 5457545), (1761011 5457538, 1761022 5457548, 1761038 5457563, 1761046 5457573, 1761058 5457588, 1761069 5457606, 1761074 5457614), (1761005 5457545, 1761012 5457551, 1761031 5457571, 1761041 5457581, 1761051 5457593, 1761061 5457609, 1761069 5457621), (1760798 5457327, 1760821 5457350, 1760846 5457381, 1760865 5457402), (1760793 5457333, 1760813 5457354, 1760840 5457385, 1760860 5457407), (1760865 5457402, 1760892 5457431, 1760923 5457463, 1760935 5457473), (1760860 5457407, 1760884 5457433, 1760918 5457468, 1760930 5457479), (1760505 5457056, 1760514 5457061, 1760532 5457076, 1760558 5457094, 1760584 5457118), (1760501 5457061, 1760508 5457066, 1760529 5457082, 1760555 5457101, 1760579 5457124), (1760584 5457118, 1760589 5457123, 1760623 5457155, 1760656 5457187), (1760579 5457124, 1760615 5457159, 1760651 5457193), (1759738 5456381, 1759799 5456460), (1759799 5456460, 1759825 5456494, 1759838 5456516, 1759848 5456535, 1759852 5456544), (1757922 5454262, 1757949 5454285, 1758001 5454323), (1758001 5454323, 1758033 5454348, 1758082 5454382), (1761203 5457765, 1761245 5457796, 1761282 5457826), (1761196 5457773, 1761235 5457801, 1761277 5457832), (1761282 5457826, 1761325 5457860, 1761345 5457876, 1761360 5457889), (1761277 5457832, 1761303 5457852, 1761339 5457882, 1761355 5457895), (1761477 5458050, 1761479 5458053, 1761505 5458091, 1761529 5458125, 1761534 5458132), (1761474 5458055, 1761474 5458056, 1761500 5458094, 1761525 5458128, 1761531 5458136), (1761534 5458132, 1761548 5458151, 1761560 5458166, 1761571 5458178, 1761591 5458198, 1761600 5458207), (1761531 5458136, 1761544 5458155, 1761556 5458169, 1761567 5458181, 1761588 5458202, 1761597 5458211), (1761360 5457889, 1761362 5457891, 1761375 5457903, 1761391 5457920, 1761401 5457932, 1761413 5457947, 1761424 5457965), (1761355 5457895, 1761356 5457896, 1761370 5457909, 1761385 5457924, 1761395 5457936, 1761406 5457951, 1761419 5457971), (1761424 5457965, 1761434 5457981, 1761451 5458011, 1761477 5458050), (1761419 5457971, 1761424 5457977, 1761446 5458013, 1761474 5458055), (1761724 5458362, 1761745 5458399, 1761761 5458422, 1761771 5458435, 1761779 5458446), (1761721 5458367, 1761741 5458401, 1761756 5458424, 1761766 5458438, 1761776 5458450), (1761779 5458446, 1761781 5458448, 1761793 5458462, 1761807 5458475, 1761823 5458492, 1761844 5458510, 1761850 5458516), (1761776 5458450, 1761777 5458451, 1761789 5458466, 1761802 5458480, 1761820 5458495, 1761841 5458515, 1761848 5458520), (1761985 5458662, 1761989 5458667, 1762003 5458692, 1762015 5458715, 1762024 5458732, 1762033 5458750), (1761982 5458667, 1761984 5458670, 1761999 5458695, 1762010 5458718, 1762019 5458734, 1762029 5458754, 1762030 5458755), (1762033 5458750, 1762034 5458751, 1762044 5458769, 1762052 5458783, 1762062 5458797, 1762072 5458809, 1762088 5458825, 1762092 5458829), (1762030 5458755, 1762039 5458772, 1762048 5458786, 1762058 5458800, 1762068 5458812, 1762084 5458829, 1762090 5458834), (1761850 5458516, 1761873 5458534, 1761892 5458551, 1761909 5458567, 1761924 5458583), (1761848 5458520, 1761869 5458538, 1761905 5458571, 1761921 5458588), (1761924 5458583, 1761932 5458590, 1761948 5458609, 1761962 5458627, 1761975 5458645, 1761985 5458662), (1761921 5458588, 1761928 5458595, 1761943 5458612, 1761957 5458630, 1761970 5458648, 1761982 5458667), (1761600 5458207, 1761613 5458220, 1761634 5458240, 1761650 5458257, 1761661 5458269, 1761669 5458279), (1761597 5458211, 1761609 5458224, 1761630 5458244, 1761646 5458260, 1761657 5458272, 1761666 5458284), (1761669 5458279, 1761674 5458285, 1761685 5458300, 1761700 5458324, 1761721 5458357, 1761724 5458362), (1761666 5458284, 1761670 5458288, 1761695 5458327, 1761716 5458360, 1761721 5458367), (1762266 5458926, 1762285 5458934, 1762327 5458953, 1762357 5458965), (1762263 5458930, 1762282 5458939, 1762324 5458957, 1762355 5458969), (1762357 5458965, 1762373 5458971, 1762425 5458986, 1762453 5458994), (1762355 5458969, 1762370 5458975, 1762422 5458991, 1762450 5458999), (1762741 5459161, 1762824 5459216), (1762824 5459216, 1762885 5459257, 1762907 5459273), (1762630 5459085, 1762651 5459098, 1762658 5459106), (1762628 5459089, 1762649 5459104, 1762658 5459106), (1762658 5459106, 1762741 5459161), (1762453 5458994, 1762473 5459000, 1762516 5459015, 1762546 5459031), (1762450 5458999, 1762471 5459005, 1762512 5459020, 1762543 5459036), (1762546 5459031, 1762561 5459040, 1762607 5459069, 1762630 5459085), (1762543 5459036, 1762558 5459045, 1762611 5459078, 1762628 5459089), (1763069 5459390, 1763145 5459455), (1763145 5459455, 1763220 5459518, 1763221 5459520), (1763368 5459655, 1763389 5459678, 1763433 5459730, 1763433 5459731), (1763433 5459731, 1763494 5459811), (1763221 5459520, 1763294 5459588), (1763294 5459588, 1763305 5459598, 1763366 5459652, 1763368 5459655), (1763611 5459972, 1763616 5459979, 1763670 5460046, 1763674 5460050), (1763674 5460050, 1763686 5460065, 1763692 5460070, 1763699 5460077, 1763745 5460120), (1763880 5460268, 1763884 5460273, 1763928 5460325, 1763945 5460344), (1763945 5460344, 1763983 5460389, 1764004 5460414, 1764009 5460420), (1763745 5460120, 1763777 5460149, 1763806 5460179, 1763816 5460191), (1763816 5460191, 1763835 5460214, 1763880 5460268), (1763494 5459811, 1763540 5459872, 1763553 5459891), (1763553 5459891, 1763611 5459972), (1762907 5459273, 1762988 5459331), (1762988 5459331, 1763058 5459381, 1763069 5459390), (1762092 5458829, 1762102 5458840, 1762116 5458852, 1762132 5458864, 1762156 5458875, 1762175 5458884), (1762090 5458834, 1762099 5458843, 1762113 5458856, 1762129 5458868, 1762153 5458880, 1762172 5458890), (1762175 5458884, 1762180 5458887, 1762224 5458907, 1762266 5458926), (1762172 5458890, 1762178 5458893, 1762223 5458911, 1762263 5458930), (1764141 5460571, 1764149 5460579, 1764168 5460600, 1764207 5460640, 1764210 5460643), (1764210 5460643, 1764215 5460648, 1764238 5460668, 1764262 5460687, 1764288 5460706), (1764450 5460822, 1764472 5460834, 1764514 5460851, 1764542 5460860), (1764542 5460860, 1764613 5460882, 1764636 5460895), (1764288 5460706, 1764329 5460736, 1764367 5460766), (1764367 5460766, 1764379 5460776, 1764432 5460812, 1764450 5460822), (1764765 5461045, 1764792 5461089, 1764813 5461123, 1764818 5461130), (1764818 5461130, 1764824 5461140, 1764834 5461153, 1764855 5461177, 1764882 5461206), (1765038 5461329, 1765048 5461334, 1765065 5461341, 1765082 5461346, 1765099 5461350, 1765114 5461353, 1765130 5461355, 1765134 5461356), (1765134 5461356, 1765144 5461357, 1765157 5461359, 1765174 5461360, 1765186 5461361, 1765200 5461362, 1765234 5461364), (1764882 5461206, 1764898 5461224, 1764920 5461246, 1764935 5461259, 1764955 5461275), (1764955 5461275, 1764995 5461303, 1765018 5461318, 1765030 5461325, 1765038 5461329), (1764636 5460895, 1764646 5460900, 1764675 5460925, 1764705 5460957, 1764709 5460962), (1764709 5460962, 1764754 5461027, 1764765 5461045), (1765433 5461376, 1765477 5461379, 1765496 5461380, 1765533 5461383), (1765533 5461383, 1765603 5461388, 1765633 5461391), (1765826 5461430, 1765899 5461451, 1765922 5461459), (1765922 5461459, 1765980 5461479, 1766014 5461496), (1765633 5461391, 1765671 5461395, 1765729 5461402, 1765732 5461403), (1765732 5461403, 1765739 5461404, 1765778 5461413, 1765802 5461420, 1765826 5461430), (1765234 5461364, 1765290 5461367, 1765334 5461370), (1765334 5461370, 1765342 5461371, 1765433 5461376), (1766178 5461610, 1766209 5461639, 1766244 5461677, 1766248 5461681), (1766248 5461681, 1766283 5461719, 1766313 5461757), (1766418 5461927, 1766437 5461964, 1766463 5462016), (1766463 5462016, 1766482 5462053, 1766516 5462100), (1766313 5461757, 1766320 5461766, 1766362 5461826, 1766370 5461839), (1766370 5461839, 1766389 5461872, 1766418 5461927), (1766642 5462256, 1766662 5462281, 1766706 5462332), (1766706 5462332, 1766708 5462335), (1766821 5462500, 1766825 5462508, 1766853 5462562, 1766867 5462589), (1766867 5462589, 1766870 5462596, 1766893 5462649, 1766907 5462680, 1766907 5462681), (1766708 5462335, 1766722 5462355, 1766733 5462368, 1766757 5462402, 1766767 5462416), (1766767 5462416, 1766784 5462441, 1766809 5462482, 1766821 5462500), (1766516 5462100, 1766530 5462118, 1766565 5462160, 1766579 5462178), (1766579 5462178, 1766607 5462212, 1766629 5462240, 1766642 5462256), (1766986 5462864, 1766993 5462880), (1766993 5462880, 1767005 5462908, 1767023 5462949, 1767032 5462971, 1767033 5462972), (1767111 5463156, 1767114 5463165, 1767130 5463208, 1767143 5463248, 1767144 5463251), (1767144 5463251, 1767152 5463277, 1767162 5463314, 1767170 5463347), (1767033 5462972, 1767044 5462997, 1767060 5463034, 1767072 5463064), (1767072 5463064, 1767083 5463087, 1767100 5463128, 1767111 5463156), (1767210 5463543, 1767223 5463614, 1767228 5463641), (1767228 5463641, 1767238 5463698, 1767246 5463740), (1767281 5463937, 1767289 5463985, 1767298 5464035), (1767298 5464035, 1767301 5464053, 1767315 5464134), (1767246 5463740, 1767254 5463782, 1767263 5463838), (1767263 5463838</t>
  </si>
  <si>
    <t>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(1753248 5437961, 1753253 5437964, 1753290 5437986, 1753330 5438011, 1753333 5438014), (1753473 5438152, 1753476 5438157, 1753486 5438181, 1753494 5438207, 1753499 5438223, 1753502 5438235, 1753505 5438247), (1753505 5438247, 1753505 5438248, 1753507 5438260, 1753511 5438285, 1753519 5438342, 1753519 5438346), (1753560 5438541, 1753566 5438564, 1753584 5438620, 1753589 5438637), (1753620 5438732, 1753620 5438733), (1753519 5438346, 1753525 5438389, 1753532 5438433, 1753535 5438445), (1753535 5438445, 1753542 5438475, 1753560 5438541), (1753333 5438014, 1753377 5438045, 1753403 5438065, 1753413 5438074), (1753413 5438074, 1753423 5438082, 1753444 5438105, 1753461 5438130, 1753473 5438152),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(1753677 5439026, 1753676 5439038, 1753672 5439066, 1753665 5439097, 1753657 5439124), (1753657 5439124, 1753656 5439127, 1753642 5439157, 1753630 5439178, 1753611 5439205, 1753607 5439210), (1753532 5439308, 1753479 5439372, 1753469 5439385), (1753469 5439385, 1753449 5439411, 1753433 5439435, 1753420 5439457, 1753414 5439469), (1753607 5439210, 1753546 5439289), (1753546 5439289, 1753532 5439308), (1753395 5439664, 1753405 5439702, 1753423 5439755, 1753425 5439759), (1753425 5439759, 1753459 5439853), (1753518 5440044, 1753521 5440062, 1753533 5440129, 1753536 5440142), (1753536 5440142, 1753550 5440214, 1753555 5440240), (1753459 5439853, 1753466 5439872, 1753493 5439944, 1753494 5439947), (1753494 5439947, 1753503 5439978, 1753513 5440020, 1753518 5440044), (1753414 5439469, 1753410 5439476, 1753402 5439497, 1753395 5439519, 1753390 5439542, 1753387 5439565), (1753387 5439565, 1753387 5439567, 1753386 5439597, 1753388 5439628, 1753394 5439660, 1753395 5439664), (1753593 5440437, 1753601 5440484, 1753611 5440535), (1753611 5440535, 1753621 5440589, 1753629 5440633), (1753668 5440830, 1753669 5440833, 1753678 5440874, 1753691 5440918, 1753695 5440926), (1753695 5440926, 1753708 5440956, 1753722 5440989, 1753735 5441018), (1753629 5440633, 1753640 5440685, 1753649 5440732), (1753649 5440732, 1753663 5440802, 1753668 5440830), (1753811 5441202, 1753813 5441205, 1753852 5441294), (1753852 5441294, 1753859 5441310, 1753892 5441385), (1753970 5441569, 1753987 5441609, 1754010 5441661), (1754010 5441661, 1754035 5441718, 1754049 5441753), (1753892 5441385, 1753911 5441431, 1753931 5441477), (1753931 5441477, 1753970 5441569), (1753735 5441018, 1753747 5441045, 1753772 5441107, 1753773 5441110), (1753773 5441110, 1753798 5441170, 1753811 5441202), (1753555 5440240, 1753567 5440297, 1753575 5440338), (1753575 5440338, 1753586 5440396, 1753593 5440437), (1754128 5441937, 1754132 5441946, 1754145 5441978, 1754167 5442029), (1754167 5442029, 1754178 5442056, 1754210 5442119), (1754301 5442297, 1754323 5442340, 1754340 5442382, 1754342 5442388), (1754342 5442388, 1754368 5442485), (1754210 5442119, 1754218 5442134, 1754228 5442152, 1754256 5442208), (1754256 5442208, 1754301 5442297), (1754415 5442679, 1754434 5442757, 1754439 5442776), (1754439 5442776, 1754462 5442874), (1754565 5443044, 1754634 5443116), (1754634 5443116, 1754635 5443118, 1754684 5443169, 1754701 5443190), (1754462 5442874, 1754463 5442876, 1754493 5442944, 1754505 5442964), (1754505 5442964, 1754523 5442993, 1754556 5443034, 1754565 5443044), (1754368 5442485, 1754380 5442529, 1754391 5442582), (1754391 5442582, 1754393 5442591, 1754415 5442679), (1754779 5443371, 1754782 5443399, 1754783 5443470), (1754783 5443470, 1754784 5443493, 1754785 5443570), (1754789 5443730, 1754791 5443816), (1754791 5443816, 1754795 5443891, 1754797 5443916), (1754785 5443570, 1754786 5443606, 1754787 5443630), (1754787 5443630, 1754787 5443694, 1754789 5443730), (1754826 5444113, 1754828 5444125, 1754835 5444166, 1754838 5444206, 1754838 5444213), (1754838 5444213, 1754841 5444250, 1754843 5444294, 1754843 5444312), (1754841 5444512, 1754841 5444529, 1754839 5444571, 1754836 5444607, 1754836 5444612), (1754836 5444612, 1754832 5444640), (1754843 5444312, 1754844 5444356, 1754843 5444412), (1754843 5444412, 1754842 5444477, 1754841 5444498, 1754841 5444512), (1754797 5443916, 1754798 5443919, 1754802 5443958, 1754805 5443987, 1754809 5444013, 1754809 5444015), (1754809 5444015, 1754820 5444075, 1754826 5444113), (1754701 5443190, 1754718 5443211, 1754735 5443236, 1754750 5443266, 1754754 5443274), (1754754 5443274, 1754760 5443290, 1754768 5443312, 1754772 5443328, 1754773 5443333, 1754778 5443366, 1754779 5443371), (1754049 5441753, 1754078 5441820, 1754088 5441845), (1754088 5441845, 1754128 5441937), (1754817 5444840, 1754810 5444939), (1754810 5444939, 1754809 5444952, 1754809 5445011, 1754808 5445039), (1754845 5445235, 1754855 5445263, 1754873 5445306, 1754884 5445327), (1754884 5445327, 1754895 5445346, 1754916 5445378, 1754932 5445400), (1754808 5445039, 1754808 5445047, 1754810 5445089, 1754812 5445107, 1754816 5445125, 1754819 5445138), (1754819 5445138, 1754827 5445175, 1754838 5445215, 1754845 5445235), (1755061 5445553, 1755126 5445629), (1755126 5445629, 1755154 5445661, 1755193 5445703), (1755329 5445850, 1755332 5445854, 1755400 5445921), (1755400 5445921, 1755458 5445979, 1755471 5445991), (1755193 5445703, 1755261 5445777), (1755261 5445777, 1755329 5445850), (1754932 5445400, 1754996 5445477), (1754996 5445477, 1755021 5445507, 1755061 5445553), (1755620 5446125, 1755660 5446164), (1755660 5446164, 1755715 5446212), (1755851 5446360, 1755867 5446377, 1755915 5446437), (1755915 5446437, 1755917 5446440, 1755974 5446517), (1755715 5446212, 1755783 5446286), (1755783 5446286, 1755817 5446322, 1755851 5446360), (1756079 5446687, 1756083 5446693, 1756125 5446776), (1756125 5446776, 1756167 5446859, 1756169 5446865), (1756235 5447054, 1756247 5447087, 1756268 5447149), (1756268 5447149, 1756292 5447219, 1756301 5447243), (1756169 5446865, 1756202 5446960), (1756202 5446960, 1756235 5447054), (1755974 5446517, 1755990 5446540, 1756028 5446601), (1756028 5446601, 1756079 5446687), (1755471 5445991, 1755545 5446058), (1755545 5446058, 1755620 5446125), (1756396 5447418, 1756401 5447425, 1756434 5447465, 1756461 5447493), (1756461 5447493, 1756483 5447515, 1756533 5447559, 1756535 5447561), (1756703 5447668, 1756747 5447692, 1756771 5447715), (1756771 5447715, 1756803 5447747, 1756846 5447781), (1756535 5447561, 1756584 5447597, 1756616 5447619), (1756616 5447619, 1756633 5447630, 1756703 5447668), (1756867 5447794, 1756871 5447798, 1756874 5447803, 1756875 5447809, 1756875 5447815, 1756875 5447818), (1756875 5447818, 1756874 5447820, 1756874 5447821), (1756874 5447821, 1756877 5447824, 1756882 5447836, 1756885 5447845, 1756890 5447854, 1756896 5447865, 1756921 5447893, 1756930 5447903), (1757006 5448019, 1757012 5448040, 1757015 5448063, 1757019 5448096, 1757022 5448117), (1757022 5448117, 1757025 5448145, 1757035 5448207, 1757036 5448216), (1757039 5448368, 1757037 5448383, 1757031 5448465, 1757031 5448468), (1757031 5448468, 1757029 5448491, 1757024 5448536, 1757021 5448567), (1757036 5448216, 1757038 5448231, 1757041 5448261, 1757038 5448268), (1757038 5448268, 1757039 5448286, 1757039 5448358, 1757039 5448368), (1756930 5447903, 1756933 5447906, 1756942 5447918, 1756954 5447934, 1756972 5447957, 1756984 5447974, 1756990 5447983), (1756990 5447983, 1756996 5447993, 1757000 5448002, 1757003 5448012, 1757006 5448019), (1756846 5447781, 1756855 5447788), (1756855 5447788, 1756862 5447790, 1756867 5447794), (1756301 5447243, 1756319 5447293, 1756340 5447329, 1756342 5447334), (1756342 5447334, 1756353 5447356, 1756365 5447376, 1756386 5447403, 1756396 5447418), (1754832 5444640, 1754825 5444740), (1754825 5444740, 1754817 5444840), (1753645 5438829, 1753651 5438851, 1753660 5438890, 1753667 5438927), (1753667 5438927, 1753669 5438937, 1753675 5438973, 1753677 5439002, 1753677 5439026), (1757001 5448766, 1756995 5448842, 1756993 5448866), (1756993 5448866, 1756991 5448885, 1756988 5448912, 1756983 5448965), (1756963 5449164, 1756963 5449169, 1756960 5449201, 1756953 5449237, 1756947 5449263), (1756947 5449263, 1756947 5449265, 1756941 5449287, 1756919 5449348, 1756914 5449357), (1756983 5448965, 1756981 5448993, 1756975 5449055, 1756974 5449065), (1756974 5449065, 1756966 5449137, 1756966 5449141, 1756963 5449164), (1756811 5449528, 1756810 5449531, 1756803 5449558, 1756799 5449588, 1756797 5449613, 1756798 5449627), (1756798 5449627, 1756798 5449636, 1756801 5449661, 1756810 5449696, 1756822 5449723), (1756942 5449960, 1756947 5449979, 1756955 5450015, 1756957 5450058), (1756957 5450058, 1756958 5450072), (1756822 5449723, 1756833 5449748, 1756848 5449775, 1756861 5449799, 1756868 5449812), (1756868 5449812, 1756880 5449836, 1756906 5449883), (1756914 5449357, 1756908 5449369, 1756866 5449432, 1756861 5449441), (1756861 5449441, 1756853 5449455, 1756834 5449485, 1756822 5449506, 1756811 5449528), (1756977 5450270, 1756981 5450285, 1756988 5450302, 1756995 5450316, 1757001 5450329, 1757007 5450339, 1757015 5450348, 1757023 5450357), (1757023 5450357, 1757030 5450364), (1757093 5450478, 1757095 5450481, 1757100 5450490, 1757104 5450498, 1757112 5450515, 1757123 5450543, 1757138 5450568), (1757138 5450568, 1757141 5450574, 1757190 5450653), (1757030 5450364, 1757032 5450365, 1757035 5450366, 1757038 5450369, 1757041 5450372, 1757043 5450375, 1757045 5450379, 1757046 5450383, 1757046 5450387, 1757046 5450390, 1757045 5450393), (1757045 5450393, 1757049 5450410, 1757053 5450425, 1757060 5450437, 1757074 5450453, 1757093 5450478), (1757296 5450823, 1757348 5450908), (1757348 5450908, 1757383 5450963, 1757401 5450993), (1757491 5451171, 1757500 5451198, 1757509 5451238, 1757515 5451268), (1757515 5451268, 1757536 5451365), (1757401 5450993, 1757445 5451066, 1757452 5451079), (1757452 5451079, 1757462 5451097, 1757470 5451115, 1757482 5451141, 1757491 5451171), (1757190 5450653, 1757243 5450738), (1757243 5450738, 1757296 5450823), (1756958 5450072, 1756965 5450102, 1756966 5450134, 1756967 5450153, 1756967 5450171), (1756967 5450171, 1756968 5450194, 1756970 5450234, 1756972 5450251, 1756977 5450270), (1757578 5451561, 1757585 5451589, 1757608 5451656), (1757608 5451656, 1757621 5451687, 1757650 5451747), (1757711 5451937, 1757714 5451951, 1757717 5451988, 1757719 5452018, 1757719 5452036), (1757719 5452036, 1757720 5452080, 1757725 5452136), (1757650 5451747, 1757669 5451788, 1757675 5451804, 1757685 5451830, 1757688 5451839), (1757688 5451839, 1757692 5451853, 1757698 5451875, 1757703 5451894, 1757707 5451913, 1757710 5451930, 1757711 5451937), (1757744 5452335, 1757745 5452349, 1757745 5452372, 1757745 5452395, 1757743 5452429, 1757742 5452435), (1757742 5452435, 1757740 5452463, 1757731 5452511, 1757725 5452533), (1757672 5452726, 1757668 5452747, 1757661 5452822, 1757661 5452825), (1757661 5452825, 1757665 5452923, 1757665 5452925), (1757725 5452533, 1757718 5452559, 1757711 5452583, 1757697 5452629), (1757697 5452629, 1757693 5452643, 1757678 5452699, 1757672 5452726), (1757725 5452136, 1757725 5452142, 1757728 5452196, 1757733 5452236), (1757733 5452236, 1757735 5452253, 1757738 5452280, 1757740 5452293, 1757742 5452306, 1757744 5452335), (1757672 5453125, 1757675 5453214, 1757676 5453225), (1757676 5453225, 1757680 5453266, 1757692 5453323), (1757759 5453512, 1757764 5453528, 1757777 5453593, 1757779 5453609), (1757779 5453609, 1757782 5453666, 1757780 5453709), (1757692 5453323, 1757693 5453330, 1757701 5453359, 1757712 5453391, 1757724 5453418), (1757724 5453418, 1757737 5453449, 1757756 5453501, 1757759 5453512), (1757760 5453908, 1757767 5453974, 1757773 5454007), (1757773 5454007, 1757779 5454036, 1757804 5454101, 1757805 5454102), (1757922 5454262, 1757949 5454285, 1758001 5454323), (1758001 5454323, 1758033 5454348, 1758082 5454382), (1757805 5454102, 1757838 5454161, 1757856 5454187), (1757856 5454187, 1757866 5454202, 1757897 5454240, 1757922 5454262), (1757780 5453709, 1757779 5453717, 1757770 5453784, 1757766 5453808), (1757766 5453808, 1757762 5453845, 1757760 5453906, 1757760 5453908), (1757665 5452925, 1757669 5453023, 1757669 5453025), (1757669 5453025, 1757672 5453125), (1757536 5451365, 1757557 5451463), (1757557 5451463, 1757576 5451551, 1757578 5451561), (1758236 5454508, 1758258 5454530, 1758302 5454583, 1758302 5454584), (1758302 5454584, 1758319 5454615, 1758335 5454648), (1758368 5454845, 1758372 5454886, 1758382 5454938, 1758383 5454943), (1758383 5454943, 1758387 5454962, 1758400 5455003, 1758411 5455030, 1758415 5455038), (1758335 5454648, 1758345 5454679, 1758355 5454719, 1758359 5454745), (1758359 5454745, 1758365 5454780, 1758367 5454829, 1758368 5454845), (1758466 5455230, 1758479 5455324, 1758480 5455329), (1758480 5455329, 1758485 5455372, 1758488 5455392, 1758493 5455414, 1758497 5455427), (1758600 5455598, 1758605 5455605, 1758623 5455626, 1758649 5455644, 1758670 5455658, 1758676 5455662), (1758676 5455662, 1758725 5455694, 1758746 5455715, 1758754 5455724), (1758497 5455427, 1758498 5455431, 1758500 5455437, 1758527 5455489, 1758545 5455515), (1758545 5455515, 1758589 5455582, 1758600 5455598), (1758415 5455038, 1758444 5455104, 1758450 5455131), (1758450 5455131, 1758454 5455150, 1758463 5455212, 1758466 5455230), (1759115 5455853, 1759119 5455850, 1759138 5455841, 1759166 5455829, 1759181 5455826, 1759191 5455827, 1759209 5455828), (1759209 5455828, 1759215 5455829, 1759241 5455836, 1759302 5455863), (1759036 5455914, 1759085 5455875, 1759104 5455859, 1759115 5455853), (1759302 5455863, 1759311 5455867, 1759331 5455878, 1759354 5455889, 1759385 5455918), (1758849 5455894, 1758872 5455906, 1758905 5455921, 1758941 5455930), (1758941 5455930, 1758955 5455934, 1758972 5455936, 1758989 5455935, 1759002 5455932, 1759030 5455919, 1759036 5455914), (1759465 5456099, 1759469 5456109, 1759481 5456136, 1759498 5456162, 1759519 5456181), (1759519 5456181, 1759545 5456201, 1759598 5456232, 1759603 5456235), (1759738 5456381, 1759799 5456460), (1759799 5456460, 1759825 5456494, 1759838 5456516, 1759848 5456535, 1759852 5456544), (1759603 5456235, 1759635 5456258, 1759652 5456272, 1759665 5456286, 1759677 5456302), (1759677 5456302, 1759738 5456381), (1759385 5455918, 1759388 5455921, 1759407 5455943, 1759429 5455992, 1759433 5456004), (1759433 5456004, 1759459 5456083, 1759465 5456099), (1758754 5455724, 1758757 5455727, 1758771 5455753, 1758777 5455770, 1758792 5455816), (1758792 5455816, 1758797 5455833, 1758798 5455837, 1758808 5455855, 1758818 5455870, 1758826 5455879, 1758841 5455890, 1758849 5455894), (1759985 5456684, 1759996 5456690, 1760004 5456694, 1760035 5456707, 1760049 5456713, 1760062 5456720, 1760074 5456728), (1760074 5456728, 1760077 5456729, 1760092 5456740, 1760103 5456750, 1760117 5456762, 1760150 5456793), (1760150 5456793, 1760182 5456823), (1760182 5456823, 1760220 5456849, 1760261 5456884), (1760182 5456823, 1760217 5456857, 1760255 5456891), (1760420 5457003, 1760423 5457004, 1760460 5457027, 1760489 5457045, 1760505 5457056), (1760261 5456884, 1760274 5456894, 1760323 5456937, 1760337 5456949), (1760255 5456891, 1760269 5456903, 1760319 5456945, 1760331 5456955), (1760337 5456949, 1760348 5456959, 1760366 5456972, 1760386 5456986, 1760420 5457003), (1760331 5456955, 1760343 5456965, 1760364 5456980, 1760383 5456992, 1760415 5457010), (1760579 5457124, 1760615 5457159, 1760651 5457193), (1760656 5457187, 1760708 5457235, 1760728 5457256), (1760651 5457193, 1760699 5457239, 1760723 5457262), (1760728 5457256, 1760756 5457284, 1760787 5457315, 1760798 5457327), (1760860 5457407, 1760884 5457433, 1760918 5457468, 1760930 5457479), (1760935 5457473, 1760945 5457482, 1760966 5457499, 1760983 5457513, 1761001 5457530, 1761011 5457538), (1760930 5457479, 1760940 5457489, 1760960 5457506, 1760978 5457522, 1761005 5457545), (1761011 5457538, 1761022 5457548, 1761038 5457563, 1761046 5457573, 1761058 5457588, 1761069 5457606, 1761074 5457614), (1760723 5457262, 1760750 5457288, 1760779 5457319, 1760793 5457333), (1760798 5457327, 1760821 5457350, 1760846 5457381, 1760865 5457402), (1760793 5457333, 1760813 5457354, 1760840 5457385, 1760860 5457407), (1760865 5457402, 1760892 5457431, 1760923 5457463, 1760935 5457473), (1760415 5457010, 1760420 5457013, 1760487 5457053, 1760501 5457061), (1760505 5457056, 1760514 5457061, 1760532 5457076, 1760558 5457094, 1760584 5457118), (1760501 5457061, 1760508 5457066, 1760529 5457082, 1760555 5457101, 1760579 5457124), (1760584 5457118, 1760589 5457123, 1760623 5457155, 1760656 5457187), (1759852 5456544, 1759863 5456568, 1759875 5456593, 1759886 5456612, 1759898 5456629, 1759900 5456632), (1759900 5456632, 1759913 5456644, 1759930 5456656, 1759944 5456664, 1759964 5456675, 1759979 5456682, 1759985 5456684), (1758082 5454382, 1758095 5454391, 1758125 5454412, 1758161 5454443), (1758161 5454443, 1758212 5454484, 1758236 5454508), (1761124 5457705, 1761125 5457707, 1761138 5457723, 1761156 5457742, 1761169 5457754, 1761192 5457770, 1761196 5457773), (1761203 5457765, 1761245 5457796, 1761282 5457826), (1761196 5457773, 1761235 5457801, 1761277 5457832), (1761282 5457826, 1761325 5457860, 1761345 5457876, 1761360 5457889), (1761419 5457971, 1761424 5457977, 1761446 5458013, 1761474 5458055), (1761477 5458050, 1761479 5458053, 1761505 5458091, 1761529 5458125, 1761534 5458132), (1761474 5458055, 1761474 5458056, 1761500 5458094, 1761525 5458128, 1761531 5458136), (1761534 5458132, 1761548 5458151, 1761560 5458166, 1761571 5458178, 1761591 5458198, 1761600 5458207), (1761277 5457832, 1761303 5457852, 1761339 5457882, 1761355 5457895), (1761360 5457889, 1761362 5457891, 1761375 5457903, 1761391 5457920, 1761401 5457932, 1761413 5457947, 1761424 5457965), (1761355 5457895, 1761356 5457896, 1761370 5457909, 1761385 5457924, 1761395 5457936, 1761406 5457951, 1761419 5457971), (1761424 5457965, 1761434 5457981, 1761451 5458011, 1761477 5458050), (1761666 5458284, 1761670 5458288, 1761695 5458327, 1761716 5458360, 1761721 5458367), (1761724 5458362, 1761745 5458399, 1761761 5458422, 1761771 5458435, 1761779 5458446), (1761721 5458367, 1761741 5458401, 1761756 5458424, 1761766 5458438, 1761776 5458450), (1761779 5458446, 1761781 5458448, 1761793 5458462, 1761807 5458475, 1761823 5458492, 1761844 5458510, 1761850 5458516), (1761921 5458588, 1761928 5458595, 1761943 5458612, 1761957 5458630, 1761970 5458648, 1761982 5458667), (1761985 5458662, 1761989 5458667, 1762003 5458692, 1762015 5458715, 1762024 5458732, 1762033 5458750), (1761982 5458667, 1761984 5458670, 1761999 5458695, 1762010 5458718, 1762019 5458734, 1762029 5458754, 1762030 5458755), (1762033 5458750, 1762034 5458751, 1762044 5458769, 1762052 5458783, 1762062 5458797, 1762072 5458809, 1762088 5458825, 1762092 5458829), (1761776 5458450, 1761777 5458451, 1761789 5458466, 1761802 5458480, 1761820 5458495, 1761841 5458515, 1761848 5458520), (1761850 5458516, 1761873 5458534, 1761892 5458551, 1761909 5458567, 1761924 5458583), (1761848 5458520, 1761869 5458538, 1761905 5458571, 1761921 5458588), (1761924 5458583, 1761932 5458590, 1761948 5458609, 1761962 5458627, 1761975 5458645, 1761985 5458662), (1761531 5458136, 1761544 5458155, 1761556 5458169, 1761567 5458181, 1761588 5458202, 1761597 5458211), (1761600 5458207, 1761613 5458220, 1761634 5458240, 1761650 5458257, 1761661 5458269, 1761669 5458279), (1761597 5458211, 1761609 5458224, 1761630 5458244, 1761646 5458260, 1761657 5458272, 1761666 5458284), (1761669 5458279, 1761674 5458285, 1761685 5458300, 1761700 5458324, 1761721 5458357, 1761724 5458362), (1762172 5458890, 1762178 5458893, 1762223 5458911, 1762263 5458930), (1762266 5458926, 1762285 5458934, 1762327 5458953, 1762357 5458965), (1762263 5458930, 1762282 5458939, 1762324 5458957, 1762355 5458969), (1762357 5458965, 1762373 5458971, 1762425 5458986, 1762453 5458994), (1762741 5459161, 1762824 5459216), (1762543 5459036, 1762558 5459045, 1762611 5459078, 1762628 5459089), (1762630 5459085, 1762651 5459098, 1762658 5459106), (1762628 5459089, 1762649 5459104, 1762658 5459106), (1762658 5459106, 1762741 5459161), (1762355 5458969, 1762370 5458975, 1762422 5458991, 1762450 5458999), (1762453 5458994, 1762473 5459000, 1762516 5459015, 1762546 5459031), (1762450 5458999, 1762471 5459005, 1762512 5459020, 1762543 5459036), (1762546 5459031, 1762561 5459040, 1762607 5459069, 1762630 5459085), (1762988 5459331, 1763058 5459381, 1763069 5459390), (1763069 5459390, 1763145 5459455), (1763294 5459588, 1763305 5459598, 1763366 5459652, 1763368 5459655), (1763368 5459655, 1763389 5459678, 1763433 5459730, 1763433 5459731), (1763145 5459455, 1763220 5459518, 1763221 5459520), (1763221 5459520, 1763294 5459588), (1763553 5459891, 1763611 5459972), (1763611 5459972, 1763616 5459979, 1763670 5460046, 1763674 5460050), (1763816 5460191, 1763835 5460214, 1763880 5460268), (1763880 5460268, 1763884 5460273, 1763928 5460325, 1763945 5460344), (1763674 5460050, 1763686 5460065, 1763692 5460070, 1763699 5460077, 1763745 5460120), (1763745 5460120, 1763777 5460149, 1763806 5460179, 1763816 5460191), (1763433 5459731, 1763494 5459811), (1763494 5459811, 1763540 5459872, 1763553 5459891), (1762824 5459216, 1762885 5459257, 1762907 5459273), (1762907 5459273, 1762988 5459331), (1762030 5458755, 1762039 5458772, 1762048 5458786, 1762058 5458800, 1762068 5458812, 1762084 5458829, 1762090 5458834), (1762092 5458829, 1762102 5458840, 1762116 5458852, 1762132 5458864, 1762156 5458875, 1762175 5458884), (1762090 5458834, 1762099 5458843, 1762113 5458856, 1762129 5458868, 1762153 5458880, 1762172 5458890), (1762175 5458884, 1762180 5458887, 1762224 5458907, 1762266 5458926), (1764074 5460496, 1764118 5460547, 1764141 5460571), (1764141 5460571, 1764149 5460579, 1764168 5460600, 1764207 5460640, 1764210 5460643), (1764367 5460766, 1764379 5460776, 1764432 5460812, 1764450 5460822), (1764450 5460822, 1764472 5460834, 1764514 5460851, 1764542 5460860), (1764210 5460643, 1764215 5460648, 1764238 5460668, 1764262 5460687, 1764288 5460706), (1764288 5460706, 1764329 5460736, 1764367 5460766), (1764709 5460962, 1764754 5461027, 1764765 5461045), (1764765 5461045, 1764792 5461089, 1764813 5461123, 1764818 5461130), (1764955 5461275, 1764995 5461303, 1765018 5461318, 1765030 5461325, 1765038 5461329), (1765038 5461329, 1765048 5461334, 1765065 5461341, 1765082 5461346, 1765099 5461350, 1765114 5461353, 1765130 5461355, 1765134 5461356), (1764818 5461130, 1764824 5461140, 1764834 5461153, 1764855 5461177, 1764882 5461206), (1764882 5461206, 1764898 5461224, 1764920 5461246, 1764935 5461259, 1764955 5461275), (1764542 5460860, 1764613 5460882, 1764636 5460895), (1764636 5460895, 1764646 5460900, 1764675 5460925, 1764705 5460957, 1764709 5460962), (1765334 5461370, 1765342 5461371, 1765433 5461376), (1765433 5461376, 1765477 5461379, 1765496 5461380, 1765533 5461383), (1765732 5461403, 1765739 5461404, 1765778 5461413, 1765802 5461420, 1765826 5461430), (1765826 5461430, 1765899 5461451, 1765922 5461459), (1765533 5461383, 1765603 5461388, 1765633 5461391), (1765633 5461391, 1765671 5461395, 1765729 5461402, 1765732 5461403), (1765134 5461356, 1765144 5461357, 1765157 5461359, 1765174 5461360, 1765186 5461361, 1765200 5461362, 1765234 5461364), (1765234 5461364, 1765290 5461367, 1765334 5461370), (1763945 5460344, 1763983 5460389, 1764004 5460414, 1764009 5460420), (1764009 5460420, 1764074 5460496), (1761005 5457545, 1761012 5457551, 1761031 5457571, 1761041 5457581, 1761051 5457593, 1761061 5457609, 1761069 5457621), (1761074 5457614, 1761078 5457621, 1761099 5457655, 1761117 5457683, 1761129 5457698), (1761069 5457621, 1761072 5457626, 1761090 5457657, 1761110 5457687, 1761124 5457705), (1761129 5457698, 1761134 5457703, 1761152 5457722, 1761164 5457735, 1761181 5457749, 1761203 5457765), (1757021 5448567, 1757014 5448632, 1757011 5448666, 1757010 5448667), (1757010 5448667, 1757005 5448724, 1757001 5448766), (1766100 5461547, 1766122 5461562, 1766171 5461603, 1766178 5461610), (1766178 5461610, 1766209 5461639, 1766244 5461677, 1766248 5461681), (1766370 5461839, 1766389 5461872, 1766418 5461927), (1766418 5461927, 1766437 5461964, 1766463 5462016), (1766248 5461681, 1766283 5461719, 1766313 5461757), (1766313 5461757, 1766320 5461766, 1766362 5461826, 1766370 5461839), (1766579 5462178, 1766607 5462212, 1766629 5462240, 1766642 5462256), (1766642 5462256, 1766662 5462281, 1766706 5462332), (1766706 5462332, 1766708 5462335), (1766463 5462016, 1766482 5462053, 1766516 5462100), (1766516 5462100, 1766530 5462118, 1766565 5462160, 1766579 5462178), (1766821 5462500, 1766825 5462508, 1766853 5462562, 1766867 5462589), (1766867 5462589, 1766870 5462596, 1766893 5462649, 1766907 5462680, 1766907 5462681), (1766986 5462864, 1766993 5462880), (1766993 5462880, 1767005 5462908, 1767023 5462949, 1767032 5462971, 1767033 5462972), (1766907 5462681, 1766920 5462711, 1766931 5462735, 1766</t>
  </si>
  <si>
    <t>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(1751719 5431955, 1751728 5431962, 1751796 5432008, 1751801 5432012), (1751959 5432134, 1751990 5432159, 1752022 5432185, 1752036 5432197), (1752036 5432197, 1752061 5432218, 1752088 5432241, 1752112 5432263), (1751801 5432012, 1751867 5432061, 1751881 5432072), (1751881 5432072, 1751912 5432097, 1751959 5432134), (1751387 5431701, 1751397 5431713, 1751415 5431731, 1751439 5431753, 1751459 5431770), (1751459 5431770, 1751469 5431778, 1751541 5431828), (1752241 5432388, 1752301 5432448, 1752313 5432458), (1752313 5432458, 1752348 5432488, 1752389 5432522), (1752551 5432640, 1752552 5432641, 1752633 5432697), (1752633 5432697, 1752639 5432701, 1752714 5432755), (1752389 5432522, 1752398 5432530, 1752441 5432562, 1752470 5432582), (1752470 5432582, 1752504 5432606, 1752551 5432640), (1752877 5432872, 1752900 5432888, 1752957 5432931), (1752957 5432931, 1753038 5432990), (1753188 5433123, 1753269 5433181), (1753269 5433181, 1753350 5433240), (1753038 5432990, 1753042 5432994, 1753112 5433057), (1753112 5433057, 1753176 5433114, 1753188 5433123), (1752714 5432755, 1752725 5432763, 1752795 5432814), (1752795 5432814, 1752877 5432872), (1752112 5432263, 1752119 5432269, 1752148 5432297, 1752184 5432331, 1752184 5432332), (1752184 5432332, 1752241 5432388), (1750727 5431279, 1750756 5431292, 1750820 5431314), (1750820 5431314, 1750867 5431330, 1750915 5431347), (1753511 5433358, 1753591 5433418), (1753591 5433418, 1753643 5433457, 1753670 5433480), (1753816 5433616, 1753881 5433692), (1753881 5433692, 1753932 5433751, 1753946 5433767), (1753670 5433480, 1753734 5433534, 1753746 5433545), (1753746 5433545, 1753811 5433611, 1753816 5433616), (1754115 5433871, 1754185 5433897, 1754208 5433909), (1754208 5433909, 1754226 5433918, 1754254 5433937, 1754288 5433964, 1754290 5433965), (1754413 5434122, 1754436 5434147, 1754466 5434175, 1754487 5434189), (1754487 5434189, 1754503 5434200, 1754532 5434217, 1754561 5434230, 1754575 5434235), (1754290 5433965, 1754307 5433982, 1754327 5434005, 1754354 5434042), (1754354 5434042, 1754384 5434083, 1754409 5434118, 1754413 5434122), (1753946 5433767, 1753949 5433770, 1753967 5433788, 1753995 5433811, 1754024 5433830), (1754024 5433830, 1754027 5433832, 1754058 5433848, 1754098 5433864, 1754115 5433871), (1754766 5434295, 1754861 5434326), (1754861 5434326, 1754945 5434353, 1754956 5434357), (1755141 5434431, 1755212 5434476, 1755227 5434483), (1755227 5434483, 1755253 5434496, 1755294 5434513, 1755318 5434523), (1754956 5434357, 1755012 5434375, 1755046 5434386, 1755051 5434388), (1755051 5434388, 1755079 5434399, 1755110 5434414, 1755140 5434431, 1755141 5434431), (1755504 5434598, 1755540 5434612, 1755596 5434635), (1755596 5434635, 1755689 5434673), (1755930 5434712, 1755937 5434711, 1755955 5434708, 1755970 5434708, 1756011 5434707, 1756030 5434708), (1755832 5434730, 1755836 5434731, 1755849 5434731, 1755862 5434729, 1755871 5434728, 1755887 5434724, 1755918 5434715, 1755930 5434712), (1755689 5434673, 1755740 5434693), (1755740 5434693, 1755764 5434707, 1755792 5434717, 1755808 5434724, 1755824 5434729, 1755832 5434730), (1755318 5434523, 1755411 5434560), (1755411 5434560, 1755426 5434565, 1755504 5434598), (1754575 5434235, 1754604 5434245, 1754670 5434266), (1754670 5434266, 1754746 5434289, 1754766 5434295), (1756224 5434750, 1756266 5434765, 1756317 5434785), (1756317 5434785, 1756394 5434814, 1756411 5434821), (1756595 5434898, 1756656 5434925), (1756656 5434925, 1756725 5434962, 1756744 5434972), (1756411 5434821, 1756503 5434858), (1756503 5434858, 1756510 5434861, 1756595 5434898), (1756918 5435072, 1756958 5435095, 1757004 5435122), (1757004 5435122, 1757085 5435168, 1757091 5435171), (1757271 5435258, 1757328 5435284, 1757362 5435300), (1757362 5435300, 1757417 5435324, 1757453 5435341), (1757091 5435171, 1757145 5435199, 1757181 5435215), (1757181 5435215, 1757207 5435228, 1757271 5435258), (1756744 5434972, 1756770 5434986, 1756832 5435020), (1756832 5435020, 1756841 5435025, 1756878 5435047, 1756910 5435067, 1756918 5435072), (1757553 5435394, 1757569 5435402, 1757613 5435428, 1757639 5435445), (1757639 5435445, 1757668 5435463, 1757696 5435480, 1757722 5435496, 1757724 5435497), (1757900 5435592, 1757910 5435598, 1757948 5435620, 1757986 5435642), (1757986 5435642, 1757988 5435643, 1758015 5435660, 1758031 5435672, 1758067 5435699, 1758068 5435700), (1757724 5435497, 1757760 5435518, 1757787 5435533, 1757811 5435546), (1757811 5435546, 1757817 5435548, 1757841 5435560, 1757871 5435575, 1757900 5435592), (1758196 5435802, 1758205 5435810, 1758269 5435869), (1758269 5435869, 1758282 5435881, 1758319 5435913, 1758344 5435936), (1758490 5436072, 1758507 5436088, 1758554 5436126, 1758567 5436137), (1758567 5436137, 1758588 5436155, 1758623 5436178, 1758649 5436193), (1758344 5435936, 1758393 5435982, 1758417 5436004), (1758417 5436004, 1758440 5436025, 1758476 5436059, 1758490 5436072), (1758068 5435700, 1758120 5435736), (1758120 5435736, 1758150 5435762, 1758196 5435802), (1757453 5435341, 1757482 5435355, 1757513 5435370, 1757542 5435387), (1757542 5435387, 1757553 5435394), (1756030 5434708, 1756069 5434711, 1756116 5434716, 1756129 5434719), (1756129 5434719, 1756164 5434727, 1756224 5434750), (1753350 5433240, 1753431 5433299), (1753431 5433299, 1753439 5433305, 1753511 5433358), (1758821 5436295, 1758907 5436346), (1758907 5436346, 1758912 5436349, 1758947 5436370, 1758991 5436400), (1759159 5436509, 1759224 5436556, 1759240 5436568), (1759240 5436568, 1759263 5436585, 1759299 5436612, 1759319 5436629), (1758991 5436400, 1759003 5436408, 1759046 5436436, 1759075 5436454), (1759075 5436454, 1759099 5436468, 1759152 5436505, 1759159 5436509), (1759481 5436745, 1759499 5436756, 1759566 5436797), (1759566 5436797, 1759652 5436849), (1759770 5436919, 1759799 5436936, 1759809 5436941, 1759854 5436971), (1759854 5436971, 1759881 5436987), (1759652 5436849, 1759654 5436850, 1759725 5436893, 1759738 5436900), (1759738 5436900, 1759770 5436919), (1759319 5436629, 1759374 5436676, 1759396 5436693), (1759396 5436693, 1759397 5436693, 1759426 5436712, 1759481 5436745), (1759917 5437008, 1759974 5437045), (1759974 5437045, 1759993 5437057, 1760019 5437075, 1760030 5437082, 1760056 5437102), (1760216 5437221, 1760266 5437257, 1760298 5437279), (1760298 5437279, 1760341 5437309, 1760380 5437336), (1760056 5437102, 1760136 5437162), (1760136 5437162, 1760158 5437179, 1760216 5437221), (1760547 5437446, 1760557 5437453, 1760592 5437478, 1760628 5437505), (1760628 5437505, 1760641 5437515, 1760698 5437559, 1760708 5437565), (1760874 5437677, 1760898 5437694, 1760957 5437732), (1760957 5437732, 1761021 5437774, 1761041 5437787), (1760708 5437565, 1760749 5437594, 1760775 5437611, 1760788 5437620, 1760790 5437622), (1760790 5437622, 1760801 5437628, 1760874 5437677), (1760380 5437336, 1760393 5437345, 1760423 5437365, 1760444 5437379, 1760464 5437391), (1760464 5437391, 1760483 5437403, 1760522 5437428, 1760547 5437446), (1759881 5436987, 1759910 5437004), (1759910 5437004, 1759917 5437008), (1761206 5437900, 1761270 5437947, 1761287 5437958), (1761287 5437958, 1761364 5438012, 1761369 5438015), (1761529 5438135, 1761539 5438143, 1761575 5438170, 1761608 5438196), (1761608 5438196, 1761633 5438215, 1761673 5438246, 1761688 5438256), (1761369 5438015, 1761450 5438073), (1761450 5438073, 1761455 5438076, 1761529 5438135), (1761807 5438342, 1761833 5438361), (1761833 5438361, 1761840 5438366), (1761948 5438456, 1761961 5438467, 1762026 5438519), (1762026 5438519, 1762038 5438528, 1762104 5438581), (1761840 5438366, 1761846 5438370, 1761872 5438391), (1761872 5438391, 1761925 5438438, 1761948 5438456), (1761688 5438256, 1761717 5438276, 1761753 5438300, 1761770 5438313), (1761770 5438313, 1761807 5438342), (1762269 5438695, 1762351 5438751), (1762351 5438751, 1762371 5438764, 1762434 5438807), (1762600 5438919, 1762674 5438970, 1762682 5438976), (1762682 5438976, 1762714 5439001, 1762760 5439039), (1762434 5438807, 1762511 5438859, 1762517 5438863), (1762517 5438863, 1762585 5438909, 1762600 5438919), (1762913 5439167, 1762967 5439212, 1762989 5439233), (1762989 5439233, 1763026 5439267, 1763060 5439303), (1763189 5439455, 1763199 5439467, 1763253 5439533), (1763253 5439533, 1763295 5439585, 1763315 5439610), (1763060 5439303, 1763068 5439311, 1763101 5439351, 1763124 5439379), (1763124 5439379, 1763140 5439399, 1763189 5439455), (1762760 5439039, 1762778 5439054, 1762836 5439103), (1762836 5439103, 1762875 5439135, 1762913 5439167), (1762104 5438581, 1762107 5438584, 1762156 5438620, 1762185 5438639), (1762185 5438639, 1762226 5438665, 1762269 5438695), (1761041 5437787, 1761079 5437812, 1761096 5437823, 1761124 5437842), (1761124 5437842, 1761163 5437868, 1761206 5437900), (1763443 5439764, 1763454 5439777, 1763489 5439811, 1763515 5439833), (1763515 5439833, 1763528 5439844, 1763567 5439874, 1763595 5439894), (1763753 5440016, 1763761 5440023, 1763801 5440063, 1763823 5440087), (1763823 5440087, 1763872 5440141, 1763890 5440161), (1763595 5439894, 1763608 5439903, 1763664 5439943, 1763676 5439952), (1763676 5439952, 1763720 5439986, 1763753 5440016), (1764026 5440308, 1764031 5440313, 1764071 5440348, 1764102 5440373), (1764102 5440373, 1764108 5440379, 1764182 5440433), (1764338 5440558, 1764377 5440596, 1764409 5440628), (1764409 5440628, 1764439 5440658, 1764480 5440699), (1764182 5440433, 1764190 5440438, 1764248 5440480, 1764263 5440492), (1764263 5440492, 1764307 5440529, 1764338 5440558), (1763890 5440161, 1763947 5440224, 1763958 5440235), (1763958 5440235, 1763990 5440272, 1764026 5440308), (1764620 5440841, 1764675 5440897, 1764691 5440912), (1764691 5440912, 1764764 5440980), (1764914 5441112, 1764949 5441145, 1764985 5441183), (1764985 5441183, 1764991 5441189, 1765030 5441234, 1765049 5441260), (1764764 5440980, 1764771 5440986, 1764840 5441045), (1764840 5441045, 1764852 5441056, 1764902 5441100, 1764914 5441112), (1765176 5441413, 1765243 5441487), (1765243 5441487, 1765257 5441502, 1765316 5441556), (1765450 5441663, 1765503 5441699, 1765534 5441716), (1765534 5441716, 1765557 5441729, 1765623 5441762), (1765316 5441556, 1765344 5441582, 1765370 5441602), (1765370 5441602, 1765448 5441662, 1765450 5441663), (1765049 5441260, 1765065 5441282, 1765109 5441340), (1765109 5441340, 1765128 5441366, 1765160 5441395, 1765176 5441413), (1764480 5440699, 1764498 5440717, 1764550 5440770), (1764550 5440770, 1764597 5440818, 1764620 5440841), (1765799 5441856, 1765802 5441857, 1765845 5441886, 1765881 5441913), (1765881 5441913, 1765891 5441920, 1765923 5441945), (1766077 5442072, 1766144 5442126, 1766155 5442134), (1766155 5442134, 1766200 5442170, 1766233 5442197), (1765923 5441945, 1766000 5442009), (1766000 5442009, 1766008 5442016, 1766074 5442069, 1766077 5442072), (1766387 5442325, 1766407 5442344, 1766454 5442399), (1766454 5442399, 1766466 5442413, 1766500 5442461, 1766512 5442480), (1766619 5442649, 1766647 5442686, 1766683 5442725), (1766683 5442725, 1766717 5442762, 1766752 5442798), (1766512 5442480, 1766529 5442505, 1766564 5442565), (1766564 5442565, 1766572 5442578, 1766612 5442639, 1766619 5442649), (1766233 5442197, 1766254 5442213, 1766302 5442251, 1766311 5442259), (1766311 5442259, 1766319 5442266, 1766347 5442287, 1766387 5442325), (1766905 5442926, 1766914 5442933, 1766946 5442952, 1766978 5442969, 1766991 5442977), (1766991 5442977, 1767077 5443025, 1767078 5443026), (1767258 5443114, 1767321 5443138, 1767351 5443150), (1767351 5443150, 1767381 5443162, 1767434 5443186, 1767442 5443190), (1767078 5443026, 1767135 5443056, 1767166 5443073), (1767166 5443073, 1767203 5443092, 1767248 5443110, 1767258 5443114), (1767520 5443229, 1767549 5443243, 1767578 5443257), (1767578 5443257, 1767613 5443276, 1767633 5443288, 1767657 5443304, 1767663 5443309), (1767810 5443444, 1767822 5443457, 1767882 5443514), (1767882 5443514, 1767897 5443529, 1767955 5443582), (1767663 5443309, 1767681 5443324, 1767709 5443346, 1767736 5443371, 1767739 5443374), (1767739 5443374, 1767767 5443401, 1767810 5443444), (1767442 5443190, 1767475 5443205), (1767475 5443205, 1767520 5443229), (1766752 5442798, 1766756 5442802, 1766789 5442837, 1766809 5442854, 1766825 5442867), (1766825 5442867, 1766845 5442884, 1766880 5442910, 1766905 5442926), (1765623 5441762, 1765624 5441763, 1765696 5441798, 1765712 5441807), (1765712 5441807, 1765756 5441829, 1765799 5441856), (1763315 5439610, 1763350 5439654, 1763378 5439688), (1763378 5439688, 1763402 5439717, 1763430 5439751, 1763443 5439764), (1758649 5436193, 1758677 5436208, 1758736 5436243), (1758736 5436243, 1758785 5436273, 1758821 5436295), (1768112 5443706, 1768131 5443719, 1768174 5443748, 1768195 5443762), (1768195 5443762, 1768204 5443768, 1768243 5443791, 1768281 5443812), (1768453 5443914, 1768460 5443918, 1768501 5443946, 1768535 5443971), (1768535 5443971, 1768538 5443974, 1768606 5444027, 1768614 5444033), (1768281 5443812, 1768312 5443829, 1768363 5443859, 1768368 5443862), (1768368 5443862, 1768428 5443898, 1768453 5443914), (1768775 5444151, 1768795 5444166, 1768852 5444205, 1768857 5444208), (1768857 5444208, 1768898 5444233, 1768942 5444261), (1769117 5444357, 1769165 5444381, 1769196 5444397, 1769206 5444403), (1769206 5444403, 1769232 5444417, 1769276 5444442, 1769294 5444452), (1768942 5444261, 1768949 5444266, 1768989 5444289, 1769029 5444311), (1769029 5444311, 1769037 5444316, 1769101 5444349, 1769117 5444357), (1768614 5444033, 1768641 5444052, 1768683 5444084, 1768694 5444092), (1768694 5444092, 1768734 5444122, 1768765 5444144, 1768775 5444151), (1769458 5444565, 1769503 5444603, 1769534 5444630), (1769534 5444630, 1769567 5444660, 1769608 5444698), (1769755 5444833, 1769784 5444858, 1769827 5444902), (1769827 5444902, 1769871 5444947, 1769899 5444972), (1769608 5444698, 1769629 5444717, 1769681 5444765), (1769681 5444765, 1769702 5444784, 1769755 5444833), (1770047 5445106, 1770080 5445134, 1770123 5445171), (1770123 5445171, 1770128 5445174, 1770165 5445200, 1770193 5445219, 1770206 5445227), (1770206 5445227, 1770248 5445252, 1770278 5445269, 1770293 5445276), (1770293 5445276, 1770294 5445277, 1770322 5445292), (1769899 5444972, 1769973 5445039), (1769973 5445039, 1769983 5445048, 1770038 5445099, 1770047 5445106), (1769294 5444452, 1769303 5444457, 1769358 5444490, 1769378 5444505), (1769378 5444505, 1769405 5444525, 1769456 5444564, 1769458 5444565), (1797236 5445359, 1797278 5445361, 1797336 5445364), (1797336 5445364, 1797436 5445369), (1796536 5445327, 1796569 5445329, 1796636 5445332), (1797036 5445350, 1797136 5445355), (1796836 5445341, 1796936 5445346), (1796936 5445346, 1797036 5445350), (1796636 5445332, 1796736 5445336), (1796736 5445336, 1796823 5445340, 1796836 5445341), (1797136 5445355, 1797148 5445355, 1797236 5445359), (1797635 5445378, 1797675 5445380, 1797735 5445383), (1797735 5445383, 1797835 5445388), (1799231 5445395, 1799281 5445389, 1799331 5445383), (1797835 5445388, 1797925 5445393, 1797935 5445393), (1797935 5445393, 1797992 5445396, 1798035 5445398), (1798035 5445398, 1798135 5445404), (1799430 5445372, 1799477 5445367, 1799503 5445364, 1799530 5445364), (1799530 5445364, 1799555 5445364, 1799615 5445371, 1799629 5445373), (1797436 5445369, 1797535 5445374), (1796045 5445377, 1796141 5445349), (1799331 5445383, 1799408 5445375, 1799430 5445372), (1797535 5445374, 1797635 5445378), (1770322 5445292, 1770413 5445332), (1796237 5445322, 1796259 5445317, 1796269 5445316, 1796286 5445315, 1796321 5445317, 1796337 5445318), (1796337 5445318, 1796389 5445320, 1796437 5445322), (1796437 5445322, 1796536 5445327), (1796141 5445349, 1796171 5445341, 1796237 5445322), (1770413 5445332, 1770505 5445373), (1770685 5445461, 1770735 5445489), (1795662 5445491, 1795757 5445462), (1798534 5445425, 1798613 5445428, 1798634 5445429), (1798834 5445436, 1798839 5445436, 1798883 5445435, 1798934 5445431), (1798634 5445429, 1798734 5445434), (1798734 5445434, 1798759 5445435, 1798834 5445436), (1799814 5445448, 1799903 5445493), (1795757 5445462, 1795846 5445435, 1795853 5445433), (1795087 5445662, 1795122 5445652, 1795157 5445641, 1795182 5445633), (1771094 5445609, 1771130 5445610, 1771152 5445610, 1771181 5445614, 1771193 5445617), (1795278 5445604, 1795374 5445576), (1800083 5445581, 1800172 5445625), (1770897 5445605, 1770912 5445613), (1771010 5445627, 1771032 5445624, 1771064 5445617, 1771094 5445609), (1770912 5445613, 1770932 5445620, 1770965 5445627, 1770997 5445628, 1771010 5445627), (1795182 5445633, 1795278 5445604), (1799903 5445493, 1799993 5445537), (1770735 5445489, 1770792 5445530, 1770815 5445548), (1795566 5445519, 1795617 5445504, 1795662 5445491), (1795470 5445547, 1795482 5445544, 1795537 5445528, 1795566 5445519), (1799993 5445537, 1800083 5445581), (1770815 5445548, 1770837 5445565, 1770855 5445579, 1770875 5445592, 1770897 5445605), (1795374 5445576, 1795387 5445572, 1795470 5445547), (1794767 5445757, 1794863 5445728), (1771352 5445736, 1771358 5445742, 1771396 5445777, 1771425 5445804), (1800441 5445758, 1800531 5445803), (1794675 5445795, 1794689 5445786, 1794702 5445779, 1794715 5445773, 1794733 5445767, 1794766 5445757, 1794767 5445757), (1800531 5445803, 1800552 5445813, 1800621 5445846), (1794597 5445857, 1794605 5445851, 1794675 5445795), (1800801 5445934, 1800891 5445977), (1771572 5445939, 1771623 5445985, 1771647 5446005), (1800891 5445977, 1800981 5446021), (1787160 5446018, 1787167 5446012, 1787178 5446005, 1787188 5445999, 1787199 5445995, 1787207 5445992, 1787216 5445990, 1787225 5445991, 1787237 5445991, 1787253 5445994), (1787253 5445994, 1787298 5446002, 1787312 5446008, 1787320 5446015, 1787323 5446022, 1787331 5446041), (1771647 5446005, 1771685 5446036), (1800621 5445846, 1800711 5445890), (1794406 5445892, 1794422 5445895, 1794440 5445897, 1794455 5445898, 1794471 5445899, 1794487 5445897, 1794500 5445896, 1794505 5445895), (1794505 5445895, 1794517 5445892, 1794533 5445888, 1794551 5445882, 1794565 5445875, 1794580 5445868, 1794592 5445861, 1794597 5445857), (1794307 5445878, 1794311 5445877, 1794325 5445878, 1794346 5445880, 1794379 5445886, 1794406 5445892), (1794215 5445913, 1794218 5445911, 1794231 5445903, 1794249 5445892, 1794263 5445886, 1794278 5445882, 1794293 5445879, 1794307 5445878), (1771425 5445804, 1771464 5445840, 1771494 5445866, 1771499 5445871), (1800711 5445890, 1800771 5445920, 1800801 5445934), (1771499 5445871, 1771534 5445906, 1771565 5445934, 1771572 5445939), (1794160 5445995, 1794164 5445985, 1794175 5445961, 1794184 5445946, 1794193 5445934, 1794206 5445921, 1794215 5445913), (1800262 5445670, 1800352 5445714), (1794991 5445690, 1794993 5445690, 1795003 5445686, 1795087 5445662), (1771193 5445617, 1771201 5445619, 1771215 5445625, 1771235 5445635, 1771253 5445647, 1771274 5445665, 1771278 5445668), (1800172 5445625, 1800262 5445670), (1794959 5445699, 1794967 5445697, 1794991 5445690), (1771278 5445668, 1771291 5445680, 1771306 5445693, 1771333 5445718, 1771352 5445736), (1800352 5445714, 1800417 5445747, 1800441 5445758), (1794863 5445728, 1794929 5445708, 1794959 5445699), (1799033 5445420, 1799101 5445412, 1799132 5445408), (1798234 5445409, 1798298 5445413, 1798334 5445415), (1798334 5445415, 1798434 5445421), (1799132 5445408, 1799231 5445395), (1798135 5445404, 1798234 5445409), (1799629 5445373, 1799652 5445378, 1799654 5445378, 1799688 5445390, 1799724 5445405), (1770505 5445373, 1770539 5445388, 1770595 5445416), (1795949 5445405, 1796045 5445377), (1770595 5445416, 1770598 5445418, 1770665 5445449, 1770685 5445461), (1795853 5445433, 1795899 5445420, 1795949 5445405), (1799724 5445405, 1799756 5445420, 1799814 5445448), (1798434 5445421, 1798465 5445423, 1798534 5445425), (1798934 5445431, 1798967 5445429, 1799033 5445420), (1787663 5446115, 1787675 5446121, 1787694 5446128, 1787703 5446129, 1787712 5446128, 1787722 5446124, 1787731 5446119, 1787742 5446114, 1787756 5446112, 1787757 5446112), (1801161 5446109, 1801250 5446153), (1786850 5446115, 1786855 5446113, 1786867 5446110, 1786881 5446109, 1786892 5446111, 1786905 5446116, 1786917 5446123, 1786938 5446144), (1786757 5446145, 1786762 5446146, 1786774 5446146, 1786786 5446144, 1786798 5446142, 1786809 5446137, 1786831 5446125, 1786844 5446118, 1786850 5446115), (1771838 5446130, 1771883 5446156, 1771912 5446171, 1771927 5446177), (1786660 5446124, 1786666 5446123, 1786678 5446124, 1786691 5446126, 1786704 5446130, 1786726 5446137, 1786749 5446143, 1786757 5446145), (1786253 5446213, 1786254 5446213, 1786265 5446208, 1786276 5446206, 1786285 5446204, 1786292 5446204, 1786301 5446205, 1786316 5446209, 1786331 5446215, 1786345 5446221, 1786348 5446223), (1772026 5446220, 1772051 5446230, 1772091 5446245, 1772103 5446251), (1801430 5446241, 1801520 5446285), (1772103 5446251, 1772108 5446253, 1772156 5446268, 1772200 5446278), (1786348 5446223, 1786354 5446227, 1786362 5446235, 1786372 5446247, 1786380 5446253, 1786388 5446258, 1786398 5446263, 1786408 5446265, 1786422 5446266, 1786433 5446266), (1786433 5446266, 1786444 5446267, 1786461 5446268, 1786473 5446271, 1786486 5446273, 1786498 5446274, 1786511 5446273, 1786522 5446271, 1786531 5446268), (1787995 5446242, 1788006 5446252, 1788017 5446265, 1788029 5446286, 1788044 5446288, 1788052 5446291, 1788064 5446291, 1788072 5446291), (1788072 5446291, 1788074 5446291, 1788083 5446288, 1788092 5446284, 1788102 5446278, 1788112 5446272, 1788120 5446265, 1788129 5446258, 1788135 5446253, 1788142 5446250, 1788152 5446248, 1788160 5446249), (1772200 5446278, 1772213 5446281, 1772259 5446291, 1772298 5446298), (1773264 5446300, 1773312 5446300, 1773364 5446301), (1773164 5446301, 1773238 5446300, 1773264 5446300), (1771927 5446177, 1771935 5446180), (1801250 5446153, 1801340 5446197), (1787757 5446112, 1787765 5446114, 1787785 5446120, 1787798 5446126, 1787807 5446132, 1787817 5446145, 1787824 5446159, 1787830 5446171), (1786594 5446191, 1786598 5446181, 1786606 5446165, 1786611 5446155, 1786620 5446145, 1786627 5446137, 1786634 5446132, 1786643 5446128, 1786654 5446124, 1786660 5446124), (1786938 5446144, 1786941 5446147, 1786956 5446160, 1786966 5446167, 1786975 5446171, 1786987 5446174, 1787002 5446173, 1787015 5446169, 1787026 5446163), (1771935 5446180, 1771945 5446185, 1771956 5446190, 1772026 5446220), (1787830 5446171, 1787840 5446190, 1787849 5446198, 1787859 5446204, 1787868 5446205, 1787884 5446200, 1787899 5446194, 1787912 5446192), (1801340 5446197, 1801430 5446241), (1787912 5446192, 1787919 5446190, 1787931 5446193, 1787944 5446201, 1787986 5446235, 1787995 5446242), (1794024 5446258, 1794035 5446245, 1794052 5446225, 1794071 5446203, 1794085 5446183, 1794087 5446180), (1786531 5446268, 1786533 5446268, 1786543 5446259, 1786551 5446249, 1786561 5446236, 1786574 5446220, 1786586 5446205, 1786593 5446193, 1786594 5446191), (1774797 5446375, 1774865 5446383), (1774865 5446383, 1774963 5446403), (1774600 5446341, 1774679 5446348, 1774700 5446350), (1774540 5446335, 1774568 5446337, 1774600 5446341), (1774600 5446341, 1774675 5446357, 1774698 5446361), (1774700 5446350, 1774714 5446352, 1774735 5446355, 1774747 5446357, 1774755 5446358, 1774787 5446363, 1774799 5446366), (1788330 5446335, 1788337 5446344, 1788344 5446351, 1788350 5446356, 1788357 5446360, 1788362 5446363, 1788376 5446364, 1788391 5446365, 1788400 5446368, 1788405 5446371, 1788410 5446378, 1788412 5446381), (1774698 5446361, 1774733 5446367, 1774745 5446368, 1774753 5446369, 1774790 5446375, 1774797 5446375), (1774799 5446366, 1774865 5446383), (1775354 5446487, 1775370 5446490, 1775377 5446492, 1775409 5446497, 1775441 5446503, 1775452 5446504), (1775452 5446504, 1775479 5446508, 1775519 5446515, 1775551 5446519), (1801879 5446461, 1801907 5446474, 1801969 5446505), (1793745 5446544, 1793751 5446540, 1793773 5446522, 1793790 5446508, 1793808 5446491, 1793820 5446478), (1788692 5446485, 1788708 5446482, 1788725 5446479, 1788735 5446480, 1788744 5446485, 1788749 5446491, 1788752 5446502, 1788754 5446513, 1788751 5446527, 1788750 5446528), (1775551 5446519, 1775557 5446520, 1775600 5446526, 1775611 5446527, 1775647 5446532, 1775650 5446532), (1801969 5446505, 1802059 5446549), (1786258 5446558, 1786282 5446533, 1786291 5446522, 1786292 5446516, 1786293 5446508, 1786291 5446500, 1786287 5446494, 1786280 5446488, 1786273 5446484, 1786269 5446482), (1789744 5446483, 1789747 5446487, 1789760 5446505, 1789797 5446562, 1789800 5446566), (1775650 5446532, 1775676 5446536, 1775691 5446540, 1775723 5446549, 1775747 5446557), (1801699 5446373, 1801789 5446417), (1789641 5446442, 1789660 5446400, 1789675 5446386, 1789682 5446384, 1789693 5446384, 1789704 5446394), (1774963 5446403, 1774986 5446408, 1775055 5446423, 1775060 5446424), (1788412 5446381, 1788415 5446390, 1788419 5446406, 1788423 5446420, 1788425 5446448, 1788427 5446457, 1788432 5446467, 1788440 5446474), (1791067 5446339, 1791075 5446343, 1791097 5446353, 1791103 5446359, 1791108 5446368, 1791112 5446383, 1791116 5446398, 1791121 5446410, 1791123 5446414), (1786177 5446444, 1786172 5446442, 1786163 5446437, 1786158 5446434, 1786151 5446429, 1786145 5446424, 1786140 5446416, 1786136 5446406, 1786134 5446397, 1786136 5446388, 1786140 5446378, 1786147 5446368, 1786148 5446368), (1791068 5446444, 1791053 5446419, 1791044 5446408, 1791032 5446396, 1791015 5446382, 1791008 5446375, 1791003 5446369), (1775060 5446424, 1775115 5446437, 1775158 5446446), (1801789 5446417, 1801879 5446461), (1793820 5446478, 1793831 5446468, 1793865 5446432, 1793889 5446406), (1788530 5446454, 1788536 5446447, 1788542 5446441, 1788548 5446437, 1788553 5446434, 1788559 5446433, 1788566 5446432, 1788574 5446432, 1788582 5446433, 1788590 5446435, 1788597 5446439, 1788603 5446447, 1788607 5446460), (1775158 5446446, 1775184 5446452, 1775243 5446465, 1775255 5446468), (1775255 5446468, 1775312 5446480, 1775354 5446487), (1791123 5446414, 1791131 5446430, 1791138 5446444, 1791143 5446460, 1791149 5446472, 1791158 5446486, 1791168 5446503), (1786269 5446482, 1786253 5446474, 1786206 5446455, 1786181 5446446, 1786177 5446444), (1788440 5446474, 1788449 5446478, 1788461 5446481, 1788473 5446483, 1788484 5446482, 1788498 5446478, 1788509 5446473, 1788518 5446466, 1788526 5446458, 1788530 5446454), (1788607 5446460, 1788608 5446463, 1788611 5446471, 1788616 5446477, 1788624 5446484, 1788632 5446488, 1788642 5446491, 1788657 5446491, 1788672 5446489, 1788692 5446485), (1791110 5446535, 1791109 5446533, 1791104 5446518, 1791090 5446486, 1791081 5446467, 1791069 5446446, 1791068 5446444), (1786224 5446305, 1786226 5446302, 1786230 5446290, 1786232 5446276, 1786234 5446251, 1786235 5446237, 1786239 5446225, 1786245 5446217, 1786253 5446213), (1788160 5446249, 1788163 5446249, 1788177 5446253, 1788191 5446259, 1788200 5446265, 1788210 5446277, 1788220 5446289, 1788228 5446296, 1788236 5446300, 1788241 5446302), (1801520 5446285, 1801610 5446329), (1793957 5446332, 1793971 5446316, 1794016 5446267, 1794024 5446258), (1773086 5446303, 1773153 5446301, 1773164 5446301), (1774042 5446303, 1774063 5446301, 1774106 5446300, 1774130 5446301, 1774142 5446301), (1773364 5446301, 1773386 5446302, 1773458 5446304, 1773464 5446304), (1774142 5446301, 1774162 5446302, 1774193 5446304, 1774241 5446307), (1772298 5446298, 1772308 5446299, 1772371 5446309, 1772397 5446312), (1773942 5446309, 1773988 5446306, 1774025 5446303, 1774042 5446303), (1772996 5446306, 1773044 5446305, 1773086 5446303), (1773464 5446304, 1773564 5446305), (1773587 5446305, 1773642 5446304), (1773564 5446305, 1773587 5446305), (1773642 5446304, 1773702 5446307, 1773742 5446309), (1774440 5446326, 1774474 5446329, 1774540 5446335), (1774241 5446307, 1774243 5446308, 1774291 5446312, 1774331 5446316, 1774341 5446317), (1773742 5446309, 1773784 5446311, 1773807 5446312, 1773835 5446314, 1773842 5446314), (1773842 5446314, 1773862 5446314, 1773893 5446313, 1773942 5446309), (1772397 5446312, 1772440 5446316, 1772497 5446319), (1772696 5446316, 1772768 5446314, 1772796 5446313), (1772596 5446319, 1772696 5446316), (1772896 5446311, 1772967 5446308, 1772996 5446306), (1772796 5446313, 1772802 5446313, 1772895 5446311, 1772896 5446311), (1772497 5446319, 1772510 5446319, 1772591 5446320, 1772596 5446319), (1774341 5446317, 1774406 5446322, 1774440 5446326), (1801610 5446329, 1801699 5446373), (1791003 5446369, 1791000 5446359, 1791000 5446349, 1791006 5446338, 1791013 5446332, 1791022 5446328, 1791031 5446327, 1791041 5446329, 1791067 5446339), (1788241 5446302, 1788244 5446304, 1788253 5446306, 1788262 5446307, 1788274 5446308, 1788286 5446308, 1788295 5446309, 1788303 5446310, 1788310 5446313, 1788315 5446317, 1788318 5446320, 1788330 5446334, 1788330 5446335), (1786148 5446368, 1786158 5446356, 1786173 5446342, 1786191 5446330, 1786202 5446324, 1786214 5446316, 1786221 5446310, 1786224 5446305), (1793889 5446406, 1793904 5446389, 1793957 5446332), (1787401 5446088, 1787407 5446082, 1787413 5446074, 1787421 5446065, 1787431 5446061, 1787446 5446056, 1787456 5446052, 1787481 5446048, 1787488 5446047), (1787488 5446047, 1787507 5446044, 1787516 5446045, 1787522 5446048, 1787529 5446055, 1787544 5446076, 1787567 5446095), (1800981 5446021, 1801071 5446065), (1794126 5446089, 1794130 5446078, 1794136 5446059, 1794151 5446017, 1794160 5445995), (1787084 5446082, 1787085 5446080, 1787096 5446070, 1787122 5446048, 1787160 5446018), (1771685 5446036, 1771714 5446055, 1771755 5446086, 1771767 5446093), (1787331 5446041, 1787331 5446042, 1787339 5446060, 1787343 5446068, 1787352 5446077, 1787359 5446084, 1787366 5446090, 1787374 5446093, 1787386 5446095, 1787387 5446094, 1787394 5446094, 1787400 5446089, 1787401 5446088), (1771767 5446093, 1771780 5446102, 1771817 5446126, 1771826 5446130, 1771832 5446131, 1771838 5446130), (1801071 5446065, 1801116 5446087, 1801161 5446109), (1787567 5446095, 1787578 5446098, 1787592 5446098, 1787601 5446098, 1787612 5446099, 1787629 5446100, 1787643 5446105, 1787657 5446112, 1787663 5446115), (1787026 5446163, 1787028 5446162, 1787037 5446153, 1787046 5446141, 1787078 5446089, 1787084 5446082), (1794087 5446180, 1794097 5446164, 1794107 5446141, 1794123 5446097, 1794126 5446089), (1767955 5443582, 1767958 5443584, 1767997 5443620, 1768029 54</t>
  </si>
  <si>
    <t xml:space="preserve">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(1753413 5438074, 1753423 5438082, 1753444 5438105, 1753461 5438130, 1753473 5438152), (1753473 5438152, 1753476 5438157, 1753486 5438181, 1753494 5438207, 1753499 5438223, 1753502 5438235, 1753505 5438247), (1753248 5437961, 1753253 5437964, 1753290 5437986, 1753330 5438011, 1753333 5438014), (1753333 5438014, 1753377 5438045, 1753403 5438065, 1753413 5438074), (1753620 5438732, 1753620 5438733), (1753535 5438445, 1753542 5438475, 1753560 5438541), (1753560 5438541, 1753566 5438564, 1753584 5438620, 1753589 5438637), (1753645 5438829, 1753651 5438851, 1753660 5438890, 1753667 5438927), (1753667 5438927, 1753669 5438937, 1753675 5438973, 1753677 5439002, 1753677 5439026), (1753677 5439026, 1753676 5439038, 1753672 5439066, 1753665 5439097, 1753657 5439124), (1753505 5438247, 1753505 5438248, 1753507 5438260, 1753511 5438285, 1753519 5438342, 1753519 5438346), (1753519 5438346, 1753525 5438389, 1753532 5438433, 1753535 5438445),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(1753546 5439289, 1753532 5439308), (1753532 5439308, 1753479 5439372, 1753469 5439385), (1753387 5439565, 1753387 5439567, 1753386 5439597, 1753388 5439628, 1753394 5439660, 1753395 5439664), (1753395 5439664, 1753405 5439702, 1753423 5439755, 1753425 5439759), (1753469 5439385, 1753449 5439411, 1753433 5439435, 1753420 5439457, 1753414 5439469), (1753414 5439469, 1753410 5439476, 1753402 5439497, 1753395 5439519, 1753390 5439542, 1753387 5439565), (1753494 5439947, 1753503 5439978, 1753513 5440020, 1753518 5440044), (1753518 5440044, 1753521 5440062, 1753533 5440129, 1753536 5440142), (1753575 5440338, 1753586 5440396, 1753593 5440437), (1753593 5440437, 1753601 5440484, 1753611 5440535), (1753536 5440142, 1753550 5440214, 1753555 5440240), (1753555 5440240, 1753567 5440297, 1753575 5440338), (1753425 5439759, 1753459 5439853), (1753459 5439853, 1753466 5439872, 1753493 5439944, 1753494 5439947), (1753649 5440732, 1753663 5440802, 1753668 5440830), (1753668 5440830, 1753669 5440833, 1753678 5440874, 1753691 5440918, 1753695 5440926), (1753773 5441110, 1753798 5441170, 1753811 5441202), (1753811 5441202, 1753813 5441205, 1753852 5441294), (1753695 5440926, 1753708 5440956, 1753722 5440989, 1753735 5441018), (1753735 5441018, 1753747 5441045, 1753772 5441107, 1753773 5441110), (1753931 5441477, 1753970 5441569), (1753970 5441569, 1753987 5441609, 1754010 5441661), (1754088 5441845, 1754128 5441937), (1754128 5441937, 1754132 5441946, 1754145 5441978, 1754167 5442029), (1754010 5441661, 1754035 5441718, 1754049 5441753), (1754049 5441753, 1754078 5441820, 1754088 5441845), (1753852 5441294, 1753859 5441310, 1753892 5441385), (1753892 5441385, 1753911 5441431, 1753931 5441477), (1753611 5440535, 1753621 5440589, 1753629 5440633), (1753629 5440633, 1753640 5440685, 1753649 5440732), (1754256 5442208, 1754301 5442297), (1754301 5442297, 1754323 5442340, 1754340 5442382, 1754342 5442388), (1754391 5442582, 1754393 5442591, 1754415 5442679), (1754415 5442679, 1754434 5442757, 1754439 5442776), (1754342 5442388, 1754368 5442485), (1754368 5442485, 1754380 5442529, 1754391 5442582), (1754505 5442964, 1754523 5442993, 1754556 5443034, 1754565 5443044), (1754565 5443044, 1754634 5443116), (1754754 5443274, 1754760 5443290, 1754768 5443312, 1754772 5443328, 1754773 5443333, 1754778 5443366, 1754779 5443371), (1754779 5443371, 1754782 5443399, 1754783 5443470), (1754634 5443116, 1754635 5443118, 1754684 5443169, 1754701 5443190), (1754701 5443190, 1754718 5443211, 1754735 5443236, 1754750 5443266, 1754754 5443274), (1754439 5442776, 1754462 5442874), (1754462 5442874, 1754463 5442876, 1754493 5442944, 1754505 5442964), (1754787 5443630, 1754787 5443694, 1754789 5443730), (1754789 5443730, 1754791 5443816), (1754809 5444015, 1754820 5444075, 1754826 5444113), (1754826 5444113, 1754828 5444125, 1754835 5444166, 1754838 5444206, 1754838 5444213), (1754791 5443816, 1754795 5443891, 1754797 5443916), (1754797 5443916, 1754798 5443919, 1754802 5443958, 1754805 5443987, 1754809 5444013, 1754809 5444015), (1754843 5444412, 1754842 5444477, 1754841 5444498, 1754841 5444512), (1754841 5444512, 1754841 5444529, 1754839 5444571, 1754836 5444607, 1754836 5444612), (1754825 5444740, 1754817 5444840), (1754817 5444840, 1754810 5444939), (1754836 5444612, 1754832 5444640), (1754832 5444640, 1754825 5444740), (1754838 5444213, 1754841 5444250, 1754843 5444294, 1754843 5444312), (1754843 5444312, 1754844 5444356, 1754843 5444412), (1754783 5443470, 1754784 5443493, 1754785 5443570), (1754785 5443570, 1754786 5443606, 1754787 5443630), (1754167 5442029, 1754178 5442056, 1754210 5442119), (1754210 5442119, 1754218 5442134, 1754228 5442152, 1754256 5442208), (1754819 5445138, 1754827 5445175, 1754838 5445215, 1754845 5445235), (1754845 5445235, 1754855 5445263, 1754873 5445306, 1754884 5445327), (1754996 5445477, 1755021 5445507, 1755061 5445553), (1755061 5445553, 1755126 5445629), (1754884 5445327, 1754895 5445346, 1754916 5445378, 1754932 5445400), (1754932 5445400, 1754996 5445477), (1755261 5445777, 1755329 5445850), (1755329 5445850, 1755332 5445854, 1755400 5445921), (1755545 5446058, 1755620 5446125), (1755620 5446125, 1755660 5446164), (1755400 5445921, 1755458 5445979, 1755471 5445991), (1755471 5445991, 1755545 5446058), (1755126 5445629, 1755154 5445661, 1755193 5445703), (1755193 5445703, 1755261 5445777), (1755783 5446286, 1755817 5446322, 1755851 5446360), (1755851 5446360, 1755867 5446377, 1755915 5446437), (1756028 5446601, 1756079 5446687), (1756079 5446687, 1756083 5446693, 1756125 5446776), (1755915 5446437, 1755917 5446440, 1755974 5446517), (1755974 5446517, 1755990 5446540, 1756028 5446601), (1756202 5446960, 1756235 5447054), (1756235 5447054, 1756247 5447087, 1756268 5447149), (1756342 5447334, 1756353 5447356, 1756365 5447376, 1756386 5447403, 1756396 5447418), (1756396 5447418, 1756401 5447425, 1756434 5447465, 1756461 5447493), (1756268 5447149, 1756292 5447219, 1756301 5447243), (1756301 5447243, 1756319 5447293, 1756340 5447329, 1756342 5447334), (1756125 5446776, 1756167 5446859, 1756169 5446865), (1756169 5446865, 1756202 5446960), (1755660 5446164, 1755715 5446212), (1755715 5446212, 1755783 5446286), (1756616 5447619, 1756633 5447630, 1756703 5447668), (1756703 5447668, 1756747 5447692, 1756771 5447715), (1756855 5447788, 1756862 5447790, 1756867 5447794), (1756867 5447794, 1756871 5447798, 1756874 5447803, 1756875 5447809, 1756875 5447815, 1756875 5447818), (1756771 5447715, 1756803 5447747, 1756846 5447781), (1756846 5447781, 1756855 5447788), (1756930 5447903, 1756933 5447906, 1756942 5447918, 1756954 5447934, 1756972 5447957, 1756984 5447974, 1756990 5447983), (1756990 5447983, 1756996 5447993, 1757000 5448002, 1757003 5448012, 1757006 5448019), (1757036 5448216, 1757038 5448231, 1757041 5448261, 1757038 5448268), (1757038 5448268, 1757039 5448286, 1757039 5448358, 1757039 5448368), (1757006 5448019, 1757012 5448040, 1757015 5448063, 1757019 5448096, 1757022 5448117), (1757022 5448117, 1757025 5448145, 1757035 5448207, 1757036 5448216), (1756875 5447818, 1756874 5447820, 1756874 5447821), (1756874 5447821, 1756877 5447824, 1756882 5447836, 1756885 5447845, 1756890 5447854, 1756896 5447865, 1756921 5447893, 1756930 5447903), (1757021 5448567, 1757014 5448632, 1757011 5448666, 1757010 5448667), (1757010 5448667, 1757005 5448724, 1757001 5448766), (1756983 5448965, 1756981 5448993, 1756975 5449055, 1756974 5449065), (1756974 5449065, 1756966 5449137, 1756966 5449141, 1756963 5449164), (1757001 5448766, 1756995 5448842, 1756993 5448866), (1756993 5448866, 1756991 5448885, 1756988 5448912, 1756983 5448965), (1756914 5449357, 1756908 5449369, 1756866 5449432, 1756861 5449441), (1756861 5449441, 1756853 5449455, 1756834 5449485, 1756822 5449506, 1756811 5449528), (1756822 5449723, 1756833 5449748, 1756848 5449775, 1756861 5449799, 1756868 5449812), (1756868 5449812, 1756880 5449836, 1756906 5449883), (1756811 5449528, 1756810 5449531, 1756803 5449558, 1756799 5449588, 1756797 5449613, 1756798 5449627), (1756798 5449627, 1756798 5449636, 1756801 5449661, 1756810 5449696, 1756822 5449723), (1756963 5449164, 1756963 5449169, 1756960 5449201, 1756953 5449237, 1756947 5449263), (1756947 5449263, 1756947 5449265, 1756941 5449287, 1756919 5449348, 1756914 5449357), (1757039 5448368, 1757037 5448383, 1757031 5448465, 1757031 5448468), (1757031 5448468, 1757029 5448491, 1757024 5448536, 1757021 5448567), (1756461 5447493, 1756483 5447515, 1756533 5447559, 1756535 5447561), (1756535 5447561, 1756584 5447597, 1756616 5447619), (1754810 5444939, 1754809 5444952, 1754809 5445011, 1754808 5445039), (1754808 5445039, 1754808 5445047, 1754810 5445089, 1754812 5445107, 1754816 5445125, 1754819 5445138), (1753657 5439124, 1753656 5439127, 1753642 5439157, 1753630 5439178, 1753611 5439205, 1753607 5439210), (1753607 5439210, 1753546 5439289), (1756958 5450072, 1756965 5450102, 1756966 5450134, 1756967 5450153, 1756967 5450171), (1756967 5450171, 1756968 5450194, 1756970 5450234, 1756972 5450251, 1756977 5450270), (1757030 5450364, 1757032 5450365, 1757035 5450366, 1757038 5450369, 1757041 5450372, 1757043 5450375, 1757045 5450379, 1757046 5450383, 1757046 5450387, 1757046 5450390, 1757045 5450393), (1757045 5450393, 1757049 5450410, 1757053 5450425, 1757060 5450437, 1757074 5450453, 1757093 5450478), (1756977 5450270, 1756981 5450285, 1756988 5450302, 1756995 5450316, 1757001 5450329, 1757007 5450339, 1757015 5450348, 1757023 5450357), (1757023 5450357, 1757030 5450364), (1757190 5450653, 1757243 5450738), (1757243 5450738, 1757296 5450823), (1757401 5450993, 1757445 5451066, 1757452 5451079), (1757452 5451079, 1757462 5451097, 1757470 5451115, 1757482 5451141, 1757491 5451171), (1757296 5450823, 1757348 5450908), (1757348 5450908, 1757383 5450963, 1757401 5450993), (1757093 5450478, 1757095 5450481, 1757100 5450490, 1757104 5450498, 1757112 5450515, 1757123 5450543, 1757138 5450568), (1757138 5450568, 1757141 5450574, 1757190 5450653), (1757536 5451365, 1757557 5451463), (1757557 5451463, 1757576 5451551, 1757578 5451561), (1757650 5451747, 1757669 5451788, 1757675 5451804, 1757685 5451830, 1757688 5451839), (1757688 5451839, 1757692 5451853, 1757698 5451875, 1757703 5451894, 1757707 5451913, 1757710 5451930, 1757711 5451937), (1757578 5451561, 1757585 5451589, 1757608 5451656), (1757608 5451656, 1757621 5451687, 1757650 5451747), (1757491 5451171, 1757500 5451198, 1757509 5451238, 1757515 5451268), (1757515 5451268, 1757536 5451365), (1757725 5452136, 1757725 5452142, 1757728 5452196, 1757733 5452236), (1757733 5452236, 1757735 5452253, 1757738 5452280, 1757740 5452293, 1757742 5452306, 1757744 5452335), (1757725 5452533, 1757718 5452559, 1757711 5452583, 1757697 5452629), (1757697 5452629, 1757693 5452643, 1757678 5452699, 1757672 5452726), (1757744 5452335, 1757745 5452349, 1757745 5452372, 1757745 5452395, 1757743 5452429, 1757742 5452435), (1757742 5452435, 1757740 5452463, 1757731 5452511, 1757725 5452533), (1757665 5452925, 1757669 5453023, 1757669 5453025), (1757669 5453025, 1757672 5453125), (1757692 5453323, 1757693 5453330, 1757701 5453359, 1757712 5453391, 1757724 5453418), (1757724 5453418, 1757737 5453449, 1757756 5453501, 1757759 5453512), (1757672 5453125, 1757675 5453214, 1757676 5453225), (1757676 5453225, 1757680 5453266, 1757692 5453323), (1757672 5452726, 1757668 5452747, 1757661 5452822, 1757661 5452825), (1757661 5452825, 1757665 5452923, 1757665 5452925), (1757780 5453709, 1757779 5453717, 1757770 5453784, 1757766 5453808), (1757766 5453808, 1757762 5453845, 1757760 5453906, 1757760 5453908), (1757805 5454102, 1757838 5454161, 1757856 5454187), (1757856 5454187, 1757866 5454202, 1757897 5454240, 1757922 5454262), (1757760 5453908, 1757767 5453974, 1757773 5454007), (1757773 5454007, 1757779 5454036, 1757804 5454101, 1757805 5454102), (1758082 5454382, 1758095 5454391, 1758125 5454412, 1758161 5454443), (1758161 5454443, 1758212 5454484, 1758236 5454508), (1758335 5454648, 1758345 5454679, 1758355 5454719, 1758359 5454745), (1758359 5454745, 1758365 5454780, 1758367 5454829, 1758368 5454845), (1758236 5454508, 1758258 5454530, 1758302 5454583, 1758302 5454584), (1758302 5454584, 1758319 5454615, 1758335 5454648), (1757922 5454262, 1757949 5454285, 1758001 5454323), (1758001 5454323, 1758033 5454348, 1758082 5454382), (1757759 5453512, 1757764 5453528, 1757777 5453593, 1757779 5453609), (1757779 5453609, 1757782 5453666, 1757780 5453709), (1757711 5451937, 1757714 5451951, 1757717 5451988, 1757719 5452018, 1757719 5452036), (1757719 5452036, 1757720 5452080, 1757725 5452136), (1758415 5455038, 1758444 5455104, 1758450 5455131), (1758450 5455131, 1758454 5455150, 1758463 5455212, 1758466 5455230), (1758497 5455427, 1758498 5455431, 1758500 5455437, 1758527 5455489, 1758545 5455515), (1758545 5455515, 1758589 5455582, 1758600 5455598), (1758466 5455230, 1758479 5455324, 1758480 5455329), (1758480 5455329, 1758485 5455372, 1758488 5455392, 1758493 5455414, 1758497 5455427), (1758754 5455724, 1758757 5455727, 1758771 5455753, 1758777 5455770, 1758792 5455816), (1759115 5455853, 1759119 5455850, 1759138 5455841, 1759166 5455829, 1759181 5455826, 1759191 5455827, 1759209 5455828), (1759209 5455828, 1759215 5455829, 1759241 5455836, 1759302 5455863), (1758792 5455816, 1758797 5455833, 1758798 5455837, 1758808 5455855, 1758818 5455870, 1758826 5455879, 1758841 5455890, 1758849 5455894), (1758600 5455598, 1758605 5455605, 1758623 5455626, 1758649 5455644, 1758670 5455658, 1758676 5455662), (1758676 5455662, 1758725 5455694, 1758746 5455715, 1758754 5455724), (1759433 5456004, 1759459 5456083, 1759465 5456099), (1759603 5456235, 1759635 5456258, 1759652 5456272, 1759665 5456286, 1759677 5456302), (1759677 5456302, 1759738 5456381), (1759465 5456099, 1759469 5456109, 1759481 5456136, 1759498 5456162, 1759519 5456181), (1759519 5456181, 1759545 5456201, 1759598 5456232, 1759603 5456235), (1759852 5456544, 1759863 5456568, 1759875 5456593, 1759886 5456612, 1759898 5456629, 1759900 5456632), (1759900 5456632, 1759913 5456644, 1759930 5456656, 1759944 5456664, 1759964 5456675, 1759979 5456682, 1759985 5456684), (1760150 5456793, 1760182 5456823), (1759985 5456684, 1759996 5456690, 1760004 5456694, 1760035 5456707, 1760049 5456713, 1760062 5456720, 1760074 5456728), (1760074 5456728, 1760077 5456729, 1760092 5456740, 1760103 5456750, 1760117 5456762, 1760150 5456793), (1759738 5456381, 1759799 5456460), (1759799 5456460, 1759825 5456494, 1759838 5456516, 1759848 5456535, 1759852 5456544), (1758849 5455894, 1758872 5455906, 1758905 5455921, 1758941 5455930), (1759302 5455863, 1759311 5455867, 1759331 5455878, 1759354 5455889, 1759385 5455918), (1759036 5455914, 1759085 5455875, 1759104 5455859, 1759115 5455853), (1758941 5455930, 1758955 5455934, 1758972 5455936, 1758989 5455935, 1759002 5455932, 1759030 5455919, 1759036 5455914), (1759385 5455918, 1759388 5455921, 1759407 5455943, 1759429 5455992, 1759433 5456004), (1760337 5456949, 1760348 5456959, 1760366 5456972, 1760386 5456986, 1760420 5457003), (1760331 5456955, 1760343 5456965, 1760364 5456980, 1760383 5456992, 1760415 5457010), (1760420 5457003, 1760423 5457004, 1760460 5457027, 1760489 5457045, 1760505 5457056), (1760415 5457010, 1760420 5457013, 1760487 5457053, 1760501 5457061), (1760656 5457187, 1760708 5457235, 1760728 5457256), (1760651 5457193, 1760699 5457239, 1760723 5457262), (1760728 5457256, 1760756 5457284, 1760787 5457315, 1760798 5457327), (1760723 5457262, 1760750 5457288, 1760779 5457319, 1760793 5457333), (1760505 5457056, 1760514 5457061, 1760532 5457076, 1760558 5457094, 1760584 5457118), (1760501 5457061, 1760508 5457066, 1760529 5457082, 1760555 5457101, 1760579 5457124), (1760584 5457118, 1760589 5457123, 1760623 5457155, 1760656 5457187), (1760579 5457124, 1760615 5457159, 1760651 5457193), (1760935 5457473, 1760945 5457482, 1760966 5457499, 1760983 5457513, 1761001 5457530, 1761011 5457538), (1760930 5457479, 1760940 5457489, 1760960 5457506, 1760978 5457522, 1761005 5457545), (1761011 5457538, 1761022 5457548, 1761038 5457563, 1761046 5457573, 1761058 5457588, 1761069 5457606, 1761074 5457614), (1761005 5457545, 1761012 5457551, 1761031 5457571, 1761041 5457581, 1761051 5457593, 1761061 5457609, 1761069 5457621), (1761203 5457765, 1761245 5457796, 1761282 5457826), (1761196 5457773, 1761235 5457801, 1761277 5457832), (1761282 5457826, 1761325 5457860, 1761345 5457876, 1761360 5457889), (1761277 5457832, 1761303 5457852, 1761339 5457882, 1761355 5457895), (1761074 5457614, 1761078 5457621, 1761099 5457655, 1761117 5457683, 1761129 5457698), (1761069 5457621, 1761072 5457626, 1761090 5457657, 1761110 5457687, 1761124 5457705), (1761129 5457698, 1761134 5457703, 1761152 5457722, 1761164 5457735, 1761181 5457749, 1761203 5457765), (1761124 5457705, 1761125 5457707, 1761138 5457723, 1761156 5457742, 1761169 5457754, 1761192 5457770, 1761196 5457773), (1760798 5457327, 1760821 5457350, 1760846 5457381, 1760865 5457402), (1760793 5457333, 1760813 5457354, 1760840 5457385, 1760860 5457407), (1760865 5457402, 1760892 5457431, 1760923 5457463, 1760935 5457473), (1760860 5457407, 1760884 5457433, 1760918 5457468, 1760930 5457479), (1760182 5456823, 1760220 5456849, 1760261 5456884), (1760182 5456823, 1760217 5456857, 1760255 5456891), (1760261 5456884, 1760274 5456894, 1760323 5456937, 1760337 5456949), (1760255 5456891, 1760269 5456903, 1760319 5456945, 1760331 5456955), (1758368 5454845, 1758372 5454886, 1758382 5454938, 1758383 5454943), (1758383 5454943, 1758387 5454962, 1758400 5455003, 1758411 5455030, 1758415 5455038), (1761477 5458050, 1761479 5458053, 1761505 5458091, 1761529 5458125, 1761534 5458132), (1761474 5458055, 1761474 5458056, 1761500 5458094, 1761525 5458128, 1761531 5458136), (1761534 5458132, 1761548 5458151, 1761560 5458166, 1761571 5458178, 1761591 5458198, 1761600 5458207), (1761531 5458136, 1761544 5458155, 1761556 5458169, 1761567 5458181, 1761588 5458202, 1761597 5458211), (1761724 5458362, 1761745 5458399, 1761761 5458422, 1761771 5458435, 1761779 5458446), (1761721 5458367, 1761741 5458401, 1761756 5458424, 1761766 5458438, 1761776 5458450), (1761779 5458446, 1761781 5458448, 1761793 5458462, 1761807 5458475, 1761823 5458492, 1761844 5458510, 1761850 5458516), (1761776 5458450, 1761777 5458451, 1761789 5458466, 1761802 5458480, 1761820 5458495, 1761841 5458515, 1761848 5458520), (1761600 5458207, 1761613 5458220, 1761634 5458240, 1761650 5458257, 1761661 5458269, 1761669 5458279), (1761597 5458211, 1761609 5458224, 1761630 5458244, 1761646 5458260, 1761657 5458272, 1761666 5458284), (1761669 5458279, 1761674 5458285, 1761685 5458300, 1761700 5458324, 1761721 5458357, 1761724 5458362), (1761666 5458284, 1761670 5458288, 1761695 5458327, 1761716 5458360, 1761721 5458367), (1761985 5458662, 1761989 5458667, 1762003 5458692, 1762015 5458715, 1762024 5458732, 1762033 5458750), (1761982 5458667, 1761984 5458670, 1761999 5458695, 1762010 5458718, 1762019 5458734, 1762029 5458754, 1762030 5458755), (1762033 5458750, 1762034 5458751, 1762044 5458769, 1762052 5458783, 1762062 5458797, 1762072 5458809, 1762088 5458825, 1762092 5458829), (1762030 5458755, 1762039 5458772, 1762048 5458786, 1762058 5458800, 1762068 5458812, 1762084 5458829, 1762090 5458834), (1762266 5458926, 1762285 5458934, 1762327 5458953, 1762357 5458965), (1762263 5458930, 1762282 5458939, 1762324 5458957, 1762355 5458969), (1762357 5458965, 1762373 5458971, 1762425 5458986, 1762453 5458994), (1762355 5458969, 1762370 5458975, 1762422 5458991, 1762450 5458999), (1762092 5458829, 1762102 5458840, 1762116 5458852, 1762132 5458864, 1762156 5458875, 1762175 5458884), (1762090 5458834, 1762099 5458843, 1762113 5458856, 1762129 5458868, 1762153 5458880, 1762172 5458890), (1762175 5458884, 1762180 5458887, 1762224 5458907, 1762266 5458926), (1762172 5458890, 1762178 5458893, 1762223 5458911, 1762263 5458930), (1761850 5458516, 1761873 5458534, 1761892 5458551, 1761909 5458567, 1761924 5458583), (1761848 5458520, 1761869 5458538, 1761905 5458571, 1761921 5458588), (1761924 5458583, 1761932 5458590, 1761948 5458609, 1761962 5458627, 1761975 5458645, 1761985 5458662), (1761921 5458588, 1761928 5458595, 1761943 5458612, 1761957 5458630, 1761970 5458648, 1761982 5458667), (1762741 5459161, 1762824 5459216), (1762824 5459216, 1762885 5459257, 1762907 5459273), (1762630 5459085, 1762651 5459098, 1762658 5459106), (1762628 5459089, 1762649 5459104, 1762658 5459106), (1762658 5459106, 1762741 5459161), (1763069 5459390, 1763145 5459455), (1763145 5459455, 1763220 5459518, 1763221 5459520), (1763368 5459655, 1763389 5459678, 1763433 5459730, 1763433 5459731), (1763433 5459731, 1763494 5459811), (1763221 5459520, 1763294 5459588), (1763294 5459588, 1763305 5459598, 1763366 5459652, 1763368 5459655), (1762907 5459273, 1762988 5459331), (1762988 5459331, 1763058 5459381, 1763069 5459390), (1763611 5459972, 1763616 5459979, 1763670 5460046, 1763674 5460050), (1763674 5460050, 1763686 5460065, 1763692 5460070, 1763699 5460077, 1763745 5460120), (1763880 5460268, 1763884 5460273, 1763928 5460325, 1763945 5460344), (1763945 5460344, 1763983 5460389, 1764004 5460414, 1764009 5460420), (1763745 5460120, 1763777 5460149, 1763806 5460179, 1763816 5460191), (1763816 5460191, 1763835 5460214, 1763880 5460268), (1764141 5460571, 1764149 5460579, 1764168 5460600, 1764207 5460640, 1764210 5460643), (1764210 5460643, 1764215 5460648, 1764238 5460668, 1764262 5460687, 1764288 5460706), (1764450 5460822, 1764472 5460834, 1764514 5460851, 1764542 5460860), (1764542 5460860, 1764613 5460882, 1764636 5460895), (1764288 5460706, 1764329 5460736, 1764367 5460766), (1764367 5460766, 1764379 5460776, 1764432 5460812, 1764450 5460822), (1764009 5460420, 1764074 5460496), (1764074 5460496, 1764118 5460547, 1764141 5460571), (1763494 5459811, 1763540 5459872, 1763553 5459891), (1763553 5459891, 1763611 5459972), (1762453 5458994, 1762473 5459000, 1762516 5459015, 1762546 5459031), (1762450 5458999, 1762471 5459005, 1762512 5459020, 1762543 5459036), (1762546 5459031, 1762561 5459040, 1762607 5459069, 1762630 5459085), (1762543 5459036, 1762558 5459045, 1762611 5459078, 1762628 5459089), (1764765 5461045, 1764792 5461089, 1764813 5461123, 1764818 5461130), (1764818 5461130, 1764824 5461140, 1764834 5461153, 1764855 5461177, 1764882 5461206), (1765038 5461329, 1765048 5461334, 1765065 5461341, 1765082 5461346, 1765099 5461350, 1765114 5461353, 1765130 5461355, 1765134 5461356), (1765134 5461356, 1765144 5461357, 1765157 5461359, 1765174 5461360, 1765186 5461361, 1765200 5461362, 1765234 5461364), (1764882 5461206, 1764898 5461224, 1764920 5461246, 1764935 5461259, 1764955 5461275), (1764955 5461275, 1764995 5461303, 1765018 5461318, 1765030 5461325, 1765038 5461329), (1765433 5461376, 1765477 5461379, 1765496 5461380, 1765533 5461383), (1765533 5461383, 1765603 5461388, 1765633 5461391), (1765826 5461430, 1765899 5461451, 1765922 5461459), (1765922 5461459, 1765980 5461479, 1766014 5461496), (1765633 5461391, 1765671 5461395, 1765729 5461402, 1765732 5461403), (1765732 5461403, 1765739 5461404, 1765778 5461413, 1765802 5461420, 1765826 5461430), (1765234 5461364, 1765290 5461367, 1765334 5461370), (1765334 5461370, 1765342 5461371, 1765433 5461376), (1766178 5461610, 1766209 5461639, 1766244 5461677, 1766248 5461681), (1766248 5461681, 1766283 5461719, 1766313 5461757), (1766418 5461927, 1766437 5461964, 1766463 5462016), (1766463 5462016, 1766482 5462053, 1766516 5462100), (1766313 5461757, 1766320 5461766, 1766362 5461826, 1766370 5461839), (1766370 5461839, 1766389 5461872, 1766418 5461927), (1766642 5462256, 1766662 5462281, 1766706 5462332), (1766706 5462332, 1766708 5462335), (1766821 5462500, 1766825 5462508, 1766853 5462562, 1766867 5462589), (1766867 5462589, 1766870 5462596, 1766893 5462649, 1766907 5462680, 1766907 5462681), (1766708 5462335, 1766722 5462355, 1766733 5462368, 1766757 5462402, 1766767 5462416), (1766767 5462416, 1766784 5462441, 1766809 5462482, 1766821 5462500), (1766516 5462100, 1766530 5462118, 1766565 5462160, 1766579 5462178), (1766579 5462178, 1766607 5462212, 1766629 5462240, 1766642 5462256), (1766014 5461496, 1766044 5461512, 1766100 5461547), (1766100 5461547, 1766122 5461562, 1766171 5461603, 1766178 5461610), (1766986 5462864, 1766993 5462880), (1766993 5462880, 1767005 5462908, 1767023 5462949, 1767032 5462971, 1767033 5462972), (1767111 5463156, 1767114 5463165, 1767130 5463208, 1767143 5463248, 1767144 5463251), (1767144 5463251, 1767152 5463277, 1767162 5463314, 1767170 5463347), (1767033 5462972, 1767044 5462997, 1767060 5463034, 1767072 5463064), (1767072 5463064, 1767083 5463087, 1767100 5463128, 1767111 5463156), (1767210 5463543, 1767223 5463614, 1767228 5463641), (1767228 5463641, 1767238 5463698, 1767246 5463740), (1767281 5463937, </t>
  </si>
  <si>
    <t xml:space="preserve">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(1753413 5438074, 1753423 5438082, 1753444 5438105, 1753461 5438130, 1753473 5438152), (1753473 5438152, 1753476 5438157, 1753486 5438181, 1753494 5438207, 1753499 5438223, 1753502 5438235, 1753505 5438247), (1753248 5437961, 1753253 5437964, 1753290 5437986, 1753330 5438011, 1753333 5438014), (1753333 5438014, 1753377 5438045, 1753403 5438065, 1753413 5438074), (1753620 5438732, 1753620 5438733), (1753535 5438445, 1753542 5438475, 1753560 5438541), (1753560 5438541, 1753566 5438564, 1753584 5438620, 1753589 5438637), (1753645 5438829, 1753651 5438851, 1753660 5438890, 1753667 5438927), (1753667 5438927, 1753669 5438937, 1753675 5438973, 1753677 5439002, 1753677 5439026), (1753677 5439026, 1753676 5439038, 1753672 5439066, 1753665 5439097, 1753657 5439124), (1753505 5438247, 1753505 5438248, 1753507 5438260, 1753511 5438285, 1753519 5438342, 1753519 5438346), (1753519 5438346, 1753525 5438389, 1753532 5438433, 1753535 5438445),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(1753546 5439289, 1753532 5439308), (1753532 5439308, 1753479 5439372, 1753469 5439385), (1753387 5439565, 1753387 5439567, 1753386 5439597, 1753388 5439628, 1753394 5439660, 1753395 5439664), (1753395 5439664, 1753405 5439702, 1753423 5439755, 1753425 5439759), (1753469 5439385, 1753449 5439411, 1753433 5439435, 1753420 5439457, 1753414 5439469), (1753414 5439469, 1753410 5439476, 1753402 5439497, 1753395 5439519, 1753390 5439542, 1753387 5439565), (1753494 5439947, 1753503 5439978, 1753513 5440020, 1753518 5440044), (1753518 5440044, 1753521 5440062, 1753533 5440129, 1753536 5440142), (1753575 5440338, 1753586 5440396, 1753593 5440437), (1753593 5440437, 1753601 5440484, 1753611 5440535), (1753536 5440142, 1753550 5440214, 1753555 5440240), (1753555 5440240, 1753567 5440297, 1753575 5440338), (1753425 5439759, 1753459 5439853), (1753459 5439853, 1753466 5439872, 1753493 5439944, 1753494 5439947), (1753668 5440830, 1753669 5440833, 1753678 5440874, 1753691 5440918, 1753695 5440926), (1753695 5440926, 1753708 5440956, 1753722 5440989, 1753735 5441018), (1753649 5440732, 1753663 5440802, 1753668 5440830), (1753811 5441202, 1753813 5441205, 1753852 5441294), (1753852 5441294, 1753859 5441310, 1753892 5441385), (1753970 5441569, 1753987 5441609, 1754010 5441661), (1754010 5441661, 1754035 5441718, 1754049 5441753), (1753892 5441385, 1753911 5441431, 1753931 5441477), (1753931 5441477, 1753970 5441569), (1753735 5441018, 1753747 5441045, 1753772 5441107, 1753773 5441110), (1753773 5441110, 1753798 5441170, 1753811 5441202), (1753611 5440535, 1753621 5440589, 1753629 5440633), (1753629 5440633, 1753640 5440685, 1753649 5440732), (1754128 5441937, 1754132 5441946, 1754145 5441978, 1754167 5442029), (1754167 5442029, 1754178 5442056, 1754210 5442119), (1754301 5442297, 1754323 5442340, 1754340 5442382, 1754342 5442388), (1754342 5442388, 1754368 5442485), (1754210 5442119, 1754218 5442134, 1754228 5442152, 1754256 5442208), (1754256 5442208, 1754301 5442297), (1754415 5442679, 1754434 5442757, 1754439 5442776), (1754439 5442776, 1754462 5442874), (1754565 5443044, 1754634 5443116), (1754634 5443116, 1754635 5443118, 1754684 5443169, 1754701 5443190), (1754462 5442874, 1754463 5442876, 1754493 5442944, 1754505 5442964), (1754505 5442964, 1754523 5442993, 1754556 5443034, 1754565 5443044), (1754368 5442485, 1754380 5442529, 1754391 5442582), (1754391 5442582, 1754393 5442591, 1754415 5442679), (1754779 5443371, 1754782 5443399, 1754783 5443470), (1754783 5443470, 1754784 5443493, 1754785 5443570), (1754789 5443730, 1754791 5443816), (1754791 5443816, 1754795 5443891, 1754797 5443916), (1754785 5443570, 1754786 5443606, 1754787 5443630), (1754787 5443630, 1754787 5443694, 1754789 5443730), (1754826 5444113, 1754828 5444125, 1754835 5444166, 1754838 5444206, 1754838 5444213), (1754838 5444213, 1754841 5444250, 1754843 5444294, 1754843 5444312), (1754841 5444512, 1754841 5444529, 1754839 5444571, 1754836 5444607, 1754836 5444612), (1754836 5444612, 1754832 5444640), (1754843 5444312, 1754844 5444356, 1754843 5444412), (1754843 5444412, 1754842 5444477, 1754841 5444498, 1754841 5444512), (1754797 5443916, 1754798 5443919, 1754802 5443958, 1754805 5443987, 1754809 5444013, 1754809 5444015), (1754809 5444015, 1754820 5444075, 1754826 5444113), (1754701 5443190, 1754718 5443211, 1754735 5443236, 1754750 5443266, 1754754 5443274), (1754754 5443274, 1754760 5443290, 1754768 5443312, 1754772 5443328, 1754773 5443333, 1754778 5443366, 1754779 5443371), (1754049 5441753, 1754078 5441820, 1754088 5441845), (1754088 5441845, 1754128 5441937), (1754817 5444840, 1754810 5444939), (1754810 5444939, 1754809 5444952, 1754809 5445011, 1754808 5445039), (1754845 5445235, 1754855 5445263, 1754873 5445306, 1754884 5445327), (1754884 5445327, 1754895 5445346, 1754916 5445378, 1754932 5445400), (1754808 5445039, 1754808 5445047, 1754810 5445089, 1754812 5445107, 1754816 5445125, 1754819 5445138), (1754819 5445138, 1754827 5445175, 1754838 5445215, 1754845 5445235), (1755061 5445553, 1755126 5445629), (1755126 5445629, 1755154 5445661, 1755193 5445703), (1755329 5445850, 1755332 5445854, 1755400 5445921), (1755400 5445921, 1755458 5445979, 1755471 5445991), (1755193 5445703, 1755261 5445777), (1755261 5445777, 1755329 5445850), (1754932 5445400, 1754996 5445477), (1754996 5445477, 1755021 5445507, 1755061 5445553), (1755620 5446125, 1755660 5446164), (1755660 5446164, 1755715 5446212), (1755851 5446360, 1755867 5446377, 1755915 5446437), (1755915 5446437, 1755917 5446440, 1755974 5446517), (1755715 5446212, 1755783 5446286), (1755783 5446286, 1755817 5446322, 1755851 5446360), (1756079 5446687, 1756083 5446693, 1756125 5446776), (1756125 5446776, 1756167 5446859, 1756169 5446865), (1756235 5447054, 1756247 5447087, 1756268 5447149), (1756268 5447149, 1756292 5447219, 1756301 5447243), (1756169 5446865, 1756202 5446960), (1756202 5446960, 1756235 5447054), (1755974 5446517, 1755990 5446540, 1756028 5446601), (1756028 5446601, 1756079 5446687), (1755471 5445991, 1755545 5446058), (1755545 5446058, 1755620 5446125), (1756396 5447418, 1756401 5447425, 1756434 5447465, 1756461 5447493), (1756461 5447493, 1756483 5447515, 1756533 5447559, 1756535 5447561), (1756703 5447668, 1756747 5447692, 1756771 5447715), (1756771 5447715, 1756803 5447747, 1756846 5447781), (1756535 5447561, 1756584 5447597, 1756616 5447619), (1756616 5447619, 1756633 5447630, 1756703 5447668), (1756867 5447794, 1756871 5447798, 1756874 5447803, 1756875 5447809, 1756875 5447815, 1756875 5447818), (1756875 5447818, 1756874 5447820, 1756874 5447821), (1756990 5447983, 1756996 5447993, 1757000 5448002, 1757003 5448012, 1757006 5448019), (1757006 5448019, 1757012 5448040, 1757015 5448063, 1757019 5448096, 1757022 5448117), (1756874 5447821, 1756877 5447824, 1756882 5447836, 1756885 5447845, 1756890 5447854, 1756896 5447865, 1756921 5447893, 1756930 5447903), (1756930 5447903, 1756933 5447906, 1756942 5447918, 1756954 5447934, 1756972 5447957, 1756984 5447974, 1756990 5447983), (1756846 5447781, 1756855 5447788), (1756855 5447788, 1756862 5447790, 1756867 5447794), (1757038 5448268, 1757039 5448286, 1757039 5448358, 1757039 5448368), (1757039 5448368, 1757037 5448383, 1757031 5448465, 1757031 5448468), (1757010 5448667, 1757005 5448724, 1757001 5448766), (1757001 5448766, 1756995 5448842, 1756993 5448866), (1757031 5448468, 1757029 5448491, 1757024 5448536, 1757021 5448567), (1757021 5448567, 1757014 5448632, 1757011 5448666, 1757010 5448667), (1756974 5449065, 1756966 5449137, 1756966 5449141, 1756963 5449164), (1756963 5449164, 1756963 5449169, 1756960 5449201, 1756953 5449237, 1756947 5449263), (1756861 5449441, 1756853 5449455, 1756834 5449485, 1756822 5449506, 1756811 5449528), (1756811 5449528, 1756810 5449531, 1756803 5449558, 1756799 5449588, 1756797 5449613, 1756798 5449627), (1756947 5449263, 1756947 5449265, 1756941 5449287, 1756919 5449348, 1756914 5449357), (1756914 5449357, 1756908 5449369, 1756866 5449432, 1756861 5449441), (1756993 5448866, 1756991 5448885, 1756988 5448912, 1756983 5448965), (1756983 5448965, 1756981 5448993, 1756975 5449055, 1756974 5449065), (1757022 5448117, 1757025 5448145, 1757035 5448207, 1757036 5448216), (1757036 5448216, 1757038 5448231, 1757041 5448261, 1757038 5448268), (1756301 5447243, 1756319 5447293, 1756340 5447329, 1756342 5447334), (1756342 5447334, 1756353 5447356, 1756365 5447376, 1756386 5447403, 1756396 5447418), (1754832 5444640, 1754825 5444740), (1754825 5444740, 1754817 5444840), (1753657 5439124, 1753656 5439127, 1753642 5439157, 1753630 5439178, 1753611 5439205, 1753607 5439210), (1753607 5439210, 1753546 5439289), (1756868 5449812, 1756880 5449836, 1756906 5449883), (1756942 5449960, 1756947 5449979, 1756955 5450015, 1756957 5450058), (1756967 5450171, 1756968 5450194, 1756970 5450234, 1756972 5450251, 1756977 5450270), (1756977 5450270, 1756981 5450285, 1756988 5450302, 1756995 5450316, 1757001 5450329, 1757007 5450339, 1757015 5450348, 1757023 5450357), (1756957 5450058, 1756958 5450072), (1756958 5450072, 1756965 5450102, 1756966 5450134, 1756967 5450153, 1756967 5450171), (1757045 5450393, 1757049 5450410, 1757053 5450425, 1757060 5450437, 1757074 5450453, 1757093 5450478), (1757093 5450478, 1757095 5450481, 1757100 5450490, 1757104 5450498, 1757112 5450515, 1757123 5450543, 1757138 5450568), (1757243 5450738, 1757296 5450823), (1757296 5450823, 1757348 5450908), (1757138 5450568, 1757141 5450574, 1757190 5450653), (1757190 5450653, 1757243 5450738), (1757023 5450357, 1757030 5450364), (1757030 5450364, 1757032 5450365, 1757035 5450366, 1757038 5450369, 1757041 5450372, 1757043 5450375, 1757045 5450379, 1757046 5450383, 1757046 5450387, 1757046 5450390, 1757045 5450393), (1757452 5451079, 1757462 5451097, 1757470 5451115, 1757482 5451141, 1757491 5451171), (1757491 5451171, 1757500 5451198, 1757509 5451238, 1757515 5451268), (1757557 5451463, 1757576 5451551, 1757578 5451561), (1757578 5451561, 1757585 5451589, 1757608 5451656), (1757515 5451268, 1757536 5451365), (1757536 5451365, 1757557 5451463), (1757688 5451839, 1757692 5451853, 1757698 5451875, 1757703 5451894, 1757707 5451913, 1757710 5451930, 1757711 5451937), (1757711 5451937, 1757714 5451951, 1757717 5451988, 1757719 5452018, 1757719 5452036), (1757733 5452236, 1757735 5452253, 1757738 5452280, 1757740 5452293, 1757742 5452306, 1757744 5452335), (1757744 5452335, 1757745 5452349, 1757745 5452372, 1757745 5452395, 1757743 5452429, 1757742 5452435), (1757719 5452036, 1757720 5452080, 1757725 5452136), (1757725 5452136, 1757725 5452142, 1757728 5452196, 1757733 5452236), (1757608 5451656, 1757621 5451687, 1757650 5451747), (1757650 5451747, 1757669 5451788, 1757675 5451804, 1757685 5451830, 1757688 5451839), (1757348 5450908, 1757383 5450963, 1757401 5450993), (1757401 5450993, 1757445 5451066, 1757452 5451079), (1757697 5452629, 1757693 5452643, 1757678 5452699, 1757672 5452726), (1757672 5452726, 1757668 5452747, 1757661 5452822, 1757661 5452825), (1757661 5452825, 1757665 5452923, 1757665 5452925), (1757672 5453125, 1757675 5453214, 1757676 5453225), (1757676 5453225, 1757680 5453266, 1757692 5453323), (1757759 5453512, 1757764 5453528, 1757777 5453593, 1757779 5453609), (1757779 5453609, 1757782 5453666, 1757780 5453709), (1757692 5453323, 1757693 5453330, 1757701 5453359, 1757712 5453391, 1757724 5453418), (1757724 5453418, 1757737 5453449, 1757756 5453501, 1757759 5453512), (1757665 5452925, 1757669 5453023, 1757669 5453025), (1757669 5453025, 1757672 5453125), (1757760 5453908, 1757767 5453974, 1757773 5454007), (1757773 5454007, 1757779 5454036, 1757804 5454101, 1757805 5454102), (1757922 5454262, 1757949 5454285, 1758001 5454323), (1758001 5454323, 1758033 5454348, 1758082 5454382), (1757805 5454102, 1757838 5454161, 1757856 5454187), (1757856 5454187, 1757866 5454202, 1757897 5454240, 1757922 5454262), (1758236 5454508, 1758258 5454530, 1758302 5454583, 1758302 5454584), (1758302 5454584, 1758319 5454615, 1758335 5454648), (1758368 5454845, 1758372 5454886, 1758382 5454938, 1758383 5454943), (1758383 5454943, 1758387 5454962, 1758400 5455003, 1758411 5455030, 1758415 5455038), (1758335 5454648, 1758345 5454679, 1758355 5454719, 1758359 5454745), (1758359 5454745, 1758365 5454780, 1758367 5454829, 1758368 5454845), (1758082 5454382, 1758095 5454391, 1758125 5454412, 1758161 5454443), (1758161 5454443, 1758212 5454484, 1758236 5454508), (1757780 5453709, 1757779 5453717, 1757770 5453784, 1757766 5453808), (1757766 5453808, 1757762 5453845, 1757760 5453906, 1757760 5453908), (1757742 5452435, 1757740 5452463, 1757731 5452511, 1757725 5452533), (1757725 5452533, 1757718 5452559, 1757711 5452583, 1757697 5452629), (1758466 5455230, 1758479 5455324, 1758480 5455329), (1758480 5455329, 1758485 5455372, 1758488 5455392, 1758493 5455414, 1758497 5455427), (1758600 5455598, 1758605 5455605, 1758623 5455626, 1758649 5455644, 1758670 5455658, 1758676 5455662), (1758676 5455662, 1758725 5455694, 1758746 5455715, 1758754 5455724), (1758497 5455427, 1758498 5455431, 1758500 5455437, 1758527 5455489, 1758545 5455515), (1758545 5455515, 1758589 5455582, 1758600 5455598), (1759115 5455853, 1759119 5455850, 1759138 5455841, 1759166 5455829, 1759181 5455826, 1759191 5455827, 1759209 5455828), (1759209 5455828, 1759215 5455829, 1759241 5455836, 1759302 5455863), (1759036 5455914, 1759085 5455875, 1759104 5455859, 1759115 5455853), (1759302 5455863, 1759311 5455867, 1759331 5455878, 1759354 5455889, 1759385 5455918), (1758849 5455894, 1758872 5455906, 1758905 5455921, 1758941 5455930), (1758941 5455930, 1758955 5455934, 1758972 5455936, 1758989 5455935, 1759002 5455932, 1759030 5455919, 1759036 5455914), (1758754 5455724, 1758757 5455727, 1758771 5455753, 1758777 5455770, 1758792 5455816), (1758792 5455816, 1758797 5455833, 1758798 5455837, 1758808 5455855, 1758818 5455870, 1758826 5455879, 1758841 5455890, 1758849 5455894), (1759465 5456099, 1759469 5456109, 1759481 5456136, 1759498 5456162, 1759519 5456181), (1759519 5456181, 1759545 5456201, 1759598 5456232, 1759603 5456235), (1759738 5456381, 1759799 5456460), (1759799 5456460, 1759825 5456494, 1759838 5456516, 1759848 5456535, 1759852 5456544), (1759603 5456235, 1759635 5456258, 1759652 5456272, 1759665 5456286, 1759677 5456302), (1759677 5456302, 1759738 5456381), (1759985 5456684, 1759996 5456690, 1760004 5456694, 1760035 5456707, 1760049 5456713, 1760062 5456720, 1760074 5456728), (1760074 5456728, 1760077 5456729, 1760092 5456740, 1760103 5456750, 1760117 5456762, 1760150 5456793), (1760150 5456793, 1760182 5456823), (1760182 5456823, 1760220 5456849, 1760261 5456884), (1760182 5456823, 1760217 5456857, 1760255 5456891), (1759852 5456544, 1759863 5456568, 1759875 5456593, 1759886 5456612, 1759898 5456629, 1759900 5456632), (1759900 5456632, 1759913 5456644, 1759930 5456656, 1759944 5456664, 1759964 5456675, 1759979 5456682, 1759985 5456684), (1759385 5455918, 1759388 5455921, 1759407 5455943, 1759429 5455992, 1759433 5456004), (1759433 5456004, 1759459 5456083, 1759465 5456099), (1760420 5457003, 1760423 5457004, 1760460 5457027, 1760489 5457045, 1760505 5457056), (1760415 5457010, 1760420 5457013, 1760487 5457053, 1760501 5457061), (1760505 5457056, 1760514 5457061, 1760532 5457076, 1760558 5457094, 1760584 5457118), (1760501 5457061, 1760508 5457066, 1760529 5457082, 1760555 5457101, 1760579 5457124), (1760728 5457256, 1760756 5457284, 1760787 5457315, 1760798 5457327), (1760723 5457262, 1760750 5457288, 1760779 5457319, 1760793 5457333), (1760798 5457327, 1760821 5457350, 1760846 5457381, 1760865 5457402), (1760793 5457333, 1760813 5457354, 1760840 5457385, 1760860 5457407), (1760584 5457118, 1760589 5457123, 1760623 5457155, 1760656 5457187), (1760579 5457124, 1760615 5457159, 1760651 5457193), (1760656 5457187, 1760708 5457235, 1760728 5457256), (1760651 5457193, 1760699 5457239, 1760723 5457262), (1761011 5457538, 1761022 5457548, 1761038 5457563, 1761046 5457573, 1761058 5457588, 1761069 5457606, 1761074 5457614), (1761005 5457545, 1761012 5457551, 1761031 5457571, 1761041 5457581, 1761051 5457593, 1761061 5457609, 1761069 5457621), (1761074 5457614, 1761078 5457621, 1761099 5457655, 1761117 5457683, 1761129 5457698), (1761069 5457621, 1761072 5457626, 1761090 5457657, 1761110 5457687, 1761124 5457705), (1761282 5457826, 1761325 5457860, 1761345 5457876, 1761360 5457889), (1761277 5457832, 1761303 5457852, 1761339 5457882, 1761355 5457895), (1761360 5457889, 1761362 5457891, 1761375 5457903, 1761391 5457920, 1761401 5457932, 1761413 5457947, 1761424 5457965), (1761355 5457895, 1761356 5457896, 1761370 5457909, 1761385 5457924, 1761395 5457936, 1761406 5457951, 1761419 5457971), (1761129 5457698, 1761134 5457703, 1761152 5457722, 1761164 5457735, 1761181 5457749, 1761203 5457765), (1761124 5457705, 1761125 5457707, 1761138 5457723, 1761156 5457742, 1761169 5457754, 1761192 5457770, 1761196 5457773), (1761203 5457765, 1761245 5457796, 1761282 5457826), (1761196 5457773, 1761235 5457801, 1761277 5457832), (1760865 5457402, 1760892 5457431, 1760923 5457463, 1760935 5457473), (1760860 5457407, 1760884 5457433, 1760918 5457468, 1760930 5457479), (1760935 5457473, 1760945 5457482, 1760966 5457499, 1760983 5457513, 1761001 5457530, 1761011 5457538), (1760930 5457479, 1760940 5457489, 1760960 5457506, 1760978 5457522, 1761005 5457545), (1760261 5456884, 1760274 5456894, 1760323 5456937, 1760337 5456949), (1760255 5456891, 1760269 5456903, 1760319 5456945, 1760331 5456955), (1760337 5456949, 1760348 5456959, 1760366 5456972, 1760386 5456986, 1760420 5457003), (1760331 5456955, 1760343 5456965, 1760364 5456980, 1760383 5456992, 1760415 5457010), (1758415 5455038, 1758444 5455104, 1758450 5455131), (1758450 5455131, 1758454 5455150, 1758463 5455212, 1758466 5455230), (1761534 5458132, 1761548 5458151, 1761560 5458166, 1761571 5458178, 1761591 5458198, 1761600 5458207), (1761531 5458136, 1761544 5458155, 1761556 5458169, 1761567 5458181, 1761588 5458202, 1761597 5458211), (1761600 5458207, 1761613 5458220, 1761634 5458240, 1761650 5458257, 1761661 5458269, 1761669 5458279), (1761597 5458211, 1761609 5458224, 1761630 5458244, 1761646 5458260, 1761657 5458272, 1761666 5458284), (1761779 5458446, 1761781 5458448, 1761793 5458462, 1761807 5458475, 1761823 5458492, 1761844 5458510, 1761850 5458516), (1761776 5458450, 1761777 5458451, 1761789 5458466, 1761802 5458480, 1761820 5458495, 1761841 5458515, 1761848 5458520), (1761850 5458516, 1761873 5458534, 1761892 5458551, 1761909 5458567, 1761924 5458583), (1761848 5458520, 1761869 5458538, 1761905 5458571, 1761921 5458588), (1761669 5458279, 1761674 5458285, 1761685 5458300, 1761700 5458324, 1761721 5458357, 1761724 5458362), (1761666 5458284, 1761670 5458288, 1761695 5458327, 1761716 5458360, 1761721 5458367), (1761724 5458362, 1761745 5458399, 1761761 5458422, 1761771 5458435, 1761779 5458446), (1761721 5458367, 1761741 5458401, 1761756 5458424, 1761766 5458438, 1761776 5458450), (1762033 5458750, 1762034 5458751, 1762044 5458769, 1762052 5458783, 1762062 5458797, 1762072 5458809, 1762088 5458825, 1762092 5458829), (1762030 5458755, 1762039 5458772, 1762048 5458786, 1762058 5458800, 1762068 5458812, 1762084 5458829, 1762090 5458834), (1762092 5458829, 1762102 5458840, 1762116 5458852, 1762132 5458864, 1762156 5458875, 1762175 5458884), (1762090 5458834, 1762099 5458843, 1762113 5458856, 1762129 5458868, 1762153 5458880, 1762172 5458890), (1762357 5458965, 1762373 5458971, 1762425 5458986, 1762453 5458994), (1762355 5458969, 1762370 5458975, 1762422 5458991, 1762450 5458999), (1762453 5458994, 1762473 5459000, 1762516 5459015, 1762546 5459031), (1762450 5458999, 1762471 5459005, 1762512 5459020, 1762543 5459036), (1762175 5458884, 1762180 5458887, 1762224 5458907, 1762266 5458926), (1762172 5458890, 1762178 5458893, 1762223 5458911, 1762263 5458930), (1762266 5458926, 1762285 5458934, 1762327 5458953, 1762357 5458965), (1762263 5458930, 1762282 5458939, 1762324 5458957, 1762355 5458969), (1761924 5458583, 1761932 5458590, 1761948 5458609, 1761962 5458627, 1761975 5458645, 1761985 5458662), (1761921 5458588, 1761928 5458595, 1761943 5458612, 1761957 5458630, 1761970 5458648, 1761982 5458667), (1761985 5458662, 1761989 5458667, 1762003 5458692, 1762015 5458715, 1762024 5458732, 1762033 5458750), (1761982 5458667, 1761984 5458670, 1761999 5458695, 1762010 5458718, 1762019 5458734, 1762029 5458754, 1762030 5458755), (1762658 5459106, 1762741 5459161), (1762907 5459273, 1762988 5459331), (1762988 5459331, 1763058 5459381, 1763069 5459390), (1762741 5459161, 1762824 5459216), (1762824 5459216, 1762885 5459257, 1762907 5459273), (1763221 5459520, 1763294 5459588), (1763294 5459588, 1763305 5459598, 1763366 5459652, 1763368 5459655), (1763494 5459811, 1763540 5459872, 1763553 5459891), (1763553 5459891, 1763611 5459972), (1763368 5459655, 1763389 5459678, 1763433 5459730, 1763433 5459731), (1763433 5459731, 1763494 5459811), (1763069 5459390, 1763145 5459455), (1763145 5459455, 1763220 5459518, 1763221 5459520), (1763745 5460120, 1763777 5460149, 1763806 5460179, 1763816 5460191), (1763816 5460191, 1763835 5460214, 1763880 5460268), (1764009 5460420, 1764074 5460496), (1764074 5460496, 1764118 5460547, 1764141 5460571), (1763880 5460268, 1763884 5460273, 1763928 5460325, 1763945 5460344), (1763945 5460344, 1763983 5460389, 1764004 5460414, 1764009 5460420), (1764367 5460766, 1764379 5460776, 1764432 5460812, 1764450 5460822), (1764450 5460822, 1764472 5460834, 1764514 5460851, 1764542 5460860), (1764288 5460706, 1764329 5460736, 1764367 5460766), (1764141 5460571, 1764149 5460579, 1764168 5460600, 1764207 5460640, 1764210 5460643), (1764210 5460643, 1764215 5460648, 1764238 5460668, 1764262 5460687, 1764288 5460706), (1763611 5459972, 1763616 5459979, 1763670 5460046, 1763674 5460050), (1763674 5460050, 1763686 5460065, 1763692 5460070, 1763699 5460077, 1763745 5460120), (1762546 5459031, 1762561 5459040, 1762607 5459069, 1762630 5459085), (1762543 5459036, 1762558 5459045, 1762611 5459078, 1762628 5459089), (1762630 5459085, 1762651 5459098, 1762658 5459106), (1762628 5459089, 1762649 5459104, 1762658 5459106), (1764709 5460962, 1764754 5461027, 1764765 5461045), (1764765 5461045, 1764792 5461089, 1764813 5461123, 1764818 5461130), (1764955 5461275, 1764995 5461303, 1765018 5461318, 1765030 5461325, 1765038 5461329), (1765038 5461329, 1765048 5461334, 1765065 5461341, 1765082 5461346, 1765099 5461350, 1765114 5461353, 1765130 5461355, 1765134 5461356), (1764818 5461130, 1764824 5461140, 1764834 5461153, 1764855 5461177, 1764882 5461206), (1764882 5461206, 1764898 5461224, 1764920 5461246, 1764935 5461259, 1764955 5461275), (1765334 5461370, 1765342 5461371, 1765433 5461376), (1765433 5461376, 1765477 5461379, 1765496 5461380, 1765533 5461383), (1765732 5461403, 1765739 5461404, 1765778 5461413, 1765802 5461420, 1765826 5461430), (1765826 5461430, 1765899 5461451, 1765922 5461459), (1765533 5461383, 1765603 5461388, 1765633 5461391), (1765633 5461391, 1765671 5461395, 1765729 5461402, 1765732 5461403), (1765134 5461356, 1765144 5461357, 1765157 5461359, 1765174 5461360, 1765186 5461361, 1765200 5461362, 1765234 5461364), (1765234 5461364, 1765290 5461367, 1765334 5461370), (1766100 5461547, 1766122 5461562, 1766171 5461603, 1766178 5461610), (1766178 5461610, 1766209 5461639, 1766244 5461677, 1766248 5461681), (1766370 5461839, 1766389 5461872, 1766418 5461927), (1766418 5461927, 1766437 5461964, 1766463 5462016), (1766248 5461681, 1766283 5461719, 1766313 5461757), (1766313 5461757, 1766320 5461766, 1766362 5461826, 1766370 5461839), (1766579 5462178, 1766607 5462212, 1766629 5462240, 1766642 5462256), (1766642 5462256, 1766662 5462281, 1766706 5462332), (1766767 5462416, 1766784 5462441, 1766809 5462482, 1766821 5462500), (1766821 5462500, 1766825 5462508, 1766853 5462562, 1766867 5462589), (1766706 5462332, 1766708 5462335), (1766708 5462335, 1766722 5462355, 1766733 5462368, 1766757 5462402, 1766767 5462416), (1766463 5462016, 1766482 5462053, 1766516 5462100), (1766516 5462100, 1766530 5462118, 1766565 5462160, 1766579 5462178), (1765922 5461459, 1765980 5461479, 1766014 5461496), (1766014 5461496, 1766044 5461512, 1766100 5461547), (1766947 5462773, 1766952 5462786, 1766967 5462821, 1766980 5462850, 1766986 5462864), (1766986 5462864, 1766993 5462880), (1767072 5463064, 1767083 5463087, 1767100 5463128, 1767111 5463156), (1767111 5463156, 1767114 5463165, 1767130 5463208, 1767143 5463248, 1767144 5463251), (1766993 5462880, 1767005 5462908, 1767023 5462949, 1767032 5462971, 1767033 5462972), (1767033 5462972, 1767044 5462997, 1767060 5463034, 1767072 5463064), (1767191 5463445, 1767196 5463467, 1767210 5463543), (1767210 5463543, 1767223 5463614, 1767228 5463641), (1767263 5463838, 1767264 5463849, 1767277 5463916, 1767281 5463937), (1767281 5463937, </t>
  </si>
  <si>
    <t xml:space="preserve">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(1753413 5438074, 1753423 5438082, 1753444 5438105, 1753461 5438130, 1753473 5438152), (1753473 5438152, 1753476 5438157, 1753486 5438181, 1753494 5438207, 1753499 5438223, 1753502 5438235, 1753505 5438247), (1753248 5437961, 1753253 5437964, 1753290 5437986, 1753330 5438011, 1753333 5438014), (1753333 5438014, 1753377 5438045, 1753403 5438065, 1753413 5438074), (1753620 5438732, 1753620 5438733), (1753535 5438445, 1753542 5438475, 1753560 5438541), (1753560 5438541, 1753566 5438564, 1753584 5438620, 1753589 5438637), (1753645 5438829, 1753651 5438851, 1753660 5438890, 1753667 5438927), (1753667 5438927, 1753669 5438937, 1753675 5438973, 1753677 5439002, 1753677 5439026), (1753677 5439026, 1753676 5439038, 1753672 5439066, 1753665 5439097, 1753657 5439124), (1753505 5438247, 1753505 5438248, 1753507 5438260, 1753511 5438285, 1753519 5438342, 1753519 5438346), (1753519 5438346, 1753525 5438389, 1753532 5438433, 1753535 5438445),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(1753546 5439289, 1753532 5439308), (1753532 5439308, 1753479 5439372, 1753469 5439385), (1753387 5439565, 1753387 5439567, 1753386 5439597, 1753388 5439628, 1753394 5439660, 1753395 5439664), (1753395 5439664, 1753405 5439702, 1753423 5439755, 1753425 5439759), (1753469 5439385, 1753449 5439411, 1753433 5439435, 1753420 5439457, 1753414 5439469), (1753414 5439469, 1753410 5439476, 1753402 5439497, 1753395 5439519, 1753390 5439542, 1753387 5439565), (1753494 5439947, 1753503 5439978, 1753513 5440020, 1753518 5440044), (1753518 5440044, 1753521 5440062, 1753533 5440129, 1753536 5440142), (1753575 5440338, 1753586 5440396, 1753593 5440437), (1753593 5440437, 1753601 5440484, 1753611 5440535), (1753536 5440142, 1753550 5440214, 1753555 5440240), (1753555 5440240, 1753567 5440297, 1753575 5440338), (1753425 5439759, 1753459 5439853), (1753459 5439853, 1753466 5439872, 1753493 5439944, 1753494 5439947), (1753649 5440732, 1753663 5440802, 1753668 5440830), (1753668 5440830, 1753669 5440833, 1753678 5440874, 1753691 5440918, 1753695 5440926), (1753773 5441110, 1753798 5441170, 1753811 5441202), (1753811 5441202, 1753813 5441205, 1753852 5441294), (1753695 5440926, 1753708 5440956, 1753722 5440989, 1753735 5441018), (1753735 5441018, 1753747 5441045, 1753772 5441107, 1753773 5441110), (1753931 5441477, 1753970 5441569), (1753970 5441569, 1753987 5441609, 1754010 5441661), (1754088 5441845, 1754128 5441937), (1754128 5441937, 1754132 5441946, 1754145 5441978, 1754167 5442029), (1754010 5441661, 1754035 5441718, 1754049 5441753), (1754049 5441753, 1754078 5441820, 1754088 5441845), (1753852 5441294, 1753859 5441310, 1753892 5441385), (1753892 5441385, 1753911 5441431, 1753931 5441477), (1753611 5440535, 1753621 5440589, 1753629 5440633), (1753629 5440633, 1753640 5440685, 1753649 5440732), (1754256 5442208, 1754301 5442297), (1754301 5442297, 1754323 5442340, 1754340 5442382, 1754342 5442388), (1754391 5442582, 1754393 5442591, 1754415 5442679), (1754415 5442679, 1754434 5442757, 1754439 5442776), (1754342 5442388, 1754368 5442485), (1754368 5442485, 1754380 5442529, 1754391 5442582), (1754505 5442964, 1754523 5442993, 1754556 5443034, 1754565 5443044), (1754565 5443044, 1754634 5443116), (1754754 5443274, 1754760 5443290, 1754768 5443312, 1754772 5443328, 1754773 5443333, 1754778 5443366, 1754779 5443371), (1754779 5443371, 1754782 5443399, 1754783 5443470), (1754634 5443116, 1754635 5443118, 1754684 5443169, 1754701 5443190), (1754701 5443190, 1754718 5443211, 1754735 5443236, 1754750 5443266, 1754754 5443274), (1754439 5442776, 1754462 5442874), (1754462 5442874, 1754463 5442876, 1754493 5442944, 1754505 5442964), (1754787 5443630, 1754787 5443694, 1754789 5443730), (1754789 5443730, 1754791 5443816), (1754809 5444015, 1754820 5444075, 1754826 5444113), (1754826 5444113, 1754828 5444125, 1754835 5444166, 1754838 5444206, 1754838 5444213), (1754791 5443816, 1754795 5443891, 1754797 5443916), (1754797 5443916, 1754798 5443919, 1754802 5443958, 1754805 5443987, 1754809 5444013, 1754809 5444015), (1754843 5444412, 1754842 5444477, 1754841 5444498, 1754841 5444512), (1754841 5444512, 1754841 5444529, 1754839 5444571, 1754836 5444607, 1754836 5444612), (1754825 5444740, 1754817 5444840), (1754817 5444840, 1754810 5444939), (1754836 5444612, 1754832 5444640), (1754832 5444640, 1754825 5444740), (1754838 5444213, 1754841 5444250, 1754843 5444294, 1754843 5444312), (1754843 5444312, 1754844 5444356, 1754843 5444412), (1754783 5443470, 1754784 5443493, 1754785 5443570), (1754785 5443570, 1754786 5443606, 1754787 5443630), (1754167 5442029, 1754178 5442056, 1754210 5442119), (1754210 5442119, 1754218 5442134, 1754228 5442152, 1754256 5442208), (1754819 5445138, 1754827 5445175, 1754838 5445215, 1754845 5445235), (1754845 5445235, 1754855 5445263, 1754873 5445306, 1754884 5445327), (1754996 5445477, 1755021 5445507, 1755061 5445553), (1755061 5445553, 1755126 5445629), (1754884 5445327, 1754895 5445346, 1754916 5445378, 1754932 5445400), (1754932 5445400, 1754996 5445477), (1755261 5445777, 1755329 5445850), (1755329 5445850, 1755332 5445854, 1755400 5445921), (1755545 5446058, 1755620 5446125), (1755620 5446125, 1755660 5446164), (1755400 5445921, 1755458 5445979, 1755471 5445991), (1755471 5445991, 1755545 5446058), (1755126 5445629, 1755154 5445661, 1755193 5445703), (1755193 5445703, 1755261 5445777), (1755783 5446286, 1755817 5446322, 1755851 5446360), (1755851 5446360, 1755867 5446377, 1755915 5446437), (1756028 5446601, 1756079 5446687), (1756079 5446687, 1756083 5446693, 1756125 5446776), (1755915 5446437, 1755917 5446440, 1755974 5446517), (1755974 5446517, 1755990 5446540, 1756028 5446601), (1756202 5446960, 1756235 5447054), (1756235 5447054, 1756247 5447087, 1756268 5447149), (1756342 5447334, 1756353 5447356, 1756365 5447376, 1756386 5447403, 1756396 5447418), (1756396 5447418, 1756401 5447425, 1756434 5447465, 1756461 5447493), (1756268 5447149, 1756292 5447219, 1756301 5447243), (1756301 5447243, 1756319 5447293, 1756340 5447329, 1756342 5447334), (1756125 5446776, 1756167 5446859, 1756169 5446865), (1756169 5446865, 1756202 5446960), (1755660 5446164, 1755715 5446212), (1755715 5446212, 1755783 5446286), (1756616 5447619, 1756633 5447630, 1756703 5447668), (1756703 5447668, 1756747 5447692, 1756771 5447715), (1756855 5447788, 1756862 5447790, 1756867 5447794), (1756867 5447794, 1756871 5447798, 1756874 5447803, 1756875 5447809, 1756875 5447815, 1756875 5447818), (1756771 5447715, 1756803 5447747, 1756846 5447781), (1756846 5447781, 1756855 5447788), (1756930 5447903, 1756933 5447906, 1756942 5447918, 1756954 5447934, 1756972 5447957, 1756984 5447974, 1756990 5447983), (1756990 5447983, 1756996 5447993, 1757000 5448002, 1757003 5448012, 1757006 5448019), (1757036 5448216, 1757038 5448231, 1757041 5448261, 1757038 5448268), (1757038 5448268, 1757039 5448286, 1757039 5448358, 1757039 5448368), (1757006 5448019, 1757012 5448040, 1757015 5448063, 1757019 5448096, 1757022 5448117), (1757022 5448117, 1757025 5448145, 1757035 5448207, 1757036 5448216), (1756875 5447818, 1756874 5447820, 1756874 5447821), (1756874 5447821, 1756877 5447824, 1756882 5447836, 1756885 5447845, 1756890 5447854, 1756896 5447865, 1756921 5447893, 1756930 5447903), (1757021 5448567, 1757014 5448632, 1757011 5448666, 1757010 5448667), (1757010 5448667, 1757005 5448724, 1757001 5448766), (1756983 5448965, 1756981 5448993, 1756975 5449055, 1756974 5449065), (1756974 5449065, 1756966 5449137, 1756966 5449141, 1756963 5449164), (1757001 5448766, 1756995 5448842, 1756993 5448866), (1756993 5448866, 1756991 5448885, 1756988 5448912, 1756983 5448965), (1756914 5449357, 1756908 5449369, 1756866 5449432, 1756861 5449441), (1756861 5449441, 1756853 5449455, 1756834 5449485, 1756822 5449506, 1756811 5449528), (1756822 5449723, 1756833 5449748, 1756848 5449775, 1756861 5449799, 1756868 5449812), (1756868 5449812, 1756880 5449836, 1756906 5449883), (1756811 5449528, 1756810 5449531, 1756803 5449558, 1756799 5449588, 1756797 5449613, 1756798 5449627), (1756798 5449627, 1756798 5449636, 1756801 5449661, 1756810 5449696, 1756822 5449723), (1756963 5449164, 1756963 5449169, 1756960 5449201, 1756953 5449237, 1756947 5449263), (1756947 5449263, 1756947 5449265, 1756941 5449287, 1756919 5449348, 1756914 5449357), (1757039 5448368, 1757037 5448383, 1757031 5448465, 1757031 5448468), (1757031 5448468, 1757029 5448491, 1757024 5448536, 1757021 5448567), (1756461 5447493, 1756483 5447515, 1756533 5447559, 1756535 5447561), (1756535 5447561, 1756584 5447597, 1756616 5447619), (1754810 5444939, 1754809 5444952, 1754809 5445011, 1754808 5445039), (1754808 5445039, 1754808 5445047, 1754810 5445089, 1754812 5445107, 1754816 5445125, 1754819 5445138), (1753657 5439124, 1753656 5439127, 1753642 5439157, 1753630 5439178, 1753611 5439205, 1753607 5439210), (1753607 5439210, 1753546 5439289), (1756958 5450072, 1756965 5450102, 1756966 5450134, 1756967 5450153, 1756967 5450171), (1756967 5450171, 1756968 5450194, 1756970 5450234, 1756972 5450251, 1756977 5450270), (1757030 5450364, 1757032 5450365, 1757035 5450366, 1757038 5450369, 1757041 5450372, 1757043 5450375, 1757045 5450379, 1757046 5450383, 1757046 5450387, 1757046 5450390, 1757045 5450393), (1757045 5450393, 1757049 5450410, 1757053 5450425, 1757060 5450437, 1757074 5450453, 1757093 5450478), (1756977 5450270, 1756981 5450285, 1756988 5450302, 1756995 5450316, 1757001 5450329, 1757007 5450339, 1757015 5450348, 1757023 5450357), (1757023 5450357, 1757030 5450364), (1757190 5450653, 1757243 5450738), (1757243 5450738, 1757296 5450823), (1757401 5450993, 1757445 5451066, 1757452 5451079), (1757452 5451079, 1757462 5451097, 1757470 5451115, 1757482 5451141, 1757491 5451171), (1757296 5450823, 1757348 5450908), (1757348 5450908, 1757383 5450963, 1757401 5450993), (1757093 5450478, 1757095 5450481, 1757100 5450490, 1757104 5450498, 1757112 5450515, 1757123 5450543, 1757138 5450568), (1757138 5450568, 1757141 5450574, 1757190 5450653), (1757536 5451365, 1757557 5451463), (1757557 5451463, 1757576 5451551, 1757578 5451561), (1757650 5451747, 1757669 5451788, 1757675 5451804, 1757685 5451830, 1757688 5451839), (1757688 5451839, 1757692 5451853, 1757698 5451875, 1757703 5451894, 1757707 5451913, 1757710 5451930, 1757711 5451937), (1757578 5451561, 1757585 5451589, 1757608 5451656), (1757608 5451656, 1757621 5451687, 1757650 5451747), (1757725 5452136, 1757725 5452142, 1757728 5452196, 1757733 5452236), (1757733 5452236, 1757735 5452253, 1757738 5452280, 1757740 5452293, 1757742 5452306, 1757744 5452335), (1757725 5452533, 1757718 5452559, 1757711 5452583, 1757697 5452629), (1757697 5452629, 1757693 5452643, 1757678 5452699, 1757672 5452726), (1757744 5452335, 1757745 5452349, 1757745 5452372, 1757745 5452395, 1757743 5452429, 1757742 5452435), (1757742 5452435, 1757740 5452463, 1757731 5452511, 1757725 5452533), (1757711 5451937, 1757714 5451951, 1757717 5451988, 1757719 5452018, 1757719 5452036), (1757719 5452036, 1757720 5452080, 1757725 5452136), (1757491 5451171, 1757500 5451198, 1757509 5451238, 1757515 5451268), (1757515 5451268, 1757536 5451365), (1757665 5452925, 1757669 5453023, 1757669 5453025), (1757669 5453025, 1757672 5453125), (1757692 5453323, 1757693 5453330, 1757701 5453359, 1757712 5453391, 1757724 5453418), (1757724 5453418, 1757737 5453449, 1757756 5453501, 1757759 5453512), (1757672 5453125, 1757675 5453214, 1757676 5453225), (1757676 5453225, 1757680 5453266, 1757692 5453323), (1757780 5453709, 1757779 5453717, 1757770 5453784, 1757766 5453808), (1757766 5453808, 1757762 5453845, 1757760 5453906, 1757760 5453908), (1757805 5454102, 1757838 5454161, 1757856 5454187), (1757856 5454187, 1757866 5454202, 1757897 5454240, 1757922 5454262), (1757760 5453908, 1757767 5453974, 1757773 5454007), (1757773 5454007, 1757779 5454036, 1757804 5454101, 1757805 5454102), (1757759 5453512, 1757764 5453528, 1757777 5453593, 1757779 5453609), (1757779 5453609, 1757782 5453666, 1757780 5453709), (1758082 5454382, 1758095 5454391, 1758125 5454412, 1758161 5454443), (1758161 5454443, 1758212 5454484, 1758236 5454508), (1758335 5454648, 1758345 5454679, 1758355 5454719, 1758359 5454745), (1758359 5454745, 1758365 5454780, 1758367 5454829, 1758368 5454845), (1758415 5455038, 1758444 5455104, 1758450 5455131), (1758450 5455131, 1758454 5455150, 1758463 5455212, 1758466 5455230), (1758368 5454845, 1758372 5454886, 1758382 5454938, 1758383 5454943), (1758383 5454943, 1758387 5454962, 1758400 5455003, 1758411 5455030, 1758415 5455038), (1758236 5454508, 1758258 5454530, 1758302 5454583, 1758302 5454584), (1758302 5454584, 1758319 5454615, 1758335 5454648), (1757922 5454262, 1757949 5454285, 1758001 5454323), (1758001 5454323, 1758033 5454348, 1758082 5454382), (1757672 5452726, 1757668 5452747, 1757661 5452822, 1757661 5452825), (1757661 5452825, 1757665 5452923, 1757665 5452925), (1758497 5455427, 1758498 5455431, 1758500 5455437, 1758527 5455489, 1758545 5455515), (1758545 5455515, 1758589 5455582, 1758600 5455598), (1758600 5455598, 1758605 5455605, 1758623 5455626, 1758649 5455644, 1758670 5455658, 1758676 5455662), (1758676 5455662, 1758725 5455694, 1758746 5455715, 1758754 5455724), (1759433 5456004, 1759459 5456083, 1759465 5456099), (1758849 5455894, 1758872 5455906, 1758905 5455921, 1758941 5455930), (1758941 5455930, 1758955 5455934, 1758972 5455936, 1758989 5455935, 1759002 5455932, 1759030 5455919, 1759036 5455914), (1759385 5455918, 1759388 5455921, 1759407 5455943, 1759429 5455992, 1759433 5456004), (1758754 5455724, 1758757 5455727, 1758771 5455753, 1758777 5455770, 1758792 5455816), (1759115 5455853, 1759119 5455850, 1759138 5455841, 1759166 5455829, 1759181 5455826, 1759191 5455827, 1759209 5455828), (1759209 5455828, 1759215 5455829, 1759241 5455836, 1759302 5455863), (1758792 5455816, 1758797 5455833, 1758798 5455837, 1758808 5455855, 1758818 5455870, 1758826 5455879, 1758841 5455890, 1758849 5455894), (1759302 5455863, 1759311 5455867, 1759331 5455878, 1759354 5455889, 1759385 5455918), (1759036 5455914, 1759085 5455875, 1759104 5455859, 1759115 5455853), (1759603 5456235, 1759635 5456258, 1759652 5456272, 1759665 5456286, 1759677 5456302), (1759677 5456302, 1759738 5456381), (1759852 5456544, 1759863 5456568, 1759875 5456593, 1759886 5456612, 1759898 5456629, 1759900 5456632), (1759900 5456632, 1759913 5456644, 1759930 5456656, 1759944 5456664, 1759964 5456675, 1759979 5456682, 1759985 5456684), (1759738 5456381, 1759799 5456460), (1759799 5456460, 1759825 5456494, 1759838 5456516, 1759848 5456535, 1759852 5456544), (1760150 5456793, 1760182 5456823), (1760182 5456823, 1760220 5456849, 1760261 5456884), (1760182 5456823, 1760217 5456857, 1760255 5456891), (1760261 5456884, 1760274 5456894, 1760323 5456937, 1760337 5456949), (1760255 5456891, 1760269 5456903, 1760319 5456945, 1760331 5456955), (1759985 5456684, 1759996 5456690, 1760004 5456694, 1760035 5456707, 1760049 5456713, 1760062 5456720, 1760074 5456728), (1760074 5456728, 1760077 5456729, 1760092 5456740, 1760103 5456750, 1760117 5456762, 1760150 5456793), (1759465 5456099, 1759469 5456109, 1759481 5456136, 1759498 5456162, 1759519 5456181), (1759519 5456181, 1759545 5456201, 1759598 5456232, 1759603 5456235), (1760505 5457056, 1760514 5457061, 1760532 5457076, 1760558 5457094, 1760584 5457118), (1760501 5457061, 1760508 5457066, 1760529 5457082, 1760555 5457101, 1760579 5457124), (1760584 5457118, 1760589 5457123, 1760623 5457155, 1760656 5457187), (1760579 5457124, 1760615 5457159, 1760651 5457193), (1760798 5457327, 1760821 5457350, 1760846 5457381, 1760865 5457402), (1760793 5457333, 1760813 5457354, 1760840 5457385, 1760860 5457407), (1760865 5457402, 1760892 5457431, 1760923 5457463, 1760935 5457473), (1760860 5457407, 1760884 5457433, 1760918 5457468, 1760930 5457479), (1760656 5457187, 1760708 5457235, 1760728 5457256), (1760651 5457193, 1760699 5457239, 1760723 5457262), (1760728 5457256, 1760756 5457284, 1760787 5457315, 1760798 5457327), (1760723 5457262, 1760750 5457288, 1760779 5457319, 1760793 5457333), (1761074 5457614, 1761078 5457621, 1761099 5457655, 1761117 5457683, 1761129 5457698), (1761069 5457621, 1761072 5457626, 1761090 5457657, 1761110 5457687, 1761124 5457705), (1761129 5457698, 1761134 5457703, 1761152 5457722, 1761164 5457735, 1761181 5457749, 1761203 5457765), (1761124 5457705, 1761125 5457707, 1761138 5457723, 1761156 5457742, 1761169 5457754, 1761192 5457770, 1761196 5457773), (1761360 5457889, 1761362 5457891, 1761375 5457903, 1761391 5457920, 1761401 5457932, 1761413 5457947, 1761424 5457965), (1761355 5457895, 1761356 5457896, 1761370 5457909, 1761385 5457924, 1761395 5457936, 1761406 5457951, 1761419 5457971), (1761424 5457965, 1761434 5457981, 1761451 5458011, 1761477 5458050), (1761419 5457971, 1761424 5457977, 1761446 5458013, 1761474 5458055), (1761203 5457765, 1761245 5457796, 1761282 5457826), (1761196 5457773, 1761235 5457801, 1761277 5457832), (1761282 5457826, 1761325 5457860, 1761345 5457876, 1761360 5457889), (1761277 5457832, 1761303 5457852, 1761339 5457882, 1761355 5457895), (1760935 5457473, 1760945 5457482, 1760966 5457499, 1760983 5457513, 1761001 5457530, 1761011 5457538), (1760930 5457479, 1760940 5457489, 1760960 5457506, 1760978 5457522, 1761005 5457545), (1761011 5457538, 1761022 5457548, 1761038 5457563, 1761046 5457573, 1761058 5457588, 1761069 5457606, 1761074 5457614), (1761005 5457545, 1761012 5457551, 1761031 5457571, 1761041 5457581, 1761051 5457593, 1761061 5457609, 1761069 5457621), (1760337 5456949, 1760348 5456959, 1760366 5456972, 1760386 5456986, 1760420 5457003), (1760331 5456955, 1760343 5456965, 1760364 5456980, 1760383 5456992, 1760415 5457010), (1760420 5457003, 1760423 5457004, 1760460 5457027, 1760489 5457045, 1760505 5457056), (1760415 5457010, 1760420 5457013, 1760487 5457053, 1760501 5457061), (1758466 5455230, 1758479 5455324, 1758480 5455329), (1758480 5455329, 1758485 5455372, 1758488 5455392, 1758493 5455414, 1758497 5455427), (1761600 5458207, 1761613 5458220, 1761634 5458240, 1761650 5458257, 1761661 5458269, 1761669 5458279), (1761597 5458211, 1761609 5458224, 1761630 5458244, 1761646 5458260, 1761657 5458272, 1761666 5458284), (1761669 5458279, 1761674 5458285, 1761685 5458300, 1761700 5458324, 1761721 5458357, 1761724 5458362), (1761666 5458284, 1761670 5458288, 1761695 5458327, 1761716 5458360, 1761721 5458367), (1761850 5458516, 1761873 5458534, 1761892 5458551, 1761909 5458567, 1761924 5458583), (1761848 5458520, 1761869 5458538, 1761905 5458571, 1761921 5458588), (1761924 5458583, 1761932 5458590, 1761948 5458609, 1761962 5458627, 1761975 5458645, 1761985 5458662), (1761921 5458588, 1761928 5458595, 1761943 5458612, 1761957 5458630, 1761970 5458648, 1761982 5458667), (1761724 5458362, 1761745 5458399, 1761761 5458422, 1761771 5458435, 1761779 5458446), (1761721 5458367, 1761741 5458401, 1761756 5458424, 1761766 5458438, 1761776 5458450), (1761779 5458446, 1761781 5458448, 1761793 5458462, 1761807 5458475, 1761823 5458492, 1761844 5458510, 1761850 5458516), (1761776 5458450, 1761777 5458451, 1761789 5458466, 1761802 5458480, 1761820 5458495, 1761841 5458515, 1761848 5458520), (1762092 5458829, 1762102 5458840, 1762116 5458852, 1762132 5458864, 1762156 5458875, 1762175 5458884), (1762090 5458834, 1762099 5458843, 1762113 5458856, 1762129 5458868, 1762153 5458880, 1762172 5458890), (1762175 5458884, 1762180 5458887, 1762224 5458907, 1762266 5458926), (1762172 5458890, 1762178 5458893, 1762223 5458911, 1762263 5458930), (1762453 5458994, 1762473 5459000, 1762516 5459015, 1762546 5459031), (1762450 5458999, 1762471 5459005, 1762512 5459020, 1762543 5459036), (1762546 5459031, 1762561 5459040, 1762607 5459069, 1762630 5459085), (1762543 5459036, 1762558 5459045, 1762611 5459078, 1762628 5459089), (1762266 5458926, 1762285 5458934, 1762327 5458953, 1762357 5458965), (1762263 5458930, 1762282 5458939, 1762324 5458957, 1762355 5458969), (1762357 5458965, 1762373 5458971, 1762425 5458986, 1762453 5458994), (1762355 5458969, 1762370 5458975, 1762422 5458991, 1762450 5458999), (1761985 5458662, 1761989 5458667, 1762003 5458692, 1762015 5458715, 1762024 5458732, 1762033 5458750), (1761982 5458667, 1761984 5458670, 1761999 5458695, 1762010 5458718, 1762019 5458734, 1762029 5458754, 1762030 5458755), (1762033 5458750, 1762034 5458751, 1762044 5458769, 1762052 5458783, 1762062 5458797, 1762072 5458809, 1762088 5458825, 1762092 5458829), (1762030 5458755, 1762039 5458772, 1762048 5458786, 1762058 5458800, 1762068 5458812, 1762084 5458829, 1762090 5458834), (1762741 5459161, 1762824 5459216), (1762824 5459216, 1762885 5459257, 1762907 5459273), (1763069 5459390, 1763145 5459455), (1763145 5459455, 1763220 5459518, 1763221 5459520), (1762907 5459273, 1762988 5459331), (1762988 5459331, 1763058 5459381, 1763069 5459390), (1763368 5459655, 1763389 5459678, 1763433 5459730, 1763433 5459731), (1763433 5459731, 1763494 5459811), (1763611 5459972, 1763616 5459979, 1763670 5460046, 1763674 5460050), (1763674 5460050, 1763686 5460065, 1763692 5460070, 1763699 5460077, 1763745 5460120), (1763494 5459811, 1763540 5459872, 1763553 5459891), (1763553 5459891, 1763611 5459972), (1763221 5459520, 1763294 5459588), (1763294 5459588, 1763305 5459598, 1763366 5459652, 1763368 5459655), (1763880 5460268, 1763884 5460273, 1763928 5460325, 1763945 5460344), (1763945 5460344, 1763983 5460389, 1764004 5460414, 1764009 5460420), (1764141 5460571, 1764149 5460579, 1764168 5460600, 1764207 5460640, 1764210 5460643), (1764210 5460643, 1764215 5460648, 1764238 5460668, 1764262 5460687, 1764288 5460706), (1764009 5460420, 1764074 5460496), (1764074 5460496, 1764118 5460547, 1764141 5460571), (1764450 5460822, 1764472 5460834, 1764514 5460851, 1764542 5460860), (1764542 5460860, 1764613 5460882, 1764636 5460895), (1764765 5461045, 1764792 5461089, 1764813 5461123, 1764818 5461130), (1764818 5461130, 1764824 5461140, 1764834 5461153, 1764855 5461177, 1764882 5461206), (1764636 5460895, 1764646 5460900, 1764675 5460925, 1764705 5460957, 1764709 5460962), (1764709 5460962, 1764754 5461027, 1764765 5461045), (1764288 5460706, 1764329 5460736, 1764367 5460766), (1764367 5460766, 1764379 5460776, 1764432 5460812, 1764450 5460822), (1763745 5460120, 1763777 5460149, 1763806 5460179, 1763816 5460191), (1763816 5460191, 1763835 5460214, 1763880 5460268), (1762630 5459085, 1762651 5459098, 1762658 5459106), (1762628 5459089, 1762649 5459104, 1762658 5459106), (1762658 5459106, 1762741 5459161), (1765038 5461329, 1765048 5461334, 1765065 5461341, 1765082 5461346, 1765099 5461350, 1765114 5461353, 1765130 5461355, 1765134 5461356), (1765134 5461356, 1765144 5461357, 1765157 5461359, 1765174 5461360, 1765186 5461361, 1765200 5461362, 1765234 5461364), (1765433 5461376, 1765477 5461379, 1765496 5461380, 1765533 5461383), (1765533 5461383, 1765603 5461388, 1765633 5461391), (1765234 5461364, 1765290 5461367, 1765334 5461370), (1765334 5461370, 1765342 5461371, 1765433 5461376), (1765826 5461430, 1765899 5461451, 1765922 5461459), (1765922 5461459, 1765980 5461479, 1766014 5461496), (1766178 5461610, 1766209 5461639, 1766244 5461677, 1766248 5461681), (1766248 5461681, 1766283 5461719, 1766313 5461757), (1766014 5461496, 1766044 5461512, 1766100 5461547), (1766100 5461547, 1766122 5461562, 1766171 5461603, 1766178 5461610), (1765633 5461391, 1765671 5461395, 1765729 5461402, 1765732 5461403), (1765732 5461403, 1765739 5461404, 1765778 5461413, 1765802 5461420, 1765826 5461430), (1766418 5461927, 1766437 5461964, 1766463 5462016), (1766463 5462016, 1766482 5462053, 1766516 5462100), (1766642 5462256, 1766662 5462281, 1766706 5462332), (1766706 5462332, 1766708 5462335), (1766516 5462100, 1766530 5462118, 1766565 5462160, 1766579 5462178), (1766579 5462178, 1766607 5462212, 1766629 5462240, 1766642 5462256), (1766821 5462500, 1766825 5462508, 1766853 5462562, 1766867 5462589), (1766867 5462589, 1766870 5462596, 1766893 5462649, 1766907 5462680, 1766907 5462681), (1766986 5462864, 1766993 5462880), (1766993 5462880, 1767005 5462908, 1767023 5462949, 1767032 5462971, 1767033 5462972), (1766907 5462681, 1766920 5462711, 1766931 5462735, 1766947 5462773), (1766947 5462773, 1766952 5462786, 1766967 5462821, 1766980 5462850, 1766986 5462864), (1766708 5462335, 1766722 5462355, 1766733 5462368, 1766757 5462402, 1766767 5462416), (1766767 5462416, 1766784 5462441, 1766809 5462482, 1766821 5462500), (1766313 5461757, 1766320 5461766, 1766362 5461826, 1766370 5461839), (1766370 5461839, 1766389 5461872, 1766418 5461927), (1767111 5463156, 1767114 5463165, 1767130 5463208, 1767143 5463248, 1767144 5463251), (1767144 5463251, 1767152 5463277, 1767162 5463314, 1767170 5463347), (1767210 5463543, 1767223 5463614, 1767228 5463641), (1767228 5463641, 1767238 5463698, 1767246 5463740), (1767170 5463347, 1767172 5463354, </t>
  </si>
  <si>
    <t>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(1751724 5431947, 1751749 5431963, 1751793 5431991, 1751808 5432001), (1751972 5432114, 1751987 5432129, 1752007 5432153, 1752026 5432178, 1752035 5432192), (1752035 5432192, 1752042 5432205, 1752050 5432222, 1752061 5432256, 1752068 5432286), (1751808 5432001, 1751814 5432004, 1751845 5432024, 1751887 5432050, 1751893 5432054), (1751893 5432054, 1751946 5432091, 1751965 5432107, 1751972 5432114), (1751387 5431701, 1751397 5431713, 1751415 5431731, 1751439 5431753, 1751459 5431770), (1751459 5431770, 1751469 5431778, 1751541 5431828), (1752069 5432405, 1752063 5432434, 1752056 5432464, 1752044 5432502), (1752044 5432502, 1752042 5432509, 1752032 5432535, 1752017 5432574, 1752008 5432595), (1751873 5432737, 1751861 5432742, 1751793 5432774), (1751793 5432774, 1751760 5432790, 1751735 5432804, 1751727 5432809, 1751719 5432815, 1751707 5432823), (1752008 5432595, 1752004 5432603, 1751995 5432619, 1751991 5432626, 1751978 5432646, 1751972 5432655, 1751962 5432668, 1751953 5432678), (1751953 5432678, 1751948 5432683, 1751939 5432691, 1751931 5432699, 1751914 5432712, 1751892 5432727, 1751873 5432737), (1751578 5432975, 1751570 5432988, 1751557 5433001, 1751545 5433015, 1751515 5433044, 1751510 5433048), (1751510 5433048, 1751505 5433052, 1751489 5433064, 1751458 5433087, 1751434 5433105, 1751430 5433108), (1751298 5433363, 1751299 5433375, 1751303 5433406, 1751319 5433450, 1751323 5433459), (1751367 5433548, 1751378 5433565, 1751401 5433598, 1751427 5433628), (1751430 5433108, 1751418 5433117, 1751404 5433129, 1751393 5433139, 1751386 5433146, 1751374 5433156, 1751360 5433172, 1751357 5433176), (1751357 5433176, 1751348 5433189, 1751337 5433208, 1751324 5433232, 1751313 5433260, 1751311 5433264), (1751707 5432823, 1751701 5432827, 1751685 5432841, 1751673 5432851, 1751660 5432866, 1751649 5432879, 1751638 5432895), (1751638 5432895, 1751636 5432897, 1751617 5432921, 1751598 5432948, 1751581 5432971, 1751578 5432975), (1752068 5432286, 1752071 5432305), (1752071 5432305, 1752072 5432315, 1752074 5432334, 1752074 5432355, 1752072 5432384, 1752069 5432405), (1750727 5431279, 1750756 5431292, 1750820 5431314), (1750820 5431314, 1750867 5431330, 1750915 5431347), (1751543 5433769, 1751557 5433785, 1751592 5433829, 1751606 5433847), (1751606 5433847, 1751619 5433863), (1751700 5434042, 1751700 5434043, 1751699 5434061, 1751698 5434072, 1751696 5434083, 1751692 5434101, 1751685 5434123, 1751678 5434139), (1751678 5434139, 1751677 5434141, 1751669 5434159, 1751654 5434185, 1751629 5434226), (1751619 5433863, 1751646 5433902, 1751659 5433921, 1751670 5433936, 1751675 5433946), (1751675 5433946, 1751679 5433954, 1751687 5433973, 1751693 5433994, 1751697 5434013, 1751699 5434030, 1751700 5434042), (1751549 5434388, 1751547 5434398, 1751545 5434406, 1751544 5434415, 1751542 5434436, 1751542 5434455, 1751543 5434475, 1751545 5434486, 1751545 5434488), (1751545 5434488, 1751548 5434505, 1751553 5434525, 1751559 5434544, 1751572 5434584), (1751626 5434776, 1751626 5434780, 1751630 5434876), (1751630 5434876, 1751634 5434976), (1751572 5434584, 1751588 5434630, 1751604 5434678), (1751604 5434678, 1751604 5434679, 1751610 5434699, 1751615 5434717, 1751620 5434736, 1751623 5434755, 1751626 5434776), (1751629 5434226, 1751623 5434236, 1751588 5434297), (1751588 5434297, 1751574 5434323, 1751566 5434340, 1751558 5434360, 1751552 5434379, 1751549 5434388), (1751685 5435167, 1751687 5435172, 1751705 5435210, 1751725 5435256, 1751726 5435259), (1751726 5435259, 1751735 5435275, 1751748 5435300, 1751766 5435337, 1751772 5435348), (1751835 5435478, 1751835 5435480, 1751878 5435568), (1751878 5435568, 1751923 5435658), (1751772 5435348, 1751794 5435387), (1751794 5435387, 1751802 5435405, 1751835 5435478), (1752011 5435838, 1752055 5435927), (1752055 5435927, 1752099 5436017), (1752178 5436201, 1752217 5436293), (1752217 5436293, 1752257 5436385), (1752099 5436017, 1752102 5436025, 1752139 5436109), (1752139 5436109, 1752178 5436201), (1751923 5435658, 1751967 5435748), (1751967 5435748, 1752011 5435838), (1751634 5434976, 1751635 5434994, 1751641 5435039, 1751649 5435074), (1751649 5435074, 1751659 5435102, 1751685 5435167), (1752344 5436564, 1752350 5436574), (1752350 5436574, 1752393 5436652, 1752397 5436661), (1752516 5436818, 1752595 5436879), (1752595 5436879, 1752640 5436914, 1752675 5436940), (1752397 5436661, 1752413 5436697, 1752435 5436737, 1752444 5436749), (1752444 5436749, 1752457 5436767, 1752480 5436791, 1752516 5436818), (1752794 5437098, 1752836 5437188), (1752836 5437188, 1752840 5437197, 1752878 5437277), (1752951 5437462, 1752955 5437478, 1752971 5437560), (1752971 5437560, 1752972 5437567, 1752979 5437601, 1752987 5437628, 1752994 5437645, 1752998 5437656), (1752878 5437277, 1752919 5437368), (1752919 5437368, 1752921 5437371, 1752938 5437415, 1752946 5437441, 1752951 5437462), (1752675 5436940, 1752695 5436955, 1752744 5437011), (1752744 5437011, 1752745 5437012, 1752772 5437051, 1752794 5437098), (1753103 5437826, 1753122 5437852, 1753146 5437879, 1753168 5437901), (1753168 5437901, 1753171 5437904, 1753191 5437921, 1753217 5437940, 1753248 5437961), (1753413 5438074, 1753423 5438082, 1753444 5438105, 1753461 5438130, 1753473 5438152), (1753473 5438152, 1753476 5438157, 1753486 5438181, 1753494 5438207, 1753499 5438223, 1753502 5438235, 1753505 5438247), (1753248 5437961, 1753253 5437964, 1753290 5437986, 1753330 5438011, 1753333 5438014), (1753333 5438014, 1753377 5438045, 1753403 5438065, 1753413 5438074), (1753620 5438732, 1753620 5438733), (1753535 5438445, 1753542 5438475, 1753560 5438541), (1753560 5438541, 1753566 5438564, 1753584 5438620, 1753589 5438637), (1753645 5438829, 1753651 5438851, 1753660 5438890, 1753667 5438927), (1753667 5438927, 1753669 5438937, 1753675 5438973, 1753677 5439002, 1753677 5439026), (1753677 5439026, 1753676 5439038, 1753672 5439066, 1753665 5439097, 1753657 5439124), (1753505 5438247, 1753505 5438248, 1753507 5438260, 1753511 5438285, 1753519 5438342, 1753519 5438346), (1753519 5438346, 1753525 5438389, 1753532 5438433, 1753535 5438445), (1752998 5437656, 1753003 5437670, 1753015 5437697, 1753030 5437722, 1753045 5437744), (1753045 5437744, 1753058 5437764, 1753089 5437807, 1753103 5437826), (1752257 5436385, 1752299 5436475), (1752299 5436475, 1752336 5436552, 1752344 5436564), (1751427 5433628, 1751456 5433664, 1751478 5433693), (1751478 5433693, 1751513 5433734, 1751543 5433769), (1753546 5439289, 1753532 5439308), (1753532 5439308, 1753479 5439372, 1753469 5439385), (1753387 5439565, 1753387 5439567, 1753386 5439597, 1753388 5439628, 1753394 5439660, 1753395 5439664), (1753395 5439664, 1753405 5439702, 1753423 5439755, 1753425 5439759), (1753469 5439385, 1753449 5439411, 1753433 5439435, 1753420 5439457, 1753414 5439469), (1753414 5439469, 1753410 5439476, 1753402 5439497, 1753395 5439519, 1753390 5439542, 1753387 5439565), (1753494 5439947, 1753503 5439978, 1753513 5440020, 1753518 5440044), (1753518 5440044, 1753521 5440062, 1753533 5440129, 1753536 5440142), (1753575 5440338, 1753586 5440396, 1753593 5440437), (1753593 5440437, 1753601 5440484, 1753611 5440535), (1753536 5440142, 1753550 5440214, 1753555 5440240), (1753555 5440240, 1753567 5440297, 1753575 5440338), (1753425 5439759, 1753459 5439853), (1753459 5439853, 1753466 5439872, 1753493 5439944, 1753494 5439947), (1753649 5440732, 1753663 5440802, 1753668 5440830), (1753668 5440830, 1753669 5440833, 1753678 5440874, 1753691 5440918, 1753695 5440926), (1753773 5441110, 1753798 5441170, 1753811 5441202), (1753811 5441202, 1753813 5441205, 1753852 5441294), (1753695 5440926, 1753708 5440956, 1753722 5440989, 1753735 5441018), (1753735 5441018, 1753747 5441045, 1753772 5441107, 1753773 5441110), (1753931 5441477, 1753970 5441569), (1753970 5441569, 1753987 5441609, 1754010 5441661), (1754088 5441845, 1754128 5441937), (1754128 5441937, 1754132 5441946, 1754145 5441978, 1754167 5442029), (1754010 5441661, 1754035 5441718, 1754049 5441753), (1754049 5441753, 1754078 5441820, 1754088 5441845), (1753852 5441294, 1753859 5441310, 1753892 5441385), (1753892 5441385, 1753911 5441431, 1753931 5441477), (1753611 5440535, 1753621 5440589, 1753629 5440633), (1753629 5440633, 1753640 5440685, 1753649 5440732), (1754256 5442208, 1754301 5442297), (1754301 5442297, 1754323 5442340, 1754340 5442382, 1754342 5442388), (1754391 5442582, 1754393 5442591, 1754415 5442679), (1754415 5442679, 1754434 5442757, 1754439 5442776), (1754342 5442388, 1754368 5442485), (1754368 5442485, 1754380 5442529, 1754391 5442582), (1754505 5442964, 1754523 5442993, 1754556 5443034, 1754565 5443044), (1754565 5443044, 1754634 5443116), (1754754 5443274, 1754760 5443290, 1754768 5443312, 1754772 5443328, 1754773 5443333, 1754778 5443366, 1754779 5443371), (1754779 5443371, 1754782 5443399, 1754783 5443470), (1754634 5443116, 1754635 5443118, 1754684 5443169, 1754701 5443190), (1754701 5443190, 1754718 5443211, 1754735 5443236, 1754750 5443266, 1754754 5443274), (1754439 5442776, 1754462 5442874), (1754462 5442874, 1754463 5442876, 1754493 5442944, 1754505 5442964), (1754789 5443730, 1754791 5443816), (1754791 5443816, 1754795 5443891, 1754797 5443916), (1754787 5443630, 1754787 5443694, 1754789 5443730), (1754826 5444113, 1754828 5444125, 1754835 5444166, 1754838 5444206, 1754838 5444213), (1754838 5444213, 1754841 5444250, 1754843 5444294, 1754843 5444312), (1754841 5444512, 1754841 5444529, 1754839 5444571, 1754836 5444607, 1754836 5444612), (1754836 5444612, 1754832 5444640), (1754843 5444312, 1754844 5444356, 1754843 5444412), (1754843 5444412, 1754842 5444477, 1754841 5444498, 1754841 5444512), (1754797 5443916, 1754798 5443919, 1754802 5443958, 1754805 5443987, 1754809 5444013, 1754809 5444015), (1754809 5444015, 1754820 5444075, 1754826 5444113), (1754783 5443470, 1754784 5443493, 1754785 5443570), (1754785 5443570, 1754786 5443606, 1754787 5443630), (1754167 5442029, 1754178 5442056, 1754210 5442119), (1754210 5442119, 1754218 5442134, 1754228 5442152, 1754256 5442208), (1754817 5444840, 1754810 5444939), (1754810 5444939, 1754809 5444952, 1754809 5445011, 1754808 5445039), (1754845 5445235, 1754855 5445263, 1754873 5445306, 1754884 5445327), (1754884 5445327, 1754895 5445346, 1754916 5445378, 1754932 5445400), (1754808 5445039, 1754808 5445047, 1754810 5445089, 1754812 5445107, 1754816 5445125, 1754819 5445138), (1754819 5445138, 1754827 5445175, 1754838 5445215, 1754845 5445235), (1755061 5445553, 1755126 5445629), (1755126 5445629, 1755154 5445661, 1755193 5445703), (1755329 5445850, 1755332 5445854, 1755400 5445921), (1755400 5445921, 1755458 5445979, 1755471 5445991), (1755193 5445703, 1755261 5445777), (1755261 5445777, 1755329 5445850), (1754932 5445400, 1754996 5445477), (1754996 5445477, 1755021 5445507, 1755061 5445553), (1755620 5446125, 1755660 5446164), (1755660 5446164, 1755715 5446212), (1755851 5446360, 1755867 5446377, 1755915 5446437), (1755915 5446437, 1755917 5446440, 1755974 5446517), (1755715 5446212, 1755783 5446286), (1755783 5446286, 1755817 5446322, 1755851 5446360), (1756079 5446687, 1756083 5446693, 1756125 5446776), (1756125 5446776, 1756167 5446859, 1756169 5446865), (1756235 5447054, 1756247 5447087, 1756268 5447149), (1756268 5447149, 1756292 5447219, 1756301 5447243), (1756169 5446865, 1756202 5446960), (1756202 5446960, 1756235 5447054), (1755974 5446517, 1755990 5446540, 1756028 5446601), (1756028 5446601, 1756079 5446687), (1755471 5445991, 1755545 5446058), (1755545 5446058, 1755620 5446125), (1756396 5447418, 1756401 5447425, 1756434 5447465, 1756461 5447493), (1756461 5447493, 1756483 5447515, 1756533 5447559, 1756535 5447561), (1756703 5447668, 1756747 5447692, 1756771 5447715), (1756771 5447715, 1756803 5447747, 1756846 5447781), (1756535 5447561, 1756584 5447597, 1756616 5447619), (1756616 5447619, 1756633 5447630, 1756703 5447668), (1756867 5447794, 1756871 5447798, 1756874 5447803, 1756875 5447809, 1756875 5447815, 1756875 5447818), (1756875 5447818, 1756874 5447820, 1756874 5447821), (1756990 5447983, 1756996 5447993, 1757000 5448002, 1757003 5448012, 1757006 5448019), (1757006 5448019, 1757012 5448040, 1757015 5448063, 1757019 5448096, 1757022 5448117), (1756874 5447821, 1756877 5447824, 1756882 5447836, 1756885 5447845, 1756890 5447854, 1756896 5447865, 1756921 5447893, 1756930 5447903), (1756930 5447903, 1756933 5447906, 1756942 5447918, 1756954 5447934, 1756972 5447957, 1756984 5447974, 1756990 5447983), (1756846 5447781, 1756855 5447788), (1756855 5447788, 1756862 5447790, 1756867 5447794), (1757038 5448268, 1757039 5448286, 1757039 5448358, 1757039 5448368), (1757039 5448368, 1757037 5448383, 1757031 5448465, 1757031 5448468), (1757010 5448667, 1757005 5448724, 1757001 5448766), (1757001 5448766, 1756995 5448842, 1756993 5448866), (1757031 5448468, 1757029 5448491, 1757024 5448536, 1757021 5448567), (1757021 5448567, 1757014 5448632, 1757011 5448666, 1757010 5448667), (1756974 5449065, 1756966 5449137, 1756966 5449141, 1756963 5449164), (1756963 5449164, 1756963 5449169, 1756960 5449201, 1756953 5449237, 1756947 5449263), (1756861 5449441, 1756853 5449455, 1756834 5449485, 1756822 5449506, 1756811 5449528), (1756811 5449528, 1756810 5449531, 1756803 5449558, 1756799 5449588, 1756797 5449613, 1756798 5449627), (1756947 5449263, 1756947 5449265, 1756941 5449287, 1756919 5449348, 1756914 5449357), (1756914 5449357, 1756908 5449369, 1756866 5449432, 1756861 5449441), (1756993 5448866, 1756991 5448885, 1756988 5448912, 1756983 5448965), (1756983 5448965, 1756981 5448993, 1756975 5449055, 1756974 5449065), (1757022 5448117, 1757025 5448145, 1757035 5448207, 1757036 5448216), (1757036 5448216, 1757038 5448231, 1757041 5448261, 1757038 5448268), (1756301 5447243, 1756319 5447293, 1756340 5447329, 1756342 5447334), (1756342 5447334, 1756353 5447356, 1756365 5447376, 1756386 5447403, 1756396 5447418), (1754832 5444640, 1754825 5444740), (1754825 5444740, 1754817 5444840), (1753657 5439124, 1753656 5439127, 1753642 5439157, 1753630 5439178, 1753611 5439205, 1753607 5439210), (1753607 5439210, 1753546 5439289), (1756868 5449812, 1756880 5449836, 1756906 5449883), (1756942 5449960, 1756947 5449979, 1756955 5450015, 1756957 5450058), (1756967 5450171, 1756968 5450194, 1756970 5450234, 1756972 5450251, 1756977 5450270), (1756977 5450270, 1756981 5450285, 1756988 5450302, 1756995 5450316, 1757001 5450329, 1757007 5450339, 1757015 5450348, 1757023 5450357), (1756957 5450058, 1756958 5450072), (1756958 5450072, 1756965 5450102, 1756966 5450134, 1756967 5450153, 1756967 5450171), (1757045 5450393, 1757049 5450410, 1757053 5450425, 1757060 5450437, 1757074 5450453, 1757093 5450478), (1757093 5450478, 1757095 5450481, 1757100 5450490, 1757104 5450498, 1757112 5450515, 1757123 5450543, 1757138 5450568), (1757243 5450738, 1757296 5450823), (1757296 5450823, 1757348 5450908), (1757138 5450568, 1757141 5450574, 1757190 5450653), (1757190 5450653, 1757243 5450738), (1757023 5450357, 1757030 5450364), (1757030 5450364, 1757032 5450365, 1757035 5450366, 1757038 5450369, 1757041 5450372, 1757043 5450375, 1757045 5450379, 1757046 5450383, 1757046 5450387, 1757046 5450390, 1757045 5450393), (1757452 5451079, 1757462 5451097, 1757470 5451115, 1757482 5451141, 1757491 5451171), (1757491 5451171, 1757500 5451198, 1757509 5451238, 1757515 5451268), (1757557 5451463, 1757576 5451551, 1757578 5451561), (1757578 5451561, 1757585 5451589, 1757608 5451656), (1757515 5451268, 1757536 5451365), (1757536 5451365, 1757557 5451463), (1757688 5451839, 1757692 5451853, 1757698 5451875, 1757703 5451894, 1757707 5451913, 1757710 5451930, 1757711 5451937), (1757711 5451937, 1757714 5451951, 1757717 5451988, 1757719 5452018, 1757719 5452036), (1757733 5452236, 1757735 5452253, 1757738 5452280, 1757740 5452293, 1757742 5452306, 1757744 5452335), (1757744 5452335, 1757745 5452349, 1757745 5452372, 1757745 5452395, 1757743 5452429, 1757742 5452435), (1757719 5452036, 1757720 5452080, 1757725 5452136), (1757725 5452136, 1757725 5452142, 1757728 5452196, 1757733 5452236), (1757608 5451656, 1757621 5451687, 1757650 5451747), (1757650 5451747, 1757669 5451788, 1757675 5451804, 1757685 5451830, 1757688 5451839), (1757348 5450908, 1757383 5450963, 1757401 5450993), (1757401 5450993, 1757445 5451066, 1757452 5451079), (1757697 5452629, 1757693 5452643, 1757678 5452699, 1757672 5452726), (1757672 5452726, 1757668 5452747, 1757661 5452822, 1757661 5452825), (1757669 5453025, 1757672 5453125), (1757672 5453125, 1757675 5453214, 1757676 5453225), (1757661 5452825, 1757665 5452923, 1757665 5452925), (1757665 5452925, 1757669 5453023, 1757669 5453025), (1757724 5453418, 1757737 5453449, 1757756 5453501, 1757759 5453512), (1757759 5453512, 1757764 5453528, 1757777 5453593, 1757779 5453609), (1757766 5453808, 1757762 5453845, 1757760 5453906, 1757760 5453908), (1757760 5453908, 1757767 5453974, 1757773 5454007), (1757779 5453609, 1757782 5453666, 1757780 5453709), (1757780 5453709, 1757779 5453717, 1757770 5453784, 1757766 5453808), (1757676 5453225, 1757680 5453266, 1757692 5453323), (1757692 5453323, 1757693 5453330, 1757701 5453359, 1757712 5453391, 1757724 5453418), (1757856 5454187, 1757866 5454202, 1757897 5454240, 1757922 5454262), (1757922 5454262, 1757949 5454285, 1758001 5454323), (1758161 5454443, 1758212 5454484, 1758236 5454508), (1758236 5454508, 1758258 5454530, 1758302 5454583, 1758302 5454584), (1758001 5454323, 1758033 5454348, 1758082 5454382), (1758082 5454382, 1758095 5454391, 1758125 5454412, 1758161 5454443), (1758359 5454745, 1758365 5454780, 1758367 5454829, 1758368 5454845), (1758368 5454845, 1758372 5454886, 1758382 5454938, 1758383 5454943), (1758450 5455131, 1758454 5455150, 1758463 5455212, 1758466 5455230), (1758466 5455230, 1758479 5455324, 1758480 5455329), (1758383 5454943, 1758387 5454962, 1758400 5455003, 1758411 5455030, 1758415 5455038), (1758415 5455038, 1758444 5455104, 1758450 5455131), (1758302 5454584, 1758319 5454615, 1758335 5454648), (1758335 5454648, 1758345 5454679, 1758355 5454719, 1758359 5454745), (1757773 5454007, 1757779 5454036, 1757804 5454101, 1757805 5454102), (1757805 5454102, 1757838 5454161, 1757856 5454187), (1757742 5452435, 1757740 5452463, 1757731 5452511, 1757725 5452533), (1757725 5452533, 1757718 5452559, 1757711 5452583, 1757697 5452629), (1758545 5455515, 1758589 5455582, 1758600 5455598), (1758600 5455598, 1758605 5455605, 1758623 5455626, 1758649 5455644, 1758670 5455658, 1758676 5455662), (1758676 5455662, 1758725 5455694, 1758746 5455715, 1758754 5455724), (1758754 5455724, 1758757 5455727, 1758771 5455753, 1758777 5455770, 1758792 5455816), (1758941 5455930, 1758955 5455934, 1758972 5455936, 1758989 5455935, 1759002 5455932, 1759030 5455919, 1759036 5455914), (1759433 5456004, 1759459 5456083, 1759465 5456099), (1759465 5456099, 1759469 5456109, 1759481 5456136, 1759498 5456162, 1759519 5456181), (1759385 5455918, 1759388 5455921, 1759407 5455943, 1759429 5455992, 1759433 5456004), (1759115 5455853, 1759119 5455850, 1759138 5455841, 1759166 5455829, 1759181 5455826, 1759191 5455827, 1759209 5455828), (1759209 5455828, 1759215 5455829, 1759241 5455836, 1759302 5455863), (1758792 5455816, 1758797 5455833, 1758798 5455837, 1758808 5455855, 1758818 5455870, 1758826 5455879, 1758841 5455890, 1758849 5455894), (1758849 5455894, 1758872 5455906, 1758905 5455921, 1758941 5455930), (1759036 5455914, 1759085 5455875, 1759104 5455859, 1759115 5455853), (1759302 5455863, 1759311 5455867, 1759331 5455878, 1759354 5455889, 1759385 5455918), (1759677 5456302, 1759738 5456381), (1759738 5456381, 1759799 5456460), (1759900 5456632, 1759913 5456644, 1759930 5456656, 1759944 5456664, 1759964 5456675, 1759979 5456682, 1759985 5456684), (1759985 5456684, 1759996 5456690, 1760004 5456694, 1760035 5456707, 1760049 5456713, 1760062 5456720, 1760074 5456728), (1759799 5456460, 1759825 5456494, 1759838 5456516, 1759848 5456535, 1759852 5456544), (1759852 5456544, 1759863 5456568, 1759875 5456593, 1759886 5456612, 1759898 5456629, 1759900 5456632), (1760182 5456823, 1760220 5456849, 1760261 5456884), (1760182 5456823, 1760217 5456857, 1760255 5456891), (1760261 5456884, 1760274 5456894, 1760323 5456937, 1760337 5456949), (1760255 5456891, 1760269 5456903, 1760319 5456945, 1760331 5456955), (1760337 5456949, 1760348 5456959, 1760366 5456972, 1760386 5456986, 1760420 5457003), (1760074 5456728, 1760077 5456729, 1760092 5456740, 1760103 5456750, 1760117 5456762, 1760150 5456793), (1760150 5456793, 1760182 5456823), (1759519 5456181, 1759545 5456201, 1759598 5456232, 1759603 5456235), (1759603 5456235, 1759635 5456258, 1759652 5456272, 1759665 5456286, 1759677 5456302), (1760501 5457061, 1760508 5457066, 1760529 5457082, 1760555 5457101, 1760579 5457124), (1760728 5457256, 1760756 5457284, 1760787 5457315, 1760798 5457327), (1760723 5457262, 1760750 5457288, 1760779 5457319, 1760793 5457333), (1760798 5457327, 1760821 5457350, 1760846 5457381, 1760865 5457402), (1760793 5457333, 1760813 5457354, 1760840 5457385, 1760860 5457407), (1760584 5457118, 1760589 5457123, 1760623 5457155, 1760656 5457187), (1760579 5457124, 1760615 5457159, 1760651 5457193), (1760656 5457187, 1760708 5457235, 1760728 5457256), (1760651 5457193, 1760699 5457239, 1760723 5457262), (1761011 5457538, 1761022 5457548, 1761038 5457563, 1761046 5457573, 1761058 5457588, 1761069 5457606, 1761074 5457614), (1761005 5457545, 1761012 5457551, 1761031 5457571, 1761041 5457581, 1761051 5457593, 1761061 5457609, 1761069 5457621), (1761074 5457614, 1761078 5457621, 1761099 5457655, 1761117 5457683, 1761129 5457698), (1761069 5457621, 1761072 5457626, 1761090 5457657, 1761110 5457687, 1761124 5457705), (1761282 5457826, 1761325 5457860, 1761345 5457876, 1761360 5457889), (1761277 5457832, 1761303 5457852, 1761339 5457882, 1761355 5457895), (1761360 5457889, 1761362 5457891, 1761375 5457903, 1761391 5457920, 1761401 5457932, 1761413 5457947, 1761424 5457965), (1761355 5457895, 1761356 5457896, 1761370 5457909, 1761385 5457924, 1761395 5457936, 1761406 5457951, 1761419 5457971), (1761129 5457698, 1761134 5457703, 1761152 5457722, 1761164 5457735, 1761181 5457749, 1761203 5457765), (1761124 5457705, 1761125 5457707, 1761138 5457723, 1761156 5457742, 1761169 5457754, 1761192 5457770, 1761196 5457773), (1761203 5457765, 1761245 5457796, 1761282 5457826), (1761196 5457773, 1761235 5457801, 1761277 5457832), (1760865 5457402, 1760892 5457431, 1760923 5457463, 1760935 5457473), (1760860 5457407, 1760884 5457433, 1760918 5457468, 1760930 5457479), (1760935 5457473, 1760945 5457482, 1760966 5457499, 1760983 5457513, 1761001 5457530, 1761011 5457538), (1760930 5457479, 1760940 5457489, 1760960 5457506, 1760978 5457522, 1761005 5457545), (1760331 5456955, 1760343 5456965, 1760364 5456980, 1760383 5456992, 1760415 5457010), (1760420 5457003, 1760423 5457004, 1760460 5457027, 1760489 5457045, 1760505 5457056), (1760415 5457010, 1760420 5457013, 1760487 5457053, 1760501 5457061), (1760505 5457056, 1760514 5457061, 1760532 5457076, 1760558 5457094, 1760584 5457118), (1758480 5455329, 1758485 5455372, 1758488 5455392, 1758493 5455414, 1758497 5455427), (1758497 5455427, 1758498 5455431, 1758500 5455437, 1758527 5455489, 1758545 5455515), (1761534 5458132, 1761548 5458151, 1761560 5458166, 1761571 5458178, 1761591 5458198, 1761600 5458207), (1761531 5458136, 1761544 5458155, 1761556 5458169, 1761567 5458181, 1761588 5458202, 1761597 5458211), (1761600 5458207, 1761613 5458220, 1761634 5458240, 1761650 5458257, 1761661 5458269, 1761669 5458279), (1761597 5458211, 1761609 5458224, 1761630 5458244, 1761646 5458260, 1761657 5458272, 1761666 5458284), (1761779 5458446, 1761781 5458448, 1761793 5458462, 1761807 5458475, 1761823 5458492, 1761844 5458510, 1761850 5458516), (1761776 5458450, 1761777 5458451, 1761789 5458466, 1761802 5458480, 1761820 5458495, 1761841 5458515, 1761848 5458520), (1761850 5458516, 1761873 5458534, 1761892 5458551, 1761909 5458567, 1761924 5458583), (1761848 5458520, 1761869 5458538, 1761905 5458571, 1761921 5458588), (1761669 5458279, 1761674 5458285, 1761685 5458300, 1761700 5458324, 1761721 5458357, 1761724 5458362), (1761666 5458284, 1761670 5458288, 1761695 5458327, 1761716 5458360, 1761721 5458367), (1761724 5458362, 1761745 5458399, 1761761 5458422, 1761771 5458435, 1761779 5458446), (1761721 5458367, 1761741 5458401, 1761756 5458424, 1761766 5458438, 1761776 5458450), (1762033 5458750, 1762034 5458751, 1762044 5458769, 1762052 5458783, 1762062 5458797, 1762072 5458809, 1762088 5458825, 1762092 5458829), (1762030 5458755, 1762039 5458772, 1762048 5458786, 1762058 5458800, 1762068 5458812, 1762084 5458829, 1762090 5458834), (1762092 5458829, 1762102 5458840, 1762116 5458852, 1762132 5458864, 1762156 5458875, 1762175 5458884), (1762090 5458834, 1762099 5458843, 1762113 5458856, 1762129 5458868, 1762153 5458880, 1762172 5458890), (1762357 5458965, 1762373 5458971, 1762425 5458986, 1762453 5458994), (1762355 5458969, 1762370 5458975, 1762422 5458991, 1762450 5458999), (1762453 5458994, 1762473 5459000, 1762516 5459015, 1762546 5459031), (1762450 5458999, 1762471 5459005, 1762512 5459020, 1762543 5459036), (1762175 5458884, 1762180 5458887, 1762224 5458907, 1762266 5458926), (1762172 5458890, 1762178 5458893, 1762223 5458911, 1762263 5458930), (1762266 5458926, 1762285 5458934, 1762327 5458953, 1762357 5458965), (1762263 5458930, 1762282 5458939, 1762324 5458957, 1762355 5458969), (1761924 5458583, 1761932 5458590, 1761948 5458609, 1761962 5458627, 1761975 5458645, 1761985 5458662), (1761921 5458588, 1761928 5458595, 1761943 5458612, 1761957 5458630, 1761970 5458648, 1761982 5458667), (1761985 5458662, 1761989 5458667, 1762003 5458692, 1762015 5458715, 1762024 5458732, 1762033 5458750), (1761982 5458667, 1761984 5458670, 1761999 5458695, 1762010 5458718, 1762019 5458734, 1762029 5458754, 1762030 5458755), (1762658 5459106, 1762741 5459161), (1762907 5459273, 1762988 5459331), (1762988 5459331, 1763058 5459381, 1763069 5459390), (1762741 5459161, 1762824 5459216), (1762824 5459216, 1762885 5459257, 1762907 5459273), (1763221 5459520, 1763294 5459588), (1763294 5459588, 1763305 5459598, 1763366 5459652, 1763368 5459655), (1763494 5459811, 1763540 5459872, 1763553 5459891), (1763553 5459891, 1763611 5459972), (1763368 5459655, 1763389 5459678, 1763433 5459730, 1763433 5459731), (1763433 5459731, 1763494 5459811), (1763069 5459390, 1763145 5459455), (1763145 5459455, 1763220 5459518, 1763221 5459520), (1763745 5460120, 1763777 5460149, 1763806 5460179, 1763816 5460191), (1763816 5460191, 1763835 5460214, 1763880 5460268), (1764009 5460420, 1764074 5460496), (1764074 5460496, 1764118 5460547, 1764141 5460571), (1763880 5460268, 1763884 5460273, 1763928 5460325, 1763945 5460344), (1763945 5460344, 1763983 5460389, 1764004 5460414, 1764009 5460420), (1764288 5460706, 1764329 5460736, 1764367 5460766), (1764367 5460766, 1764379 5460776, 1764432 5460812, 1764450 5460822), (1764636 5460895, 1764646 5460900, 1764675 5460925, 1764705 5460957, 1764709 5460962), (1764709 5460962, 1764754 5461027, 1764765 5461045), (1764450 5460822, 1764472 5460834, 1764514 5460851, 1764542 5460860), (1764542 5460860, 1764613 5460882, 1764636 5460895), (1764141 5460571, 1764149 5460579, 1764168 5460600, 1764207 5460640, 1764210 5460643), (1764210 5460643, 1764215 5460648, 1764238 5460668, 1764262 5460687, 1764288 5460706), (1763611 5459972, 1763616 5459979, 1763670 5460046, 1763674 5460050), (1763674 5460050, 1763686 5460065, 1763692 5460070, 1763699 5460077, 1763745 5460120), (1762546 5459031, 1762561 5459040, 1762607 5459069, 1762630 5459085), (1762543 5459036, 1762558 5459045, 1762611 5459078, 1762628 5459089), (1762630 5459085, 1762651 5459098, 1762658 5459106), (1762628 5459089, 1762649 5459104, 1762658 5459106), (1764882 5461206, 1764898 5461224, 1764920 5461246, 1764935 5461259, 1764955 5461275), (1764955 5461275, 1764995 5461303, 1765018 5461318, 1765030 5461325, 1765038 5461329), (1765234 5461364, 1765290 5461367, 1765334 5461370), (1765334 5461370, 1765342 5461371, 1765433 5461376), (1765038 5461329, 1765048 5461334, 1765065 5461341, 1765082 5461346, 1765099 5461350, 1765114 5461353, 1765130 5461355, 1765134 5461356), (1765134 5461356, 1765144 5461357, 1765157 5461359, 1765174 5461360, 1765186 5461361, 1765200 5461362, 1765234 5461364), (1765633 5461391, 1765671 5461395, 1765729 5461402, 1765732 5461403), (1765732 5461403, 1765739 5461404, 1765778 5461413, 1765802 5461420, 1765826 5461430), (1766014 5461496, 1766044 5461512, 1766100 5461547), (1766100 5461547, 1766122 5461562, 1766171 5461603, 1766178 5461610), (1765826 5461430, 1765899 5461451, 1765922 5461459), (1765922 5461459, 1765980 5461479, 1766014 5461496), (1765433 5461376, 1765477 5461379, 1765496 5461380, 1765533 5461383), (1765533 5461383, 1765603 5461388, 1765633 5461391), (1766313 5461757, 1766320 5461766, 1766362 5461826, 1766370 5461839), (1766370 5461839, 1766389 5461872, 1766418 5461927), (1766516 5462100, 1766530 5462118, 1766565 5462160, 1766579 5462178), (1766579 5462178, 1766607 5462212, 1766629 5462240, 1766642 5462256), (1766418 5461927, 1766437 5461964, 1766463 5462016), (1766463 5462016, 1766482 5462053, 1766516 5462100), (1766708 5462335, 1766722 5462355, 1766733 5462368, 1766757 5462402, 1766767 5462416), (1766767 5462416, 1766784 5462441, 1766809 5462482, 1766821 5462500), (1766907 5462681, 1766920 5462711, 1766931 5462735, 1766947 5462773), (1766947 5462773, 1766952 5462786, 1766967 5462821, 1766980 5462850, 1766986 5462864), (1766821 5462500, 1766825 5462508, 1766853 5462562, 1766867 5462589), (1766867 5462589, 1766870 5462596, 1766893 5462649, 1766907 5462680, 1766907 5462681), (1766642 5462256, 1766662 5462281, 1766706 5462332), (1766706 5462332, 1766708 5462335), (1766178 5461610, 1766209 5461639, 1766244 5461677, 1766248 5461681), (1766248 5461681, 1766283 5461719, 1766313 5461757), (1767033 5462972, 1767044 5462997, 1767060 5463034, 1767072 5463064), (1767072 5463064, 1767083 5463087, 1767100 5463128, 1767111 5463156), (1767170 5463347, 1767172 5463354, 1767179 5463385, 1767185 5463412, 1767191 5463445), (1767191 5463445, 1767196 5463467, 1767210 5463543), (1767111 5463156, 1767114 5463165, 1767130 5463208, 1767143 5463248, 1767144 5463251), (1767144 5463251, 1767152 5463277, 17</t>
  </si>
  <si>
    <t>MULTILINESTRING ((1749425 5428982, 1749408 5428995), (1749408 5428995, 1749412 5429000, 1749440 5429034), (1749440 5429034, 1749476 5429080, 1749503 5429112), (1749625 5429270, 1749640 5429288, 1749676 5429333, 1749681 5429341, 1749685 5429349), (1749685 5429349, 1749689 5429359, 1749692 5429370, 1749695 5429381, 1749696 5429392, 1749697 5429404, 1749695 5429419, 1749690 5429440, 1749689 5429447), (1749503 5429112, 1749534 5429148, 1749564 5429191), (1749564 5429191, 1749569 5429198, 1749625 5429270), (1749649 5429643, 1749642 5429680, 1749630 5429741), (1749630 5429741, 1749627 5429758, 1749611 5429839), (1749578 5430028, 1749574 5430051, 1749561 5430115, 1749559 5430126), (1749559 5430126, 1749554 5430152, 1749552 5430170, 1749552 5430182, 1749554 5430195, 1749562 5430219, 1749565 5430224), (1749611 5429839, 1749602 5429888, 1749594 5429930), (1749594 5429930, 1749581 5430014, 1749578 5430028), (1749689 5429447, 1749683 5429475, 1749669 5429545), (1749669 5429545, 1749654 5429620, 1749649 5429643), (1749671 5430391, 1749721 5430459, 1749731 5430471), (1749731 5430471, 1749748 5430494, 1749779 5430526, 1749800 5430543), (1749969 5430649, 1749980 5430656, 1750002 5430672, 1750024 5430694, 1750041 5430712, 1750043 5430716), (1750043 5430716, 1750056 5430732, 1750079 5430761, 1750104 5430795), (1749800 5430543, 1749810 5430550, 1749840 5430571, 1749869 5430589, 1749884 5430597), (1749884 5430597, 1749916 5430616, 1749949 5430636, 1749969 5430649), (1750229 5430951, 1750276 5430998, 1750301 5431021), (1750301 5431021, 1750325 5431043, 1750379 5431083), (1750550 5431186, 1750638 5431234), (1750638 5431234, 1750684 5431259, 1750727 5431279), (1750379 5431083, 1750381 5431085, 1750426 5431117, 1750461 5431140), (1750461 5431140, 1750466 5431142, 1750511 5431167, 1750544 5431183, 1750550 5431186), (1750104 5430795, 1750109 5430802, 1750135 5430838, 1750160 5430870, 1750164 5430875), (1750164 5430875, 1750168 5430878, 1750193 5430910, 1750227 5430950, 1750229 5430951), (1749565 5430224, 1749584 5430264, 1749612 5430311), (1749612 5430311, 1749671 5430391), (1750915 5431347, 1750973 5431367, 1751008 5431383), (1751008 5431383, 1751032 5431394, 1751095 5431432), (1751254 5431552, 1751266 5431564, 1751309 5431611, 1751321 5431626), (1751321 5431626, 1751329 5431635, 1751357 5431667, 1751376 5431689, 1751387 5431701), (1751095 5431432, 1751114 5431443, 1751179 5431487), (1751179 5431487, 1751210 5431508, 1751254 5431552), (1751623 5431885, 1751638 5431895), (1751719 5431955, 1751728 5431962, 1751796 5432008, 1751801 5432012), (1751959 5432134, 1751990 5432159, 1752022 5432185, 1752036 5432197), (1752036 5432197, 1752061 5432218, 1752088 5432241, 1752112 5432263), (1751801 5432012, 1751867 5432061, 1751881 5432072), (1751881 5432072, 1751912 5432097, 1751959 5432134), (1751387 5431701, 1751397 5431713, 1751415 5431731, 1751439 5431753, 1751459 5431770), (1751459 5431770, 1751469 5431778, 1751541 5431828), (1752241 5432388, 1752301 5432448, 1752313 5432458), (1752313 5432458, 1752348 5432488, 1752389 5432522), (1752551 5432640, 1752552 5432641, 1752633 5432697), (1752633 5432697, 1752639 5432701, 1752714 5432755), (1752389 5432522, 1752398 5432530, 1752441 5432562, 1752470 5432582), (1752470 5432582, 1752504 5432606, 1752551 5432640), (1752877 5432872, 1752900 5432888, 1752957 5432931), (1752957 5432931, 1753038 5432990), (1753188 5433123, 1753269 5433181), (1753269 5433181, 1753350 5433240), (1753038 5432990, 1753042 5432994, 1753112 5433057), (1753112 5433057, 1753176 5433114, 1753188 5433123), (1752714 5432755, 1752725 5432763, 1752795 5432814), (1752795 5432814, 1752877 5432872), (1752112 5432263, 1752119 5432269, 1752148 5432297, 1752184 5432331, 1752184 5432332), (1752184 5432332, 1752241 5432388), (1750727 5431279, 1750756 5431292, 1750820 5431314), (1750820 5431314, 1750867 5431330, 1750915 5431347), (1753511 5433358, 1753591 5433418), (1753591 5433418, 1753643 5433457, 1753670 5433480), (1753816 5433616, 1753881 5433692), (1753881 5433692, 1753932 5433751, 1753946 5433767), (1753670 5433480, 1753734 5433534, 1753746 5433545), (1753746 5433545, 1753811 5433611, 1753816 5433616), (1754115 5433871, 1754185 5433897, 1754208 5433909), (1754208 5433909, 1754226 5433918, 1754254 5433937, 1754288 5433964, 1754290 5433965), (1754413 5434122, 1754436 5434147, 1754466 5434175, 1754487 5434189), (1754487 5434189, 1754503 5434200, 1754532 5434217, 1754561 5434230, 1754575 5434235), (1754290 5433965, 1754307 5433982, 1754327 5434005, 1754354 5434042), (1754354 5434042, 1754384 5434083, 1754409 5434118, 1754413 5434122), (1753946 5433767, 1753949 5433770, 1753967 5433788, 1753995 5433811, 1754024 5433830), (1754024 5433830, 1754027 5433832, 1754058 5433848, 1754098 5433864, 1754115 5433871), (1754766 5434295, 1754861 5434326), (1754861 5434326, 1754945 5434353, 1754956 5434357), (1755141 5434431, 1755212 5434476, 1755227 5434483), (1755227 5434483, 1755253 5434496, 1755294 5434513, 1755318 5434523), (1754956 5434357, 1755012 5434375, 1755046 5434386, 1755051 5434388), (1755051 5434388, 1755079 5434399, 1755110 5434414, 1755140 5434431, 1755141 5434431), (1755504 5434598, 1755540 5434612, 1755596 5434635), (1755596 5434635, 1755689 5434673), (1755930 5434712, 1755937 5434711, 1755955 5434708, 1755970 5434708, 1756011 5434707, 1756030 5434708), (1755832 5434730, 1755836 5434731, 1755849 5434731, 1755862 5434729, 1755871 5434728, 1755887 5434724, 1755918 5434715, 1755930 5434712), (1755689 5434673, 1755740 5434693), (1755740 5434693, 1755764 5434707, 1755792 5434717, 1755808 5434724, 1755824 5434729, 1755832 5434730), (1755318 5434523, 1755411 5434560), (1755411 5434560, 1755426 5434565, 1755504 5434598), (1754575 5434235, 1754604 5434245, 1754670 5434266), (1754670 5434266, 1754746 5434289, 1754766 5434295), (1756224 5434750, 1756266 5434765, 1756317 5434785), (1756317 5434785, 1756394 5434814, 1756411 5434821), (1756595 5434898, 1756656 5434925), (1756656 5434925, 1756725 5434962, 1756744 5434972), (1756411 5434821, 1756503 5434858), (1756503 5434858, 1756510 5434861, 1756595 5434898), (1756918 5435072, 1756958 5435095, 1757004 5435122), (1757004 5435122, 1757085 5435168, 1757091 5435171), (1757271 5435258, 1757328 5435284, 1757362 5435300), (1757362 5435300, 1757417 5435324, 1757453 5435341), (1757091 5435171, 1757145 5435199, 1757181 5435215), (1757181 5435215, 1757207 5435228, 1757271 5435258), (1756744 5434972, 1756770 5434986, 1756832 5435020), (1756832 5435020, 1756841 5435025, 1756878 5435047, 1756910 5435067, 1756918 5435072), (1757553 5435394, 1757569 5435402, 1757613 5435428, 1757639 5435445), (1757639 5435445, 1757668 5435463, 1757696 5435480, 1757722 5435496, 1757724 5435497), (1757900 5435592, 1757910 5435598, 1757948 5435620, 1757986 5435642), (1757986 5435642, 1757988 5435643, 1758015 5435660, 1758031 5435672, 1758067 5435699, 1758068 5435700), (1757724 5435497, 1757760 5435518, 1757787 5435533, 1757811 5435546), (1757811 5435546, 1757817 5435548, 1757841 5435560, 1757871 5435575, 1757900 5435592), (1758196 5435802, 1758205 5435810, 1758269 5435869), (1758269 5435869, 1758282 5435881, 1758319 5435913, 1758344 5435936), (1758490 5436072, 1758507 5436088, 1758554 5436126, 1758567 5436137), (1758567 5436137, 1758588 5436155, 1758623 5436178, 1758649 5436193), (1758344 5435936, 1758393 5435982, 1758417 5436004), (1758417 5436004, 1758440 5436025, 1758476 5436059, 1758490 5436072), (1758068 5435700, 1758120 5435736), (1758120 5435736, 1758150 5435762, 1758196 5435802), (1757453 5435341, 1757482 5435355, 1757513 5435370, 1757542 5435387), (1757542 5435387, 1757553 5435394), (1756030 5434708, 1756069 5434711, 1756116 5434716, 1756129 5434719), (1756129 5434719, 1756164 5434727, 1756224 5434750), (1753350 5433240, 1753431 5433299), (1753431 5433299, 1753439 5433305, 1753511 5433358), (1758821 5436295, 1758907 5436346), (1758907 5436346, 1758912 5436349, 1758947 5436370, 1758991 5436400), (1759159 5436509, 1759224 5436556, 1759240 5436568), (1759240 5436568, 1759263 5436585, 1759299 5436612, 1759319 5436629), (1758991 5436400, 1759003 5436408, 1759046 5436436, 1759075 5436454), (1759075 5436454, 1759099 5436468, 1759152 5436505, 1759159 5436509), (1759481 5436745, 1759499 5436756, 1759566 5436797), (1759566 5436797, 1759652 5436849), (1759770 5436919, 1759799 5436936, 1759809 5436941, 1759854 5436971), (1759854 5436971, 1759881 5436987), (1759652 5436849, 1759654 5436850, 1759725 5436893, 1759738 5436900), (1759738 5436900, 1759770 5436919), (1759319 5436629, 1759374 5436676, 1759396 5436693), (1759396 5436693, 1759397 5436693, 1759426 5436712, 1759481 5436745), (1759917 5437008, 1759974 5437045), (1759974 5437045, 1759993 5437057, 1760019 5437075, 1760030 5437082, 1760056 5437102), (1760216 5437221, 1760266 5437257, 1760298 5437279), (1760298 5437279, 1760341 5437309, 1760380 5437336), (1760056 5437102, 1760136 5437162), (1760136 5437162, 1760158 5437179, 1760216 5437221), (1760547 5437446, 1760557 5437453, 1760592 5437478, 1760628 5437505), (1760628 5437505, 1760641 5437515, 1760698 5437559, 1760708 5437565), (1760874 5437677, 1760898 5437694, 1760957 5437732), (1760957 5437732, 1761021 5437774, 1761041 5437787), (1760708 5437565, 1760749 5437594, 1760775 5437611, 1760788 5437620, 1760790 5437622), (1760790 5437622, 1760801 5437628, 1760874 5437677), (1760380 5437336, 1760393 5437345, 1760423 5437365, 1760444 5437379, 1760464 5437391), (1760464 5437391, 1760483 5437403, 1760522 5437428, 1760547 5437446), (1759881 5436987, 1759910 5437004), (1759910 5437004, 1759917 5437008), (1761206 5437900, 1761270 5437947, 1761287 5437958), (1761287 5437958, 1761364 5438012, 1761369 5438015), (1761529 5438135, 1761539 5438143, 1761575 5438170, 1761608 5438196), (1761608 5438196, 1761633 5438215, 1761673 5438246, 1761688 5438256), (1761369 5438015, 1761450 5438073), (1761450 5438073, 1761455 5438076, 1761529 5438135), (1761807 5438342, 1761833 5438361), (1761833 5438361, 1761840 5438366), (1761948 5438456, 1761961 5438467, 1762026 5438519), (1762026 5438519, 1762038 5438528, 1762104 5438581), (1761840 5438366, 1761846 5438370, 1761872 5438391), (1761872 5438391, 1761925 5438438, 1761948 5438456), (1761688 5438256, 1761717 5438276, 1761753 5438300, 1761770 5438313), (1761770 5438313, 1761807 5438342), (1762269 5438695, 1762351 5438751), (1762351 5438751, 1762371 5438764, 1762434 5438807), (1762600 5438919, 1762674 5438970, 1762682 5438976), (1762682 5438976, 1762714 5439001, 1762760 5439039), (1762434 5438807, 1762511 5438859, 1762517 5438863), (1762517 5438863, 1762585 5438909, 1762600 5438919), (1762913 5439167, 1762967 5439212, 1762989 5439233), (1762989 5439233, 1763026 5439267, 1763060 5439303), (1763189 5439455, 1763199 5439467, 1763253 5439533), (1763253 5439533, 1763295 5439585, 1763315 5439610), (1763060 5439303, 1763068 5439311, 1763101 5439351, 1763124 5439379), (1763124 5439379, 1763140 5439399, 1763189 5439455), (1762760 5439039, 1762778 5439054, 1762836 5439103), (1762836 5439103, 1762875 5439135, 1762913 5439167), (1762104 5438581, 1762107 5438584, 1762156 5438620, 1762185 5438639), (1762185 5438639, 1762226 5438665, 1762269 5438695), (1761041 5437787, 1761079 5437812, 1761096 5437823, 1761124 5437842), (1761124 5437842, 1761163 5437868, 1761206 5437900), (1763443 5439764, 1763454 5439777, 1763489 5439811, 1763515 5439833), (1763515 5439833, 1763528 5439844, 1763567 5439874, 1763595 5439894), (1763753 5440016, 1763761 5440023, 1763801 5440063, 1763823 5440087), (1763823 5440087, 1763872 5440141, 1763890 5440161), (1763595 5439894, 1763608 5439903, 1763664 5439943, 1763676 5439952), (1763676 5439952, 1763720 5439986, 1763753 5440016), (1764026 5440308, 1764031 5440313, 1764071 5440348, 1764102 5440373), (1764102 5440373, 1764108 5440379, 1764182 5440433), (1764338 5440558, 1764377 5440596, 1764409 5440628), (1764409 5440628, 1764439 5440658, 1764480 5440699), (1764182 5440433, 1764190 5440438, 1764248 5440480, 1764263 5440492), (1764263 5440492, 1764307 5440529, 1764338 5440558), (1763890 5440161, 1763947 5440224, 1763958 5440235), (1763958 5440235, 1763990 5440272, 1764026 5440308), (1764620 5440841, 1764675 5440897, 1764691 5440912), (1764691 5440912, 1764764 5440980), (1764914 5441112, 1764949 5441145, 1764985 5441183), (1764985 5441183, 1764991 5441189, 1765030 5441234, 1765049 5441260), (1764764 5440980, 1764771 5440986, 1764840 5441045), (1764840 5441045, 1764852 5441056, 1764902 5441100, 1764914 5441112), (1765176 5441413, 1765243 5441487), (1765243 5441487, 1765257 5441502, 1765316 5441556), (1765450 5441663, 1765503 5441699, 1765534 5441716), (1765534 5441716, 1765557 5441729, 1765623 5441762), (1765316 5441556, 1765344 5441582, 1765370 5441602), (1765370 5441602, 1765448 5441662, 1765450 5441663), (1765049 5441260, 1765065 5441282, 1765109 5441340), (1765109 5441340, 1765128 5441366, 1765160 5441395, 1765176 5441413), (1764480 5440699, 1764498 5440717, 1764550 5440770), (1764550 5440770, 1764597 5440818, 1764620 5440841), (1765799 5441856, 1765802 5441857, 1765845 5441886, 1765881 5441913), (1765881 5441913, 1765891 5441920, 1765923 5441945), (1766077 5442072, 1766144 5442126, 1766155 5442134), (1766155 5442134, 1766200 5442170, 1766233 5442197), (1765923 5441945, 1766000 5442009), (1766000 5442009, 1766008 5442016, 1766074 5442069, 1766077 5442072), (1766387 5442325, 1766407 5442344, 1766454 5442399), (1766454 5442399, 1766466 5442413, 1766500 5442461, 1766512 5442480), (1766619 5442649, 1766647 5442686, 1766683 5442725), (1766683 5442725, 1766717 5442762, 1766752 5442798), (1766512 5442480, 1766529 5442505, 1766564 5442565), (1766564 5442565, 1766572 5442578, 1766612 5442639, 1766619 5442649), (1766233 5442197, 1766254 5442213, 1766302 5442251, 1766311 5442259), (1766311 5442259, 1766319 5442266, 1766347 5442287, 1766387 5442325), (1766905 5442926, 1766914 5442933, 1766946 5442952, 1766978 5442969, 1766991 5442977), (1766991 5442977, 1767077 5443025, 1767078 5443026), (1767258 5443114, 1767321 5443138, 1767351 5443150), (1767351 5443150, 1767381 5443162, 1767434 5443186, 1767442 5443190), (1767078 5443026, 1767135 5443056, 1767166 5443073), (1767166 5443073, 1767203 5443092, 1767248 5443110, 1767258 5443114), (1767520 5443229, 1767549 5443243, 1767578 5443257), (1767578 5443257, 1767613 5443276, 1767633 5443288, 1767657 5443304, 1767663 5443309), (1767810 5443444, 1767822 5443457, 1767882 5443514), (1767882 5443514, 1767897 5443529, 1767955 5443582), (1767663 5443309, 1767681 5443324, 1767709 5443346, 1767736 5443371, 1767739 5443374), (1767739 5443374, 1767767 5443401, 1767810 5443444), (1767442 5443190, 1767475 5443205), (1767475 5443205, 1767520 5443229), (1766752 5442798, 1766756 5442802, 1766789 5442837, 1766809 5442854, 1766825 5442867), (1766825 5442867, 1766845 5442884, 1766880 5442910, 1766905 5442926), (1765623 5441762, 1765624 5441763, 1765696 5441798, 1765712 5441807), (1765712 5441807, 1765756 5441829, 1765799 5441856), (1763315 5439610, 1763350 5439654, 1763378 5439688), (1763378 5439688, 1763402 5439717, 1763430 5439751, 1763443 5439764), (1758649 5436193, 1758677 5436208, 1758736 5436243), (1758736 5436243, 1758785 5436273, 1758821 5436295), (1768112 5443706, 1768131 5443719, 1768174 5443748, 1768195 5443762), (1768195 5443762, 1768204 5443768, 1768243 5443791, 1768281 5443812), (1768453 5443914, 1768460 5443918, 1768501 5443946, 1768535 5443971), (1768535 5443971, 1768538 5443974, 1768606 5444027, 1768614 5444033), (1768281 5443812, 1768312 5443829, 1768363 5443859, 1768368 5443862), (1768368 5443862, 1768428 5443898, 1768453 5443914), (1768775 5444151, 1768795 5444166, 1768852 5444205, 1768857 5444208), (1768857 5444208, 1768898 5444233, 1768942 5444261), (1769117 5444357, 1769165 5444381, 1769196 5444397, 1769206 5444403), (1769206 5444403, 1769232 5444417, 1769276 5444442, 1769294 5444452), (1768942 5444261, 1768949 5444266, 1768989 5444289, 1769029 5444311), (1769029 5444311, 1769037 5444316, 1769101 5444349, 1769117 5444357), (1768614 5444033, 1768641 5444052, 1768683 5444084, 1768694 5444092), (1768694 5444092, 1768734 5444122, 1768765 5444144, 1768775 5444151), (1769458 5444565, 1769503 5444603, 1769534 5444630), (1769534 5444630, 1769567 5444660, 1769608 5444698), (1769755 5444833, 1769784 5444858, 1769827 5444902), (1769827 5444902, 1769871 5444947, 1769899 5444972), (1769608 5444698, 1769629 5444717, 1769681 5444765), (1769681 5444765, 1769702 5444784, 1769755 5444833), (1770047 5445106, 1770080 5445134, 1770123 5445171), (1770123 5445171, 1770128 5445174, 1770165 5445200, 1770193 5445219, 1770206 5445227), (1770206 5445227, 1770248 5445252, 1770278 5445269, 1770293 5445276), (1770293 5445276, 1770294 5445277, 1770322 5445292), (1769899 5444972, 1769973 5445039), (1769973 5445039, 1769983 5445048, 1770038 5445099, 1770047 5445106), (1769294 5444452, 1769303 5444457, 1769358 5444490, 1769378 5444505), (1769378 5444505, 1769405 5444525, 1769456 5444564, 1769458 5444565), (1796836 5445341, 1796936 5445346), (1796536 5445327, 1796569 5445329, 1796636 5445332), (1796636 5445332, 1796736 5445336), (1796736 5445336, 1796823 5445340, 1796836 5445341), (1797136 5445355, 1797148 5445355, 1797236 5445359), (1797236 5445359, 1797278 5445361, 1797336 5445364), (1797336 5445364, 1797436 5445369), (1796936 5445346, 1797036 5445350), (1797036 5445350, 1797136 5445355), (1797635 5445378, 1797675 5445380, 1797735 5445383), (1797735 5445383, 1797835 5445388), (1799231 5445395, 1799281 5445389, 1799331 5445383), (1797835 5445388, 1797925 5445393, 1797935 5445393), (1797935 5445393, 1797992 5445396, 1798035 5445398), (1798035 5445398, 1798135 5445404), (1799430 5445372, 1799477 5445367, 1799503 5445364, 1799530 5445364), (1799530 5445364, 1799555 5445364, 1799615 5445371, 1799629 5445373), (1797436 5445369, 1797535 5445374), (1796045 5445377, 1796141 5445349), (1799331 5445383, 1799408 5445375, 1799430 5445372), (1797535 5445374, 1797635 5445378), (1770322 5445292, 1770413 5445332), (1796237 5445322, 1796259 5445317, 1796269 5445316, 1796286 5445315, 1796321 5445317, 1796337 5445318), (1796337 5445318, 1796389 5445320, 1796437 5445322), (1796437 5445322, 1796536 5445327), (1796141 5445349, 1796171 5445341, 1796237 5445322), (1770413 5445332, 1770505 5445373), (1770685 5445461, 1770735 5445489), (1795662 5445491, 1795757 5445462), (1798534 5445425, 1798613 5445428, 1798634 5445429), (1798834 5445436, 1798839 5445436, 1798883 5445435, 1798934 5445431), (1798634 5445429, 1798734 5445434), (1798734 5445434, 1798759 5445435, 1798834 5445436), (1799814 5445448, 1799903 5445493), (1795757 5445462, 1795846 5445435, 1795853 5445433), (1795087 5445662, 1795122 5445652, 1795157 5445641, 1795182 5445633), (1771094 5445609, 1771130 5445610, 1771152 5445610, 1771181 5445614, 1771193 5445617), (1795278 5445604, 1795374 5445576), (1800083 5445581, 1800172 5445625), (1770897 5445605, 1770912 5445613), (1771010 5445627, 1771032 5445624, 1771064 5445617, 1771094 5445609), (1770912 5445613, 1770932 5445620, 1770965 5445627, 1770997 5445628, 1771010 5445627), (1795182 5445633, 1795278 5445604), (1799903 5445493, 1799993 5445537), (1770735 5445489, 1770792 5445530, 1770815 5445548), (1795566 5445519, 1795617 5445504, 1795662 5445491), (1795470 5445547, 1795482 5445544, 1795537 5445528, 1795566 5445519), (1799993 5445537, 1800083 5445581), (1770815 5445548, 1770837 5445565, 1770855 5445579, 1770875 5445592, 1770897 5445605), (1795374 5445576, 1795387 5445572, 1795470 5445547), (1794767 5445757, 1794863 5445728), (1771352 5445736, 1771358 5445742, 1771396 5445777, 1771425 5445804), (1800441 5445758, 1800531 5445803), (1794675 5445795, 1794689 5445786, 1794702 5445779, 1794715 5445773, 1794733 5445767, 1794766 5445757, 1794767 5445757), (1800531 5445803, 1800552 5445813, 1800621 5445846), (1794597 5445857, 1794605 5445851, 1794675 5445795), (1800801 5445934, 1800891 5445977), (1771572 5445939, 1771623 5445985, 1771647 5446005), (1800891 5445977, 1800981 5446021), (1787160 5446018, 1787167 5446012, 1787178 5446005, 1787188 5445999, 1787199 5445995, 1787207 5445992, 1787216 5445990, 1787225 5445991, 1787237 5445991, 1787253 5445994), (1787253 5445994, 1787298 5446002, 1787312 5446008, 1787320 5446015, 1787323 5446022, 1787331 5446041), (1771647 5446005, 1771685 5446036), (1800621 5445846, 1800711 5445890), (1794406 5445892, 1794422 5445895, 1794440 5445897, 1794455 5445898, 1794471 5445899, 1794487 5445897, 1794500 5445896, 1794505 5445895), (1794505 5445895, 1794517 5445892, 1794533 5445888, 1794551 5445882, 1794565 5445875, 1794580 5445868, 1794592 5445861, 1794597 5445857), (1794307 5445878, 1794311 5445877, 1794325 5445878, 1794346 5445880, 1794379 5445886, 1794406 5445892), (1794215 5445913, 1794218 5445911, 1794231 5445903, 1794249 5445892, 1794263 5445886, 1794278 5445882, 1794293 5445879, 1794307 5445878), (1771425 5445804, 1771464 5445840, 1771494 5445866, 1771499 5445871), (1800711 5445890, 1800771 5445920, 1800801 5445934), (1771499 5445871, 1771534 5445906, 1771565 5445934, 1771572 5445939), (1794160 5445995, 1794164 5445985, 1794175 5445961, 1794184 5445946, 1794193 5445934, 1794206 5445921, 1794215 5445913), (1800262 5445670, 1800352 5445714), (1794991 5445690, 1794993 5445690, 1795003 5445686, 1795087 5445662), (1771193 5445617, 1771201 5445619, 1771215 5445625, 1771235 5445635, 1771253 5445647, 1771274 5445665, 1771278 5445668), (1800172 5445625, 1800262 5445670), (1794959 5445699, 1794967 5445697, 1794991 5445690), (1771278 5445668, 1771291 5445680, 1771306 5445693, 1771333 5445718, 1771352 5445736), (1800352 5445714, 1800417 5445747, 1800441 5445758), (1794863 5445728, 1794929 5445708, 1794959 5445699), (1799033 5445420, 1799101 5445412, 1799132 5445408), (1798234 5445409, 1798298 5445413, 1798334 5445415), (1798334 5445415, 1798434 5445421), (1799132 5445408, 1799231 5445395), (1798135 5445404, 1798234 5445409), (1799629 5445373, 1799652 5445378, 1799654 5445378, 1799688 5445390, 1799724 5445405), (1770505 5445373, 1770539 5445388, 1770595 5445416), (1795949 5445405, 1796045 5445377), (1770595 5445416, 1770598 5445418, 1770665 5445449, 1770685 5445461), (1795853 5445433, 1795899 5445420, 1795949 5445405), (1799724 5445405, 1799756 5445420, 1799814 5445448), (1798434 5445421, 1798465 5445423, 1798534 5445425), (1798934 5445431, 1798967 5445429, 1799033 5445420), (1787663 5446115, 1787675 5446121, 1787694 5446128, 1787703 5446129, 1787712 5446128, 1787722 5446124, 1787731 5446119, 1787742 5446114, 1787756 5446112, 1787757 5446112), (1801161 5446109, 1801250 5446153), (1786850 5446115, 1786855 5446113, 1786867 5446110, 1786881 5446109, 1786892 5446111, 1786905 5446116, 1786917 5446123, 1786938 5446144), (1786757 5446145, 1786762 5446146, 1786774 5446146, 1786786 5446144, 1786798 5446142, 1786809 5446137, 1786831 5446125, 1786844 5446118, 1786850 5446115), (1771838 5446130, 1771883 5446156, 1771912 5446171, 1771927 5446177), (1786660 5446124, 1786666 5446123, 1786678 5446124, 1786691 5446126, 1786704 5446130, 1786726 5446137, 1786749 5446143, 1786757 5446145), (1786253 5446213, 1786254 5446213, 1786265 5446208, 1786276 5446206, 1786285 5446204, 1786292 5446204, 1786301 5446205, 1786316 5446209, 1786331 5446215, 1786345 5446221, 1786348 5446223), (1772026 5446220, 1772051 5446230, 1772091 5446245, 1772103 5446251), (1771927 5446177, 1771935 5446180), (1801250 5446153, 1801340 5446197), (1787757 5446112, 1787765 5446114, 1787785 5446120, 1787798 5446126, 1787807 5446132, 1787817 5446145, 1787824 5446159, 1787830 5446171), (1786594 5446191, 1786598 5446181, 1786606 5446165, 1786611 5446155, 1786620 5446145, 1786627 5446137, 1786634 5446132, 1786643 5446128, 1786654 5446124, 1786660 5446124), (1786938 5446144, 1786941 5446147, 1786956 5446160, 1786966 5446167, 1786975 5446171, 1786987 5446174, 1787002 5446173, 1787015 5446169, 1787026 5446163), (1771935 5446180, 1771945 5446185, 1771956 5446190, 1772026 5446220), (1787830 5446171, 1787840 5446190, 1787849 5446198, 1787859 5446204, 1787868 5446205, 1787884 5446200, 1787899 5446194, 1787912 5446192), (1801340 5446197, 1801430 5446241), (1787912 5446192, 1787919 5446190, 1787931 5446193, 1787944 5446201, 1787986 5446235, 1787995 5446242), (1774440 5446326, 1774474 5446329, 1774540 5446335), (1774241 5446307, 1774243 5446308, 1774291 5446312, 1774331 5446316, 1774341 5446317), (1772397 5446312, 1772440 5446316, 1772497 5446319), (1772596 5446319, 1772696 5446316), (1772896 5446311, 1772967 5446308, 1772996 5446306), (1773842 5446314, 1773862 5446314, 1773893 5446313, 1773942 5446309), (1773742 5446309, 1773784 5446311, 1773807 5446312, 1773835 5446314, 1773842 5446314), (1772796 5446313, 1772802 5446313, 1772895 5446311, 1772896 5446311), (1772696 5446316, 1772768 5446314, 1772796 5446313), (1772497 5446319, 1772510 5446319, 1772591 5446320, 1772596 5446319), (1774341 5446317, 1774406 5446322, 1774440 5446326), (1801430 5446241, 1801520 5446285), (1772103 5446251, 1772108 5446253, 1772156 5446268, 1772200 5446278), (1786224 5446305, 1786226 5446302, 1786230 5446290, 1786232 5446276, 1786234 5446251, 1786235 5446237, 1786239 5446225, 1786245 5446217, 1786253 5446213), (1786348 5446223, 1786354 5446227, 1786362 5446235, 1786372 5446247, 1786380 5446253, 1786388 5446258, 1786398 5446263, 1786408 5446265, 1786422 5446266, 1786433 5446266), (1786433 5446266, 1786444 5446267, 1786461 5446268, 1786473 5446271, 1786486 5446273, 1786498 5446274, 1786511 5446273, 1786522 5446271, 1786531 5446268), (1787995 5446242, 1788006 5446252, 1788017 5446265, 1788029 5446286, 1788044 5446288, 1788052 5446291, 1788064 5446291, 1788072 5446291), (1788072 5446291, 1788074 5446291, 1788083 5446288, 1788092 5446284, 1788102 5446278, 1788112 5446272, 1788120 5446265, 1788129 5446258, 1788135 5446253, 1788142 5446250, 1788152 5446248, 1788160 5446249), (1788160 5446249, 1788163 5446249, 1788177 5446253, 1788191 5446259, 1788200 5446265, 1788210 5446277, 1788220 5446289, 1788228 5446296, 1788236 5446300, 1788241 5446302), (1794024 5446258, 1794035 5446245, 1794052 5446225, 1794071 5446203, 1794085 5446183, 1794087 5446180), (1786531 5446268, 1786533 5446268, 1786543 5446259, 1786551 5446249, 1786561 5446236, 1786574 5446220, 1786586 5446205, 1786593 5446193, 1786594 5446191), (1772200 5446278, 1772213 5446281, 1772259 5446291, 1772298 5446298), (1773264 5446300, 1773312 5446300, 1773364 5446301), (1773164 5446301, 1773238 5446300, 1773264 5446300), (1773086 5446303, 1773153 5446301, 1773164 5446301), (1774042 5446303, 1774063 5446301, 1774106 5446300, 1774130 5446301, 1774142 5446301), (1773364 5446301, 1773386 5446302, 1773458 5446304, 1773464 5446304), (1774142 5446301, 1774162 5446302, 1774193 5446304, 1774241 5446307), (1772298 5446298, 1772308 5446299, 1772371 5446309, 1772397 5446312), (1772996 5446306, 1773044 5446305, 1773086 5446303), (1773942 5446309, 1773988 5446306, 1774025 5446303, 1774042 5446303), (1773587 5446305, 1773642 5446304), (1773464 5446304, 1773564 5446305), (1773564 5446305, 1773587 5446305), (1773642 5446304, 1773702 5446307, 1773742 5446309), (1774797 5446375, 1774865 5446383), (1774865 5446383, 1774963 5446403), (1775354 5446487, 1775370 5446490, 1775377 5446492, 1775409 5446497, 1775441 5446503, 1775452 5446504), (1801699 5446373, 1801789 5446417), (1789641 5446442, 1789660 5446400, 1789675 5446386, 1789682 5446384, 1789693 5446384, 1789704 5446394), (1774963 5446403, 1774986 5446408, 1775055 5446423, 1775060 5446424), (1788412 5446381, 1788415 5446390, 1788419 5446406, 1788423 5446420, 1788425 5446448, 1788427 5446457, 1788432 5446467, 1788440 5446474), (1775060 5446424, 1775115 5446437, 1775158 5446446), (1801789 5446417, 1801879 5446461), (1793820 5446478, 1793831 5446468, 1793865 5446432, 1793889 5446406), (1788530 5446454, 1788536 5446447, 1788542 5446441, 1788548 5446437, 1788553 5446434, 1788559 5446433, 1788566 5446432, 1788574 5446432, 1788582 5446433, 1788590 5446435, 1788597 5446439, 1788603 5446447, 1788607 5446460), (1775158 5446446, 1775184 5446452, 1775243 5446465, 1775255 5446468), (1775255 5446468, 1775312 5446480, 1775354 5446487), (1802059 5446549, 1802148 5446593), (1775910 5446644, 1775922 5446650, 1775930 5446654), (1775747 5446557, 1775757 5446561, 1775786 5446574, 1775824 5446592), (1789800 5446566, 1789803 5446570, 1789814 5446575, 1789871 5446592, 1789880 5446594, 1789894 5446593), (1786170 5446603, 1786180 5446598, 1786197 5446591, 1786221 5446583, 1786232 5446579, 1786240 5446575, 1786247 5446570, 1786255 5446562, 1786258 5446558), (1775824 5446592, 1775859 5446616, 1775886 5446631, 1775910 5446644), (1775452 5446504, 1775479 5446508, 1775519 5446515, 1775551 5446519), (1801879 5446461, 1801907 5446474, 1801969 5446505), (1793745 5446544, 1793751 5446540, 1793773 5446522, 1793790 5446508, 1793808 5446491, 1793820 5446478), (1788692 5446485, 1788708 5446482, 1788725 5446479, 1788735 5446480, 1788744 5446485, 1788749 5446491, 1788752 5446502, 1788754 5446513, 1788751 5446527, 1788750 5446528), (1791123 5446414, 1791131 5446430, 1791138 5446444, 1791143 5446460, 1791149 5446472, 1791158 5446486, 1791168 5446503), (1786269 5446482, 1786253 5446474, 1786206 5446455, 1786181 5446446, 1786177 5446444), (1788440 5446474, 1788449 5446478, 1788461 5446481, 1788473 5446483, 1788484 5446482, 1788498 5446478, 1788509 5446473, 1788518 5446466, 1788526 5446458, 1788530 5446454), (1788607 5446460, 1788608 5446463, 1788611 5446471, 1788616 5446477, 1788624 5446484, 1788632 5446488, 1788642 5446491, 1788657 5446491, 1788672 5446489, 1788692 5446485), (1791110 5446535, 1791109 5446533, 1791104 5446518, 1791090 5446486, 1791081 5446467, 1791069 5446446, 1791068 5446444), (1775551 5446519, 1775557 5446520, 1775600 5446526, 1775611 5446527, 1775647 5446532, 1775650 5446532), (1801969 5446505, 1802059 5446549), (1786258 5446558, 1786282 5446533, 1786291 5446522, 1786292 5446516, 1786293 5446508, 1786291 5446500, 1786287 5446494, 1786280 5446488, 1786273 5446484, 1786269 5446482), (1789744 5446483, 1789747 5446487, 1789760 5446505, 1789797 5446562, 1789800 5446566), (1775650 5446532, 1775676 5446536, 1775691 5446540, 1775723 5446549, 1775747 5446557), (1791168 5446503, 1791180 5446522, 1791185 5446533, 1791187 5446543, 1791188 5446551, 1791187 5446566, 1791186 5446579, 1791187 5446591, 1791189 5446597), (1793663 5446602, 1793705 5446574, 1793727 5446559, 1793745 5446544), (1774600 5446341, 1774679 5446348, 1774700 5446350), (1774540 5446335, 1774568 5446337, 1774600 5446341), (1791003 5446369, 1791000 5446359, 1791000 5446349, 1791006 5446338, 1791013 5446332, 1791022 5446328, 1791031 5446327, 1791041 5446329, 1791067 5446339), (1801520 5446285, 1801610 5446329), (1793957 5446332, 1793971 5446316, 1794016 5446267, 1794024 5446258), (1788241 5446302, 1788244 5446304, 1788253 5446306, 1788262 5446307, 1788274 5446308, 1788286 5446308, 1788295 5446309, 1788303 5446310, 1788310 5446313, 1788315 5446317, 1788318 5446320, 1788330 5446334, 1788330 5446335), (1786148 5446368, 1786158 5446356, 1786173 5446342, 1786191 5446330, 1786202 5446324, 1786214 5446316, 1786221 5446310, 1786224 5446305), (1774600 5446341, 1774675 5446357, 1774698 5446361), (1774700 5446350, 1774714 5446352, 1774735 5446355, 1774747 5446357, 1774755 5446358, 1774787 5446363, 1774799 5446366), (1801610 5446329, 1801699 5446373), (1788330 5446335, 1788337 5446344, 1788344 5446351, 1788350 5446356, 1788357 5446360, 1788362 5446363, 1788376 5446364, 1788391 5446365, 1788400 5446368, 1788405 5446371, 1788410 5446378, 1788412 5446381), (1774698 5446361, 1774733 5446367, 1774745 5446368, 1774753 5446369, 1774790 5446375, 1774797 5446375), (1774799 5446366, 1774865 5446383), (1793889 5446406, 1793904 5446389, 1793957 5446332), (1791067 5446339, 1791075 5446343, 1791097 5446353, 1791103 5446359, 1791108 5446368, 1791112 5446383, 1791116 5446398, 1791121 5446410, 1791123 5446414), (1786177 5446444, 1786172 5446442, 1786163 5446437, 1786158 5446434, 1786151 5446429, 1786145 5446424, 1786140 5446416, 1786136 5446406, 1786134 5446397, 1786136 5446388, 1786140 5446378, 1786147 5446368, 1786148 5446368), (1791068 5446444, 1791053 5446419, 1791044 5446408, 1791032 5446396, 1791015 5446382, 1791008 5446375, 1791003 5446369), (1787401 5446088, 1787407 5446082, 1787413 5446074, 1787421 5446065, 1787431 5446061, 1787446 5446056, 1787456 5446052, 1787481 5446048, 1787488 5446047), (1787488 5446047, 1787507 5446044, 1787516 5446045, 1787522 5446048, 1787529 5446055, 1787544 5446076, 1787567 5446095), (1800981 5446021, 1801071 5446065), (1794126 5446089, 1794130 5446078, 1794136 5446059, 1794151 5446017, 1794160 5445995), (1787084 5446082, 1787085 5446080, 1787096 5446070, 1787122 5446048, 1787160 5446018), (1771685 5446036, 1771714 5446055, 1771755 5446086, 1771767 5446093), (1787331 5446041, 1787331 5446042, 1787339 5446060, 1787343 5446068, 178735</t>
  </si>
  <si>
    <t xml:space="preserve">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(1753169 5437901, 1753146 5437879, 1753122 5437852, 1753103 5437826), (1753248 5437961, 1753217 5437940, 1753191 5437921, 1753171 5437904, 1753169 5437901), (1753045 5437744, 1753030 5437722, 1753015 5437697, 1753003 5437670, 1752998 5437657), (1753103 5437826, 1753089 5437807, 1753058 5437764, 1753045 5437744), (1753474 5438153, 1753461 5438130, 1753444 5438105, 1753423 5438082, 1753413 5438074), (1753505 5438247, 1753502 5438235, 1753499 5438223, 1753494 5438207, 1753486 5438181, 1753476 5438157, 1753474 5438153), (1753560 5438542, 1753542 5438475, 1753535 5438445), (1753590 5438637, 1753584 5438620, 1753566 5438564, 1753560 5438542), (1753519 5438346, 1753519 5438342, 1753511 5438285, 1753507 5438260, 1753505 5438248, 1753505 5438247), (1753535 5438445, 1753532 5438433, 1753525 5438389, 1753519 5438346), (1753333 5438014, 1753330 5438011, 1753290 5437986, 1753253 5437964, 1753248 5437961), (1753413 5438074, 1753403 5438065, 1753377 5438045, 1753333 5438014),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(1753651 5438852, 1753651 5438851, 1753639 5438809, 1753626 5438755), (1753671 5438950, 1753669 5438937, 1753660 5438890, 1753651 5438852), (1753593 5439229, 1753611 5439205, 1753630 5439178, 1753642 5439157, 1753647 5439145), (1753532 5439308, 1753593 5439229), (1753675 5439049, 1753676 5439038, 1753677 5439002, 1753675 5438973, 1753671 5438950), (1753647 5439145, 1753656 5439127, 1753665 5439097, 1753672 5439066, 1753675 5439049), (1753394 5439525, 1753395 5439519, 1753402 5439497, 1753410 5439476, 1753420 5439457, 1753433 5439435, 1753434 5439434), (1753388 5439624, 1753386 5439597, 1753387 5439567, 1753390 5439542, 1753394 5439525), (1753480 5439909, 1753466 5439872, 1753445 5439816), (1753509 5440005, 1753503 5439978, 1753493 5439944, 1753480 5439909), (1753412 5439721, 1753405 5439702, 1753394 5439660, 1753388 5439628, 1753388 5439624), (1753445 5439816, 1753423 5439755, 1753412 5439721), (1753494 5439354, 1753532 5439308), (1753434 5439434, 1753449 5439411, 1753479 5439372, 1753494 5439354), (1753567 5440299, 1753567 5440297, 1753550 5440214, 1753547 5440201), (1753586 5440397, 1753586 5440396, 1753567 5440299), (1753641 5440692, 1753640 5440685, 1753622 5440594), (1753660 5440790, 1753641 5440692), (1753603 5440496, 1753601 5440484, 1753586 5440397), (1753622 5440594, 1753621 5440589, 1753603 5440496), (1753528 5440103, 1753521 5440062, 1753513 5440020, 1753509 5440005), (1753547 5440201, 1753533 5440129, 1753528 5440103), (1753758 5441073, 1753747 5441045, 1753722 5440989, 1753718 5440981), (1753796 5441165, 1753772 5441107, 1753758 5441073), (1753915 5441440, 1753911 5441431, 1753876 5441349), (1753954 5441533, 1753915 5441440), (1753836 5441257, 1753813 5441205, 1753798 5441170, 1753796 5441165), (1753876 5441349, 1753859 5441310, 1753836 5441257), (1754073 5441808, 1754035 5441718, 1754034 5441716), (1754112 5441900, 1754078 5441820, 1754073 5441808), (1754238 5442172, 1754228 5442152, 1754218 5442134, 1754192 5442083), (1754283 5442261, 1754238 5442172), (1754151 5441992, 1754145 5441978, 1754132 5441946, 1754112 5441900), (1754192 5442083, 1754178 5442056, 1754151 5441992), (1753994 5441625, 1753987 5441609, 1753954 5441533), (1754034 5441716, 1753994 5441625), (1754383 5442543, 1754380 5442529, 1754357 5442446), (1754406 5442640, 1754393 5442591, 1754383 5442543), (1754486 5442928, 1754463 5442876, 1754453 5442835), (1754539 5443013, 1754523 5442993, 1754493 5442944, 1754486 5442928), (1754430 5442737, 1754406 5442640), (1754453 5442835, 1754434 5442757, 1754430 5442737), (1754736 5443238, 1754735 5443236, 1754718 5443211, 1754684 5443169, 1754675 5443159), (1754773 5443331, 1754772 5443328, 1754768 5443312, 1754760 5443290, 1754750 5443266, 1754736 5443238), (1754787 5443630, 1754786 5443606, 1754785 5443530), (1754788 5443716, 1754787 5443694, 1754787 5443630), (1754783 5443430, 1754782 5443399, 1754778 5443366, 1754773 5443333, 1754773 5443331), (1754785 5443530, 1754784 5443493, 1754783 5443430), (1754606 5443087, 1754556 5443034, 1754539 5443013), (1754675 5443159, 1754635 5443118, 1754606 5443087), (1754328 5442351, 1754323 5442340, 1754283 5442261), (1754357 5442446, 1754340 5442382, 1754328 5442351), (1753682 5440888, 1753678 5440874, 1753669 5440833, 1753663 5440802, 1753660 5440790), (1753718 5440981, 1753708 5440956, 1753691 5440918, 1753682 5440888), (1754800 5443944, 1754798 5443919, 1754795 5443891, 1754793 5443844), (1754814 5444043, 1754809 5444013, 1754805 5443987, 1754802 5443958, 1754800 5443944), (1754843 5444341, 1754843 5444294, 1754841 5444250, 1754841 5444241), (1754843 5444441, 1754844 5444356, 1754843 5444341), (1754831 5444141, 1754828 5444125, 1754820 5444075, 1754814 5444043), (1754841 5444241, 1754838 5444206, 1754835 5444166, 1754831 5444141), (1754826 5444728, 1754832 5444640), (1754818 5444828, 1754826 5444728), (1754816 5445127, 1754816 5445125, 1754812 5445107, 1754810 5445089, 1754808 5445047, 1754808 5445027), (1754841 5445223, 1754838 5445215, 1754827 5445175, 1754816 5445127), (1754810 5444927, 1754818 5444828), (1754808 5445027, 1754809 5445011, 1754809 5444952, 1754810 5444927), (1754840 5444541, 1754841 5444529, 1754841 5444498, 1754842 5444477, 1754843 5444441), (1754832 5444640, 1754836 5444607, 1754839 5444571, 1754840 5444541), (1754933 5445401, 1754932 5445400), (1754997 5445478, 1754933 5445401), (1755194 5445704, 1755154 5445661, 1755127 5445630), (1755261 5445777, 1755194 5445704), (1755062 5445554, 1755021 5445507, 1754997 5445478), (1755127 5445630, 1755062 5445554), (1755472 5445991, 1755458 5445979, 1755400 5445921), (1755546 5446058, 1755472 5445991), (1755715 5446212, 1755660 5446164), (1755772 5446273, 1755715 5446212), (1755620 5446125, 1755546 5446058), (1755660 5446164, 1755620 5446125), (1755329 5445851, 1755261 5445777), (1755400 5445921, 1755332 5445854, 1755329 5445851), (1754879 5445316, 1754873 5445306, 1754855 5445263, 1754841 5445223), (1754932 5445400, 1754916 5445378, 1754895 5445346, 1754879 5445316), (1755963 5446503, 1755917 5446440, 1755904 5446423), (1756019 5446587, 1755990 5446540, 1755963 5446503), (1756162 5446850, 1756117 5446760), (1756197 5446943, 1756167 5446859, 1756162 5446850), (1756070 5446672, 1756019 5446587), (1756117 5446760, 1756083 5446693, 1756070 5446672), (1756295 5447227, 1756292 5447219, 1756262 5447132), (1756334 5447319, 1756319 5447293, 1756295 5447227), (1756522 5447549, 1756483 5447515, 1756449 5447481), (1756602 5447609, 1756584 5447597, 1756533 5447559, 1756522 5447549), (1756386 5447404, 1756386 5447403, 1756365 5447376, 1756353 5447356, 1756340 5447329, 1756334 5447319), (1756449 5447481, 1756434 5447465, 1756401 5447425, 1756386 5447404), (1756229 5447038, 1756197 5446943), (1756262 5447132, 1756247 5447087, 1756229 5447038), (1756779 5447724, 1756771 5447715), (1756855 5447788, 1756803 5447747, 1756779 5447724), (1756874 5447821, 1756874 5447820, 1756875 5447818), (1756892 5447856, 1756890 5447854, 1756885 5447845, 1756882 5447836, 1756877 5447824, 1756874 5447821), (1756867 5447794, 1756862 5447790, 1756855 5447788), (1756875 5447818, 1756875 5447815, 1756875 5447809, 1756874 5447803, 1756871 5447798, 1756867 5447794), (1757016 5448070, 1757015 5448063, 1757012 5448040, 1757006 5448019), (1757029 5448169, 1757025 5448145, 1757019 5448096, 1757016 5448070), (1757032 5448449, 1757037 5448383, 1757039 5448358, 1757039 5448349), (1757023 5448548, 1757024 5448536, 1757029 5448491, 1757031 5448465, 1757032 5448449), (1757038 5448268, 1757041 5448261, 1757038 5448231, 1757035 5448207, 1757029 5448169), (1757039 5448349, 1757039 5448286, 1757038 5448268), (1756954 5447934, 1756942 5447918, 1756933 5447906, 1756921 5447893, 1756896 5447865, 1756892 5447856), (1757006 5448019, 1757003 5448012, 1757000 5448002, 1756996 5447993, 1756984 5447974, 1756972 5447957, 1756954 5447934), (1756688 5447660, 1756633 5447630, 1756602 5447609), (1756771 5447715, 1756747 5447692, 1756688 5447660), (1755839 5446347, 1755817 5446322, 1755772 5446273), (1755904 5446423, 1755867 5446377, 1755839 5446347), (1754791 5443816, 1754788 5443716), (1754793 5443844, 1754791 5443816), (1753620 5438733, 1753590 5438637), (1753626 5438755, 1753620 5438733), (1756995 5448847, 1756995 5448842, 1757003 5448747), (1756985 5448947, 1756988 5448912, 1756991 5448885, 1756995 5448847), (1756951 5449244, 1756953 5449237, 1756960 5449201, 1756963 5449169, 1756965 5449146), (1756922 5449340, 1756941 5449287, 1756947 5449265, 1756951 5449244), (1756976 5449046, 1756981 5448993, 1756985 5448947), (1756965 5449146, 1756966 5449141, 1756966 5449137, 1756975 5449055, 1756976 5449046), (1756797 5449608, 1756799 5449588, 1756803 5449558, 1756810 5449531, 1756820 5449511), (1756815 5449706, 1756810 5449696, 1756801 5449661, 1756798 5449636, 1756797 5449613, 1756797 5449608), (1756945 5449973, 1756942 5449960), (1756960 5450081, 1756958 5450072), (1756859 5449795, 1756848 5449775, 1756833 5449748, 1756815 5449706), (1756906 5449883, 1756880 5449836, 1756861 5449799, 1756859 5449795), (1756871 5449425, 1756908 5449369, 1756919 5449348, 1756922 5449340), (1756820 5449511, 1756822 5449506, 1756834 5449485, 1756853 5449455, 1756866 5449432, 1756871 5449425), (1757045 5450393, 1757046 5450390, 1757046 5450387, 1757046 5450383, 1757045 5450379, 1757043 5450375, 1757041 5450372, 1757038 5450369, 1757035 5450366, 1757032 5450365, 1757030 5450364), (1757077 5450456, 1757074 5450453, 1757060 5450437, 1757053 5450425, 1757049 5450410, 1757045 5450393), (1757228 5450715, 1757176 5450630), (1757281 5450800, 1757228 5450715), (1757124 5450544, 1757123 5450543, 1757112 5450515, 1757104 5450498, 1757100 5450490, 1757095 5450481, 1757077 5450456), (1757176 5450630, 1757141 5450574, 1757124 5450544), (1757439 5451055, 1757387 5450969), (1757483 5451144, 1757482 5451141, 1757470 5451115, 1757462 5451097, 1757445 5451066, 1757439 5451055), (1757551 5451436, 1757530 5451339), (1757572 5451534, 1757551 5451436), (1757510 5451241, 1757509 5451238, 1757500 5451198, 1757483 5451144), (1757530 5451339, 1757510 5451241), (1757334 5450884, 1757281 5450800), (1757387 5450969, 1757383 5450963, 1757334 5450884), (1756979 5450279, 1756972 5450251, 1756970 5450234, 1756968 5450194, 1756968 5450180), (1757030 5450364, 1757015 5450348, 1757007 5450339, 1757001 5450329, 1756995 5450316, 1756988 5450302, 1756981 5450285, 1756979 5450279), (1757679 5451814, 1757675 5451804, 1757669 5451788, 1757638 5451722), (1757706 5451910, 1757703 5451894, 1757698 5451875, 1757692 5451853, 1757685 5451830, 1757679 5451814), (1757730 5452208, 1757728 5452196, 1757725 5452142, 1757723 5452109), (1757742 5452308, 1757742 5452306, 1757740 5452293, 1757738 5452280, 1757735 5452253, 1757730 5452208), (1757718 5452009, 1757717 5451988, 1757714 5451951, 1757710 5451930, 1757707 5451913, 1757706 5451910), (1757723 5452109, 1757720 5452080, 1757719 5452018, 1757718 5452009), (1757705 5452603, 1757711 5452583, 1757718 5452559, 1757731 5452511, 1757732 5452506), (1757678 5452699, 1757693 5452643, 1757705 5452603), (1757668 5452998, 1757665 5452923, 1757664 5452898), (1757671 5453098, 1757669 5453023, 1757668 5452998), (1757664 5452798, 1757668 5452747, 1757678 5452699), (1757664 5452898, 1757661 5452822, 1757664 5452798), (1757744 5452407, 1757745 5452395, 1757745 5452372, 1757745 5452349, 1757742 5452308), (1757732 5452506, 1757740 5452463, 1757743 5452429, 1757744 5452407), (1757713 5453393, 1757712 5453391, 1757701 5453359, 1757693 5453330, 1757686 5453297), (1757750 5453486, 1757737 5453449, 1757713 5453393), (1757770 5453781, 1757779 5453717, 1757781 5453682), (1757761 5453881, 1757762 5453845, 1757770 5453784, 1757770 5453781), (1757775 5453582, 1757764 5453528, 1757756 5453501, 1757750 5453486), (1757781 5453682, 1757782 5453666, 1757777 5453593, 1757775 5453582), (1757674 5453198, 1757671 5453098), (1757686 5453297, 1757680 5453266, 1757675 5453214, 1757674 5453198), (1757599 5451630, 1757585 5451589, 1757576 5451551, 1757572 5451534), (1757638 5451722, 1757621 5451687, 1757608 5451656, 1757599 5451630), (1757841 5454165, 1757838 5454161, 1757804 5454101, 1757795 5454076), (1757901 5454244, 1757897 5454240, 1757866 5454202, 1757841 5454165), (1758140 5454425, 1758125 5454412, 1758095 5454391, 1758060 5454366), (1758217 5454489, 1758212 5454484, 1758140 5454425), (1757979 5454307, 1757949 5454285, 1757901 5454244), (1758060 5454366, 1758033 5454348, 1757979 5454307), (1758348 5454690, 1758345 5454679, 1758335 5454648), (1758365 5454788, 1758365 5454780, 1758355 5454719, 1758348 5454690), (1758432 5455078, 1758411 5455030, 1758400 5455003, 1758394 5454985), (1758458 5455174, 1758454 5455150, 1758444 5455104, 1758432 5455078), (1758372 5454888, 1758372 5454886, 1758367 5454829, 1758365 5454788), (1758394 5454985, 1758387 5454962, 1758382 5454938, 1758372 5454888), (1758285 5454562, 1758258 5454530, 1758217 5454489), (1758335 5454648, 1758319 5454615, 1758302 5454583, 1758285 5454562), (1758516 5455466, 1758500 5455437, 1758498 5455431, 1758493 5455414, 1758488 5455392, 1758485 5455372), (1758569 5455551, 1758527 5455489, 1758516 5455466), (1758774 5455762, 1758771 5455753, 1758757 5455727, 1758746 5455715, 1758725 5455694, 1758712 5455686), (1758629 5455630, 1758623 5455626, 1758605 5455605, 1758589 5455582, 1758569 5455551), (1758712 5455686, 1758670 5455658, 1758649 5455644, 1758629 5455630), (1759447 5456046, 1759429 5455992, 1759411 5455952), (1759070 5455887, 1759030 5455919, 1759002 5455932, 1758989 5455935, 1758984 5455935), (1758984 5455935, 1758972 5455936, 1758955 5455934, 1758905 5455921, 1758888 5455913), (1759411 5455952, 1759407 5455943, 1759388 5455921, 1759354 5455889, 1759341 5455883), (1759251 5455841, 1759241 5455836, 1759215 5455829, 1759191 5455827, 1759181 5455826, 1759166 5455829, 1759154 5455834), (1758808 5455856, 1758808 5455855, 1758798 5455837, 1758797 5455833, 1758777 5455770, 1758774 5455762), (1759341 5455883, 1759331 5455878, 1759311 5455867, 1759251 5455841), (1758888 5455913, 1758872 5455906, 1758841 5455890, 1758826 5455879, 1758818 5455870, 1758808 5455856), (1759154 5455834, 1759138 5455841, 1759119 5455850, 1759104 5455859, 1759085 5455875, 1759070 5455887), (1758472 5455273, 1758463 5455212, 1758458 5455174), (1758485 5455372, 1758479 5455324, 1758472 5455273), (1759639 5456261, 1759635 5456258, 1759598 5456232, 1759555 5456206), (1759703 5456337, 1759665 5456286, 1759652 5456272, 1759639 5456261), (1759871 5456584, 1759863 5456568, 1759848 5456535, 1759838 5456516, 1759826 5456495), (1759934 5456659, 1759930 5456656, 1759913 5456644, 1759898 5456629, 1759886 5456612, 1759875 5456593, 1759871 5456584), (1759765 5456416, 1759703 5456337), (1759826 5456495, 1759825 5456494, 1759765 5456416), (1760182 5456823, 1760117 5456762, 1760109 5456754), (1760210 5456843, 1760182 5456823), (1760207 5456847, 1760182 5456823), (1760288 5456906, 1760274 5456894, 1760220 5456849, 1760210 5456843), (1760281 5456913, 1760269 5456903, 1760217 5456857, 1760207 5456847), (1760024 5456702, 1760004 5456694, 1759996 5456690, 1759979 5456682, 1759964 5456675, 1759944 5456664, 1759934 5456659), (1760109 5456754, 1760103 5456750, 1760092 5456740, 1760077 5456729, 1760062 5456720, 1760049 5456713, 1760035 5456707, 1760024 5456702), (1760533 5457076, 1760532 5457076, 1760514 5457061, 1760489 5457045, 1760460 5457027, 1760450 5457021), (1760528 5457082, 1760508 5457066, 1760487 5457053, 1760445 5457028), (1760609 5457142, 1760589 5457123, 1760558 5457094, 1760533 5457076), (1760603 5457148, 1760555 5457101, 1760529 5457082, 1760528 5457082), (1760822 5457352, 1760821 5457350, 1760787 5457315, 1760756 5457284, 1760753 5457280), (1760817 5457359, 1760813 5457354, 1760779 5457319, 1760750 5457288, 1760748 5457286), (1760888 5457427, 1760846 5457381, 1760822 5457352), (1760884 5457433, 1760840 5457385, 1760817 5457359), (1760681 5457211, 1760623 5457155, 1760609 5457142), (1760676 5457217, 1760615 5457159, 1760603 5457148), (1760753 5457280, 1760708 5457235, 1760681 5457211), (1760748 5457286, 1760699 5457239, 1760676 5457217), (1760364 5456971, 1760348 5456959, 1760323 5456937, 1760288 5456906), (1760359 5456976, 1760343 5456965, 1760319 5456945, 1760281 5456913), (1760450 5457021, 1760423 5457004, 1760386 5456986, 1760366 5456972, 1760364 5456971), (1760445 5457028, 1760420 5457013, 1760383 5456992, 1760364 5456980, 1760359 5456976), (1759483 5456139, 1759481 5456136, 1759469 5456109, 1759459 5456083, 1759447 5456046), (1759555 5456206, 1759545 5456201, 1759519 5456181, 1759498 5456162, 1759483 5456139), (1757768 5453980, 1757767 5453974, 1757760 5453906, 1757761 5453881), (1757795 5454076, 1757779 5454036, 1757768 5453980), (1761092 5457644, 1761078 5457621, 1761069 5457606, 1761058 5457588, 1761046 5457573, 1761038 5457563, 1761036 5457562), (1761087 5457651, 1761072 5457626, 1761061 5457609, 1761051 5457593, 1761041 5457581, 1761031 5457571, 1761030 5457569), (1761153 5457723, 1761152 5457722, 1761134 5457703, 1761117 5457683, 1761099 5457655, 1761092 5457644), (1761146 5457731, 1761138 5457723, 1761125 5457707, 1761110 5457687, 1761090 5457657, 1761087 5457651), (1761385 5457913, 1761375 5457903, 1761362 5457891, 1761345 5457876, 1761325 5457860, 1761310 5457847), (1761380 5457919, 1761370 5457909, 1761356 5457896, 1761339 5457882, 1761304 5457853), (1761442 5457995, 1761434 5457981, 1761413 5457947, 1761401 5457932, 1761391 5457920, 1761385 5457913), (1761438 5458000, 1761424 5457977, 1761406 5457951, 1761395 5457936, 1761385 5457924, 1761380 5457919), (1761231 5457785, 1761181 5457749, 1761164 5457735, 1761153 5457723), (1761224 5457793, 1761192 5457770, 1761169 5457754, 1761156 5457742, 1761146 5457731), (1761310 5457847, 1761245 5457796, 1761231 5457785), (1761304 5457853, 1761303 5457852, 1761235 5457801, 1761224 5457793), (1761625 5458231, 1761613 5458220, 1761591 5458198, 1761571 5458178, 1761560 5458166, 1761555 5458160), (1761622 5458236, 1761609 5458224, 1761588 5458202, 1761567 5458181, 1761556 5458169, 1761552 5458164), (1761690 5458307, 1761685 5458300, 1761674 5458285, 1761661 5458269, 1761650 5458257, 1761634 5458240, 1761625 5458231), (1761685 5458312, 1761670 5458288, 1761657 5458272, 1761646 5458260, 1761630 5458244, 1761622 5458236), (1761877 5458538, 1761873 5458534, 1761844 5458510, 1761823 5458492, 1761807 5458475, 1761802 5458471), (1761874 5458543, 1761869 5458538, 1761841 5458515, 1761820 5458495, 1761802 5458480, 1761799 5458476), (1761948 5458608, 1761932 5458590, 1761909 5458567, 1761892 5458551, 1761877 5458538), (1761944 5458614, 1761943 5458612, 1761928 5458595, 1761905 5458571, 1761874 5458543), (1761742 5458392, 1761721 5458357, 1761700 5458324, 1761690 5458307), (1761739 5458397, 1761716 5458360, 1761695 5458327, 1761685 5458312), (1761802 5458471, 1761793 5458462, 1761781 5458448, 1761771 5458435, 1761761 5458422, 1761745 5458399, 1761742 5458392), (1761799 5458476, 1761789 5458466, 1761777 5458451, 1761766 5458438, 1761756 5458424, 1761741 5458401, 1761739 5458397), (1761496 5458079, 1761479 5458053, 1761451 5458011, 1761442 5457995), (1761493 5458083, 1761474 5458056, 1761446 5458013, 1761438 5458000), (1761555 5458160, 1761548 5458151, 1761529 5458125, 1761505 5458091, 1761496 5458079), (1761552 5458164, 1761544 5458155, 1761525 5458128, 1761500 5458094, 1761493 5458083), (1762118 5458853, 1762116 5458852, 1762102 5458840, 1762088 5458825, 1762072 5458809, 1762062 5458797, 1762052 5458783, 1762050 5458780), (1762115 5458857, 1762113 5458856, 1762099 5458843, 1762084 5458829, 1762068 5458812, 1762058 5458800, 1762048 5458786, 1762047 5458785), (1762206 5458899, 1762180 5458887, 1762156 5458875, 1762132 5458864, 1762118 5458853), (1762204 5458903, 1762178 5458893, 1762153 5458880, 1762129 5458868, 1762115 5458857), (1762486 5459005, 1762473 5459000, 1762425 5458986, 1762390 5458976), (1762484 5459009, 1762471 5459005, 1762422 5458991, 1762388 5458981), (1762576 5459049, 1762561 5459040, 1762516 5459015, 1762486 5459005), (1762573 5459054, 1762558 5459045, 1762512 5459020, 1762484 5459009), (1762297 5458940, 1762285 5458934, 1762224 5458907, 1762206 5458899), (1762295 5458944, 1762282 5458939, 1762223 5458911, 1762204 5458903), (1762390 5458976, 1762373 5458971, 1762327 5458953, 1762297 5458940), (1762388 5458981, 1762370 5458975, 1762324 5458957, 1762295 5458944), (1762822 5459215, 1762739 5459160), (1762905 5459272, 1762885 5459257, 1762822 5459215), (1763143 5459453, 1763067 5459389), (1763220 5459518, 1763143 5459453), (1762986 5459330, 1762905 5459272), (1763067 5459389, 1763058 5459381, 1762986 5459330), (1763432 5459729, 1763389 5459678, 1763367 5459653), (1763492 5459809, 1763433 5459730, 1763432 5459729), (1763673 5460049, 1763670 5460046, 1763616 5459979, 1763610 5459971), (1763744 5460119, 1763699 5460077, 1763692 5460070, 1763686 5460065, 1763673 5460049), (1763552 5459889, 1763540 5459872, 1763492 5459809), (1763610 5459971, 1763552 5459889), (1763293 5459587, 1763220 5459518), (1763367 5459653, 1763366 5459652, 1763305 5459598, 1763293 5459587), (1762658 5459106, 1762651 5459098, 1762607 5459069, 1762576 5459049), (1762658 5459106, 1762649 5459104, 1762611 5459078, 1762573 5459054), (1762739 5459160, 1762658 5459106), (1762003 5458692, 1761989 5458667, 1761975 5458645, 1761962 5458627, 1761948 5458609, 1761948 5458608), (1762000 5458697, 1761999 5458695, 1761984 5458670, 1761970 5458648, 1761957 5458630, 1761944 5458614), (1762050 5458780, 1762044 5458769, 1762034 5458751, 1762024 5458732, 1762015 5458715, 1762003 5458692), (1762047 5458785, 1762039 5458772, 1762029 5458754, 1762019 5458734, 1762010 5458718, 1762000 5458697), (1763943 5460342, 1763928 5460325, 1763884 5460273, 1763879 5460266), (1764008 5460419, 1764004 5460414, 1763983 5460389, 1763943 5460342), (1764209 5460642, 1764207 5460640, 1764168 5460600, 1764149 5460579, 1764141 5460571, 1764140 5460569), (1764286 5460704, 1764262 5460687, 1764238 5460668, 1764215 5460648, 1764209 5460642), (1764073 5460495, 1764008 5460419), (1764140 5460569, 1764118 5460547, 1764073 5460495), (1764540 5460860, 1764514 5460851, 1764472 5460834, 1764448 5460821), (1764634 5460894, 1764613 5460882, 1764540 5460860), (1764816 5461128, 1764813 5461123, 1764792 5461089, 1764764 5461043), (1764880 5461205, 1764855 5461177, 1764834 5461153, 1764824 5461140, 1764816 5461128), (1764707 5460961, 1764705 5460957, 1764675 5460925, 1764646 5460900, 1764634 5460894), (1764764 5461043, 1764754 5461027, 1764707 5460961), (1764366 5460765, 1764329 5460736, 1764286 5460704), (1764448 5460821, 1764432 5460812, 1764379 5460776, 1764366 5460765), (1765132 5461355, 1765130 5461355, 1765114 5461353, 1765099 5461350, 1765082 5461346, 1765065 5461341, 1765048 5461334, 1765036 5461328), (1765232 5461364, 1765200 5461362, 1765186 5461361, 1765174 5461360, 1765157 5461359, 1765144 5461357, 1765132 5461355), (1765531 5461383, 1765496 5461380, 1765477 5461379, 1765431 5461376), (1765631 5461391, 1765603 5461388, 1765531 5461383), (1765332 5461370, 1765290 5461367, 1765232 5461364), (1765431 5461376, 1765342 5461371, 1765332 5461370), (1764953 5461273, 1764935 5461259, 1764920 5461246, 1764898 5461224, 1764880 5461205), (1765036 5461328, 1765030 5461325, 1765018 5461318, 1764995 5461303, 1764955 5461275, 1764953 5461273), (1765829 5461430, 1765826 5461430), (1765925 5461460, 1765899 5461451, 1765829 5461430), (1766180 5461612, 1766171 5461603, 1766122 5461562, 1766103 5461549), (1766250 5461684, 1766244 5461677, 1766209 5461639, 1766180 5461612), (1766017 5461498, 1765980 5461479, 1765925 5461460), (1766103 5461549, 1766044 5461512, 1766017 5461498), (1766419 5461930, 1766389 5461872, 1766371 5461842), (1766465 5462019, 1766437 5461964, 1766419 5461930), (1766644 5462258, 1766629 5462240, 1766607 5462212, 1766582 5462180), (1766708 5462335, 1766662 5462281, 1766644 5462258), (1766518 5462103, 1766482 5462053, 1766465 5462019), (1766582 5462180, 1766565 5462160, 1766530 5462118, 1766518 5462103), (1766315 5461760, 1766283 5461719, 1766250 5461684), (1766371 5461842, 1766362 5461826, 1766320 5461766, 1766315 5461760), (1766829 5462516, 1766825 5462508, 1766809 5462482, 1766784 5462441, 1766777 5462430), (1766874 5462605, 1766870 5462596, 1766853 5462562, 1766829 5462516), (1766993 5462880, 1766980 5462850, 1766967 5462821, 1766953 5462789), (1767015 5462932, 1767005 5462908, 1766993 5462880), (1766914 5462697, 1766907 5462680, 1766893 5462649, 1766874 5462605), (1766953 5462789, 1766952 5462786, 1766931 5462735, 1766920 5462711, 1766914 5462697), (1767130 5463209, 1767130 5463208, 1767114 5463165, 1767100 5463128, 1767094 5463115), (1767159 5463304, 1767152 5463277, 1767143 5463248, 1767130 5463209), (1767220 5463598, 1767210 5463543, 1767202 5463500), (1767238 5463697, 1767223 5463614, 1767220 5463598), (1767182 5463402, </t>
  </si>
  <si>
    <t>MULTILINESTRING ((1820963 5530848, 1820949 5530872, 1820925 5530900), (1821108 5530958, 1821034 5530918, 1821020 5530910), (1821011 5530905, 1820978 5530873, 1820971 5530862, 1820963 5530848), (1821020 5530910, 1821011 5530905), (1820925 5530900, 1820909 5530919, 1820861 5530977), (1821195 5531006, 1821108 5530958), (1821634 5531247, 1821546 5531198), (1821459 5531150, 1821371 5531102), (1820734 5531131, 1820676 5531201, 1820670 5531208), (1821546 5531198, 1821486 5531164, 1821459 5531150), (1820861 5530977, 1820797 5531053), (1821283 5531054, 1821200 5531009, 1821195 5531006), (1821371 5531102, 1821329 5531079, 1821283 5531054), (1820797 5531053, 1820790 5531061, 1820758 5531101, 1820734 5531131), (1820592 5531302, 1820574 5531323, 1820550 5531351), (1821897 5531390, 1821849 5531364, 1821809 5531343), (1820550 5531351, 1820528 5531377, 1820483 5531425), (1821985 5531438, 1821897 5531390), (1822248 5531582, 1822195 5531552, 1822161 5531534), (1822336 5531630, 1822334 5531629, 1822271 5531595, 1822260 5531589, 1822248 5531582), (1822424 5531678, 1822336 5531630), (1822073 5531486, 1821985 5531438), (1820483 5531425, 1820476 5531432, 1820447 5531469, 1820435 5531494, 1820430 5531508), (1822161 5531534, 1822145 5531525, 1822073 5531486), (1820430 5531508, 1820413 5531572, 1820404 5531605), (1821722 5531295, 1821669 5531266, 1821634 5531247), (1820670 5531208, 1820652 5531232, 1820606 5531285), (1820606 5531285, 1820592 5531302), (1821809 5531343, 1821722 5531295), (1822522 5531732, 1822521 5531732), (1822609 5531780, 1822522 5531732), (1822697 5531828, 1822609 5531780), (1820309 5531779, 1820244 5531855), (1822960 5531972, 1822873 5531924), (1823048 5532020, 1823004 5531996, 1822960 5531972), (1823136 5532068, 1823050 5532021, 1823048 5532020), (1820115 5532008, 1820055 5532080, 1820051 5532085), (1822785 5531876, 1822697 5531828), (1820244 5531855, 1820180 5531932), (1822873 5531924, 1822785 5531876), (1820180 5531932, 1820115 5532008), (1823399 5532212, 1823378 5532200, 1823311 5532164), (1823426 5532259, 1823424 5532243, 1823420 5532235, 1823412 5532225, 1823399 5532212), (1819925 5532239, 1819861 5532317), (1823385 5532332, 1823389 5532325, 1823426 5532259), (1819670 5532548, 1819606 5532625), (1823174 5532416, 1823251 5532480), (1823251 5532480, 1823258 5532486), (1819735 5532472, 1819670 5532548), (1819861 5532317, 1819798 5532394), (1823322 5532409, 1823374 5532347, 1823382 5532335, 1823385 5532332), (1823098 5532352, 1823174 5532416), (1819798 5532394, 1819746 5532458, 1819735 5532472), (1823258 5532486, 1823303 5532432, 1823322 5532409), (1823224 5532116, 1823136 5532068), (1820051 5532085, 1819988 5532162), (1823311 5532164, 1823228 5532118, 1823224 5532116), (1819988 5532162, 1819925 5532239), (1822508 5531725, 1822473 5531705), (1822473 5531705, 1822446 5531690, 1822424 5531678), (1820404 5531605, 1820397 5531629, 1820389 5531650, 1820381 5531669, 1820368 5531696, 1820367 5531698), (1822521 5531732, 1822508 5531725), (1820367 5531698, 1820359 5531710, 1820325 5531760, 1820309 5531779), (1819478 5532778, 1819438 5532826, 1819413 5532855), (1819413 5532855, 1819349 5532932), (1819221 5533085, 1819220 5533085, 1819157 5533162), (1819157 5533162, 1819093 5533239), (1819349 5532932, 1819285 5533008), (1819285 5533008, 1819221 5533085), (1818966 5533393, 1818903 5533471), (1818903 5533471, 1818845 5533541, 1818839 5533548), (1818760 5533644, 1818737 5533671, 1818696 5533721), (1818696 5533721, 1818665 5533758, 1818632 5533798), (1818839 5533548, 1818784 5533615, 1818775 5533625), (1818775 5533625, 1818760 5533644), (1819093 5533239, 1819030 5533316), (1819030 5533316, 1818966 5533393), (1818504 5533952, 1818440 5534029), (1818440 5534029, 1818391 5534087, 1818376 5534106), (1818250 5534260, 1818187 5534338), (1818187 5534338, 1818123 5534415), (1818376 5534106, 1818313 5534183), (1818313 5534183, 1818250 5534260), (1817997 5534570, 1817934 5534648), (1817934 5534648, 1817895 5534695, 1817868 5534723), (1817709 5534842, 1817670 5534857, 1817633 5534868, 1817614 5534873), (1817614 5534873, 1817517 5534897), (1817868 5534723, 1817851 5534741, 1817795 5534791), (1817795 5534791, 1817794 5534791, 1817753 5534819, 1817709 5534842), (1818123 5534415, 1818060 5534493), (1818060 5534493, 1817997 5534570), (1818632 5533798, 1818568 5533875), (1818568 5533875, 1818504 5533952), (1817127 5534986, 1817103 5534992, 1817030 5535010), (1817030 5535010, 1816933 5535034), (1817322 5534944, 1817288 5534952, 1817225 5534965), (1817225 5534965, 1817212 5534967, 1817150 5534980, 1817127 5534986), (1816739 5535083, 1816659 5535103, 1816642 5535107), (1816642 5535107, 1816589 5535121, 1816547 5535138), (1816374 5535237, 1816340 5535265, 1816302 5535306), (1816302 5535306, 1816272 5535339, 1816237 5535382), (1816547 5535138, 1816522 5535147, 1816458 5535179, 1816456 5535180), (1816456 5535180, 1816417 5535205, 1816385 5535228, 1816374 5535237), (1816933 5535034, 1816836 5535059), (1816836 5535059, 1816739 5535083), (1816111 5535537, 1816103 5535546, 1816073 5535588, 1816055 5535620), (1816055 5535620, 1816052 5535624, 1816021 5535689, 1816013 5535710), (1815939 5535896, 1815933 5535910, 1815902 5535989), (1815902 5535989, 1815864 5536082), (1816013 5535710, 1815976 5535803), (1815976 5535803, 1815939 5535896), (1815790 5536268, 1815753 5536361), (1815753 5536361, 1815716 5536453), (1815642 5536639, 1815605 5536732), (1815605 5536732, 1815585 5536782, 1815568 5536825), (1815716 5536453, 1815679 5536546), (1815679 5536546, 1815642 5536639), (1815864 5536082, 1815827 5536175), (1815827 5536175, 1815790 5536268), (1816237 5535382, 1816174 5535459), (1816174 5535459, 1816111 5535537), (1817517 5534897, 1817420 5534920), (1817420 5534920, 1817322 5534944), (1819606 5532625, 1819542 5532702), (1819542 5532702, 1819478 5532778), (1815494 5537011, 1815457 5537104), (1815457 5537104, 1815420 5537197), (1815346 5537382, 1815345 5537387, 1815330 5537416, 1815307 5537451, 1815295 5537468), (1815295 5537468, 1815290 5537476, 1815235 5537543, 1815232 5537546), (1815420 5537197, 1815383 5537290), (1815383 5537290, 1815346 5537382), (1815104 5537700, 1815041 5537777), (1815041 5537777, 1814977 5537854), (1814849 5538008, 1814785 5538084), (1814785 5538084, 1814721 5538161), (1814977 5537854, 1814923 5537919, 1814913 5537931), (1814913 5537931, 1814879 5537971, 1814849 5538008), (1815232 5537546, 1815181 5537607, 1815168 5537623), (1815168 5537623, 1815104 5537700), (1814593 5538315, 1814564 5538349, 1814541 5538372, 1814525 5538388), (1814525 5538388, 1814520 5538393, 1814501 5538409, 1814477 5538428, 1814446 5538449), (1814280 5538560, 1814225 5538596, 1814196 5538615), (1814196 5538615, 1814187 5538620, 1814170 5538631, 1814145 5538651, 1814121 5538671, 1814116 5538675), (1814446 5538449, 1814443 5538451, 1814410 5538475, 1814363 5538505), (1814363 5538505, 1814295 5538550, 1814280 5538560), (1813964 5538804, 1813887 5538868), (1813887 5538868, 1813851 5538899, 1813825 5538921, 1813810 5538933), (1813658 5539062, 1813640 5539079, 1813628 5539090, 1813615 5539104, 1813604 5539117, 1813595 5539129, 1813590 5539135), (1813590 5539135, 1813580 5539148, 1813567 5539167, 1813554 5539188, 1813545 5539204, 1813537 5539220), (1813810 5538933, 1813734 5538997), (1813734 5538997, 1813730 5539000, 1813692 5539032, 1813662 5539058, 1813658 5539062), (1814116 5538675, 1814079 5538707, 1814040 5538740), (1814040 5538740, 1814012 5538763, 1813964 5538804), (1814721 5538161, 1814657 5538238), (1814657 5538238, 1814596 5538312, 1814593 5538315), (1813475 5539410, 1813475 5539412, 1813448 5539506), (1813448 5539506, 1813420 5539602), (1813365 5539794, 1813337 5539891), (1813337 5539891, 1813310 5539987), (1813420 5539602, 1813393 5539698), (1813393 5539698, 1813377 5539755, 1813365 5539794), (1813254 5540179, 1813226 5540275), (1813226 5540275, 1813199 5540371), (1813143 5540563, 1813116 5540659), (1813116 5540659, 1813088 5540755), (1813199 5540371, 1813171 5540467), (1813171 5540467, 1813143 5540563), (1813310 5539987, 1813282 5540083), (1813282 5540083, 1813255 5540176, 1813254 5540179), (1813033 5540947, 1813006 5541044), (1813006 5541044, 1812979 5541140), (1812924 5541332, 1812897 5541429), (1812897 5541429, 1812882 5541482), (1812979 5541140, 1812951 5541236), (1812951 5541236, 1812926 5541326, 1812924 5541332), (1812826 5541623, 1812811 5541649), (1812811 5541649, 1812797 5541669, 1812784 5541688, 1812769 5541708, 1812750 5541728), (1812589 5541844, 1812575 5541851, 1812542 5541863, 1812512 5541873, 1812495 5541878), (1812495 5541878, 1812484 5541880, 1812458 5541887, 1812420 5541894, 1812397 5541899), (1812750 5541728, 1812731 5541746, 1812706 5541768, 1812687 5541784, 1812674 5541793), (1812674 5541793, 1812668 5541797, 1812647 5541812, 1812625 5541825, 1812601 5541838, 1812589 5541844), (1812882 5541482, 1812872 5541516, 1812867 5541532), (1812867 5541532, 1812858 5541556, 1812850 5541575, 1812840 5541597, 1812830 5541616, 1812826 5541623), (1813088 5540755, 1813060 5540851), (1813060 5540851, 1813051 5540884, 1813033 5540947), (1813537 5539220, 1813536 5539223, 1813525 5539248, 1813517 5539270, 1813506 5539301, 1813503 5539314), (1813503 5539314, 1813494 5539343, 1813482 5539388, 1813475 5539410), (1812211 5541970, 1812204 5541974, 1812126 5542023), (1812126 5542023, 1812109 5542034, 1812042 5542076), (1812042 5542076, 1812033 5542081, 1811997 5542105, 1811976 5542121, 1811960 5542134), (1811960 5542134, 1811959 5542134, 1811941 5542150, 1811919 5542170, 1811902 5542189, 1811889 5542204), (1811768 5542363, 1811733 5542409, 1811708 5542443), (1811708 5542443, 1811687 5542470, 1811669 5542495, 1811647 5542522), (1811498 5542654, 1811491 5542658, 1811462 5542673, 1811436 5542684, 1811416 5542691, 1811407 5542695), (1811407 5542695, 1811397 5542698, 1811311 5542723), (1811647 5542522, 1811637 5542534, 1811614 5542561, 1811592 5542582, 1811579 5542595), (1811579 5542595, 1811575 5542599, 1811557 5542614, 1811533 5542631, 1811524 5542638, 1811512 5542645, 1811498 5542654), (1811889 5542204, 1811882 5542211, 1811861 5542238, 1811828 5542283), (1811828 5542283, 1811790 5542333, 1811771 5542359, 1811768 5542363), (1810918 5542759, 1810907 5542757, 1810884 5542755, 1810858 5542753, 1810829 5542754, 1810818 5542754), (1810630 5542817, 1810614 5542827, 1810595 5542840, 1810548 5542873), (1810818 5542754, 1810803 5542756, 1810778 5542759, 1810750 5542765, 1810722 5542773, 1810720 5542774), (1811017 5542771, 1811008 5542770, 1810938 5542761, 1810918 5542759), (1811117 5542771, 1811103 5542772, 1811072 5542773, 1811041 5542772, 1811017 5542771), (1810720 5542774, 1810698 5542782, 1810678 5542790, 1810654 5542803, 1810632 5542816, 1810630 5542817), (1810383 5542987, 1810301 5543043), (1810301 5543043, 1810221 5543098, 1810219 5543100), (1810054 5543215, 1810041 5543224, 1810008 5543245, 1809985 5543260, 1809970 5543269), (1809970 5543269, 1809963 5543273, 1809941 5543284, 1809920 5543293, 1809895 5543303, 1809879 5543309), (1810219 5543100, 1810137 5543157), (1810137 5543157, 1810054 5543215), (1810548 5542873, 1810465 5542930), (1810465 5542930, 1810420 5542961, 1810383 5542987), (1811311 5542723, 1811292 5542729, 1811215 5542751), (1811215 5542751, 1811204 5542754, 1811182 5542760, 1811156 5542765, 1811131 5542769, 1811117 5542771), (1809684 5543354, 1809656 5543359, 1809586 5543373), (1809586 5543373, 1809488 5543393), (1809292 5543431, 1809260 5543437, 1809213 5543446, 1809194 5543451), (1809194 5543451, 1809185 5543453, 1809158 5543462, 1809126 5543474, 1809100 5543485), (1809488 5543393, 1809447 5543401, 1809390 5543412), (1809390 5543412, 1809292 5543431), (1808916 5543563, 1808824 5543602), (1808824 5543602, 1808732 5543642), (1808548 5543720, 1808456 5543760), (1808456 5543760, 1808364 5543799), (1808732 5543642, 1808640 5543681), (1808640 5543681, 1808548 5543720), (1809100 5543485, 1809094 5543487, 1809065 5543499, 1809008 5543524), (1809008 5543524, 1808916 5543563), (1808180 5543878, 1808089 5543917), (1808089 5543917, 1807997 5543957), (1807813 5544035, 1807721 5544075), (1807721 5544075, 1807629 5544114), (1807997 5543957, 1807905 5543996), (1807905 5543996, 1807813 5544035), (1807445 5544192, 1807353 5544232), (1807353 5544232, 1807261 5544271), (1807079 5544353, 1807049 5544371, 1807017 5544393, 1806996 5544410), (1806996 5544410, 1806984 5544419, 1806918 5544472), (1807261 5544271, 1807195 5544299, 1807169 5544310), (1807169 5544310, 1807123 5544330, 1807084 5544350, 1807079 5544353), (1807629 5544114, 1807563 5544142, 1807537 5544153), (1807537 5544153, 1807456 5544188, 1807445 5544192), (1808364 5543799, 1808272 5543839), (1808272 5543839, 1808180 5543878), (1809879 5543309, 1809867 5543313, 1809840 5543322, 1809811 5543329, 1809783 5543335), (1809783 5543335, 1809743 5543343, 1809684 5543354), (1812397 5541899, 1812379 5541903, 1812342 5541912, 1812317 5541920, 1812301 5541926), (1812301 5541926, 1812295 5541928, 1812274 5541937, 1812260 5541943, 1812244 5541951, 1812229 5541959, 1812211 5541970), (1815568 5536825, 1815538 5536899, 1815531 5536918), (1815531 5536918, 1815494 5537011), (1806763 5544598, 1806743 5544614, 1806685 5544661), (1806685 5544661, 1806611 5544722, 1806608 5544725), (1806453 5544851, 1806404 5544891, 1806383 5544908, 1806375 5544914), (1806375 5544914, 1806305 5544972, 1806298 5544978), (1806608 5544725, 1806531 5544788), (1806531 5544788, 1806529 5544790, 1806453 5544851), (1806248 5545017, 1806221 5545039, 1806171 5545081), (1806171 5545081, 1806132 5545114, 1806094 5545144), (1805938 5545269, 1805859 5545331), (1805859 5545331, 1805853 5545336, 1805782 5545394), (1806094 5545144, 1806016 5545207), (1806016 5545207, 1805991 5545228, 1805938 5545269), (1806298 5544978, 1806276 5544996), (1806276 5544996, 1806248 5545017), (1805627 5545521, 1805549 5545584), (1805549 5545584, 1805495 5545629, 1805472 5545647), (1805317 5545773, 1805317 5545774, 1805296 5545791, 1805278 5545808, 1805251 5545836, 1805245 5545843), (1805245 5545843, 1805236 5545853, 1805218 5545874, 1805184 5545922), (1805472 5545647, 1805394 5545710), (1805394 5545710, 1805317 5545773), (1805066 5546083, 1805055 5546099, 1805007 5546164), (1805007 5546164, 1805001 5546174, 1804948 5546245), (1804819 5546397, 1804817 5546398, 1804788 5546422, 1804761 5546441, 1804738 5546455), (1804738 5546455, 1804736 5546457, 1804695 5546480, 1804651 5546505), (1804948 5546245, 1804937 5546261, 1804900 5546312, 1804889 5546325), (1804889 5546325, 1804876 5546340, 1804849 5546369, 1804819 5546397), (1805184 5545922, 1805144 5545976, 1805125 5546003), (1805125 5546003, 1805066 5546083), (1805782 5545394, 1805713 5545450, 1805704 5545457), (1805704 5545457, 1805627 5545521), (1804475 5546600, 1804387 5546647), (1804387 5546647, 1804299 5546694), (1804142 5546817, 1804070 5546886), (1804070 5546886, 1804038 5546918, 1804005 5546951, 1803999 5546957), (1804299 5546694, 1804296 5546696, 1804278 5546705, 1804258 5546718, 1804240 5546731, 1804221 5546744, 1804215 5546749), (1804215 5546749, 1804201 5546760, 1804180 5546780, 1804171 5546788, 1804149 5546809, 1804142 5546817), (1803714 5547237, 1803709 5547242), (1803709 5547242, 1803696 5547258, 1803679 5547278, 1803659 5547306, 1803649 5547322), (1803856 5547097, 1803785 5547167), (1803785 5547167, 1803714 5547237), (1803999 5546957, 1803995 5546960, 1803927 5547027), (1803927 5547027, 1803894 5547060, 1803856 5547097), (1803597 5547415, 1803583 5547445, 1803574 5547469, 1803564 5547498, 1803561 5547508), (1803561 5547508, 1803551 5547538, 1803536 5547584, 1803531 5547603), (1803477 5547796, 1803450 5547892), (1803450 5547892, 1803423 5547988), (1803531 5547603, 1803504 5547700), (1803504 5547700, 1803477 5547796), (1803369 5548181, 1803352 5548236, 1803348 5548253, 1803342 5548277), (1803342 5548277, 1803339 5548291, 1803328 5548342), (1803287 5548538, 1803267 5548636), (1803267 5548636, 1803247 5548734), (1803328 5548342, 1803321 5548376, 1803316 5548399, 1803308 5548440), (1803308 5548440, 1803287 5548538), (1803423 5547988, 1803396 5548085), (1803396 5548085, 1803376 5548156, 1803369 5548181), (1803649 5547322, 1803643 5547330, 1803627 5547359, 1803609 5547392, 1803600 5547409), (1803600 5547409, 1803597 5547415), (1804651 5546505, 1804611 5546527, 1804563 5546553), (1804563 5546553, 1804475 5546600), (1803206 5548929, 1803202 5548952, 1803190 5549010, 1803186 5549027), (1803186 5549027, 1803177 5549071, 1803171 5549101, 1803166 5549125), (1803136 5549323, 1803125 5549422), (1803125 5549422, 1803122 5549442, 1803113 5549522), (1803166 5549125, 1803164 5549131, 1803152 5549193, 1803147 5549224), (1803147 5549224, 1803146 5549230, 1803136 5549323), (1803094 5549721, 1803090 5549772, 1803086 5549820), (1803086 5549820, 1803080 5549889, 1803078 5549920), (1803060 5550119, 1803057 5550145), (1803057 5550145, 1803054 5550176, 1803048 5550245), (1803078 5549920, 1803077 5549929, 1803072 5549996, 1803070 5550020), (1803070 5550020, 1803069 5550028, 1803068 5550036, 1803067 5550059, 1803064 5550087, 1803060 5550119), (1803113 5549522, 1803108 5549563, 1803102 5549621), (1803102 5549621, 1803101 5549636, 1803094 5549721), (1803031 5550444, 1803029 5550472, 1803022 5550543), (1803022 5550543, 1803014 5550630, 1803013 5550643), (1802998 5550842, 1802998 5550844, 1802989 5550942), (1802989 5550942, 1802988 5550955, 1802985 5550975, 1802983 5550985, 1802981 5550994, 1802978 5551003, 1802975 5551013, 1802966 5551039), (1803013 5550643, 1803008 5550708, 1803005 5550743), (1803005 5550743, 1802998 5550842), (1802897 5551227, 1802873 5551293, 1802863 5551321), (1802863 5551321, 1802836 5551401, 1802831 5551416), (1802770 5551606, 1802748 5551671, 1802739 5551701), (1802739 5551701, 1802724 5551747, 1802708 5551796), (1802831 5551416, 1802801 5551511), (1802801 5551511, 1802795 5551529, 1802791 5551542, 1802770 5551606), (1802966 5551039, 1802958 5551064, 1802932 5551133), (1802932 5551133, 1802921 5551163, 1802897 5551227), (1802648 5551987, 1802618 5552082), (1802618 5552082, 1802616 5552088, 1802587 5552177), (1802527 5552368, 1802508 5552426, 1802497 5552463), (1802497 5552463, 1802482 5552511, 1802466 5552559), (1802587 5552177, 1802577 5552210, 1802558 5552268, 1802557 5552273), (1802557 5552273, 1802546 5552306, 1802533 5552347, 1802532 5552349, 1802527 5552368), (1802397 5552746, 1802390 5552760, 1802377 5552781, 1802364 5552801, 1802345 5552827, 1802343 5552830), (1802343 5552830, 1802322 5552855, 1802278 5552906), (1802147 5553057, 1802128 5553080, 1802093 5553122, 1802083 5553134), (1802083 5553134, 1802048 5553179, 1802021 5553212), (1802278 5552906, 1802212 5552981), (1802212 5552981, 1802180 5553019, 1802147 5553057), (1802466 5552559, 1802439 5552639, 1802435 5552653), (1802435 5552653, 1802427 5552679, 1802414 5552709, 1802404 5552732, 1802397 5552746), (1802708 5551796, 1802703 5551813, 1802678 5551892), (1802678 5551892, 1802667 5551927, 1802648 5551987), (1803048 5550245, 1803047 5550263, 1803043 5550308, 1803040 5550344), (1803040 5550344, 1803031 5550444), (1803247 5548734, 1803226 5548831), (1803226 5548831, 1803214 5548889, 1803206 5548929), (1801897 5553369, 1801883 5553387, 1801867 5553408, 1801857 5553423, 1801849 5553437, 1801841 5553452), (1801841 5553452, 1801840 5553454, 1801831 5553472, 1801802 5553544), (1801724 5553728, 1801722 5553732, 1801684 5553820), (1801684 5553820, 1801677 5553836, 1801646 5553909, 1801645 5553912), (1801802 5553544, 1801788 5553581, 1801764 5553636), (1801764 5553636, 1801741 5553690, 1801724 5553728), (1801565 5554095, 1801525 5554187), (1801525 5554187, 1801519 5554199, 1801485 5554278), (1801405 5554462, 1801399 5554476, 1801365 5554553), (1801365 5554553, 1801325 5554645), (1801485 5554278, 1801445 5554370), (1801445 5554370, 1801405 5554462), (1801645 5553912, 1801605 5554003), (1801605 5554003, 1801587 5554043, 1801565 5554095), (1801221 5554815, 1801169 5554884, 1801161 5554895), (1801161 5554895, 1801102 5554976), (1800982 5555136, 1800922 5555216), (1800922 5555216, 1800907 5555236, 1800863 5555296), (1801102 5554976, 1801074 5555013, 1801042 5555056), (1801042 5555056, 1800994 5555120, 1800982 5555136), (1800743 5555457, 1800740 5555461, 1800684 5555537), (1800684 5555537, 1800668 5555558, 1800623 5555617), (1800623 5555617, 1800600 5555648, 1800578 5555677, 1800562 5555696), (1800562 5555696, 1800552 5555708, 1800539 5555724, 1800519 5555744, 1800499 5555763, 1800493 5555768), (1800863 5555296, 1800803 5555377), (1800803 5555377, 1800798 5555383, 1800743 5555457), (1801325 5554645, 1801323 5554650, 1801302 5554693, 1801282 5554727, 1801278 5554733), (1801278 5554733, 1801261 5554761, 1801230 5554803, 1801221 5554815), (1800333 5555887, 1800252 5555946), (1800252 5555946, 1800251 5555946, 1800219 5555970, 1800177 5555999, 1800170 5556004), (1800007 5556120, 1799978 5556141, 1799926 5556178), (1799926 5556178, 1799877 5556214, 1799845 5556236), (1800170 5556004, 1800089 5556062), (1800089 5556062, 1800076 5556071, 1800007 5556120), (1799682 5556353, 1799635 5556386, 1799601 5556411), (1799601 5556411, 1799564 5556438, 1799520 5556469), (1799356 5556585, 1799279 5556638, 1799274 5556642), (1799274 5556642, 1799193 5556695, 1799191 5556697), (1799520 5556469, 1799449 5556519, 1799438 5556527), (1799438 5556527, 1799356 5556585), (1799845 5556236, 1799776 5556285, 1799763 5556294), (1799763 5556294, 1799682 5556353), (1799024 5556808, 1798942 5556864), (1798942 5556864, 1798859 5556921), (1798693 5557032, 1798693 5557033, 1798610 5557088), (1798610 5557088, 1798527 5557143), (1798859 5556921, 1798830 5556941, 1798776 5556977), (1798776 5556977, 1798693 5557032), (1798361 5557255, 1798279 5557312), (1798279 5557312, 1798273 5557317, 1798197 5557370), (1798033 5557484, 1798024 5557490, 1797974 5557525, 1797951 5557542), (1797951 5557542, 1797902 5557577, 1797870 5557600), (1798197 5557370, 1798179 5557383, 1798115 5557427), (1798115 5557427, 1798081 5557452, 1798033 5557484), (1798527 5557143, 1798518 5557149, 1798444 5557199), (1798444 5557199, 1798372 5557247, 1798361 5557255), (1799191 5556697, 1799107 5556752), (1799107 5556752, 1799059 5556784, 1799024 5556808), (1800493 5555768, 1800473 5555785, 1800430 5555818, 1800414 5555829), (1800414 5555829, 1800352 5555873, 1800333 5555887), (1797709 5557718, 1797689 5557733, 1797644 5557764, 1797626 5557774), (1797626 5557774, 1797616 5557781, 1797585 5557794, 1797548 5557809, 1797534 5557813), (1797343 5557873, 1797293 5557889, 1797248 5557902), (1797248 5557902, 1797210 5557913, 1797152 5557931), (1797534 5557813, 1797438 5557843), (1797438 5557843, 1797398 5557855, 1797343 5557873), (1796961 5557991, 1796866 5558022), (1796866 5558022, 1796811 5558039, 1796770 5558052), (1796580 5558112, 1796566 5558116, 1796484 5558142), (1796484 5558142, 1796389 5558172), (1796770 5558052, 1796675 5558082), (1796675 5558082, 1796580 5558112), (1797152 5557931, 1797056 5557961), (1797056 5557961, 1797001 5557978, 1796961 5557991), (1796201 5558239, 1796179 5558250, 1796152 5558267, 1796124 5558286, 1796116 5558291), (1796116 5558291, 1796033 5558348), (1795869 5558462, 1795786 5558518), (1795786 5558518, 1795707 5558572, 1795704 5558575), (1796033 5558348, 1796029 5558351, 1795951 5558405), (1795951 5558405, 1795872 5558460, 1795869 5558462), (1795539 5558688, 1795506 5558710, 1795468 5558736, 1795456 5558744), (1795456 5558744, 1795429 5558764, 1795388 5558792, 1795374 5558802), (1795210 5558916, 1795204 5558921, 1795129 5558974), (1795129 5558974, 1795101 5558993, 1795046 5559031), (1795374 5558802, 1795292 5558859), (1795292 5558859, 1795210 5558916), (1795704 5558575, 1795621 5558631), (1795621 5558631, 1795574 5558663, 1795542 5558685, 1795539 5558688), (1796389 5558172, 1796364 5558180, 1796294 5558203), (1796294 5558203, 1796275 5558209, 1796250 5558218, 1796227 5558227, 1796205 5558237, 1796201 5558239), (1794887 5559152, 1794881 5559158, 1794841 5559192, 1794817 5559212, 1794812 5559217), (1794812 5559217, 1794797 5559229, 1794773 5559246, 1794750 5559261, 1794735 5559271, 1794730 5559274), (1794553 5559367, 1794531 5559377, 1794462 5559409), (1794462 5559409, 1794459 5559410, 1794370 5559449), (1794730 5559274, 1794716 5559283, 1794693 5559296, 1794670 5559309, 1794648 5559321, 1794643 5559324), (1794643 5559324, 1794626 5559333, 1794592 5559348, 1794553 5559367), (1794188 5559531, 1794183 5559533, 1794097 5559573), (1794097 5559573, 1794006 5559615), (1793828 5559705, 1793809 5559718, 1793788 5559734, 1793772 5559748, 1793750 5559768), (1793750 5559768, 1793722 5559796, 1793682 5559841), (1794006 5559615, 1793915 5559657), (1793915 5559657, 1793888 5559669, 1793866 5559681, 1793846 5559693, 1793828 5559705), (1794370 5559449, 1794368 5559450, 1794279 5559490), (1794279 5559490, 1794188 5559531), (1793546 5559988, 1793542 5559992, 1793520 5560011, 1793497 5560030, 1793474 5560047, 1793469 5560051), (1793469 5560051, 1793453 5560062, 1793430 5560076, 1793385 5560104), (1793215 5560211, 1793131 5560265), (1793131 5560265, 1793046 5560318), (1793385 5560104, 1793306 5560154, 1793300 5560158), (1793300 5560158, 1793215 5560211), (1792877 5560424, 1792860 5560434, 1792839 5560446, 1792821 5560455, 1792798 5560465, 1792788 5560469), (1792788 5560469, 1792773 5560474, 1792742 5560483, 1792691 5560496), (1792497 5560542, 1792423 5560559, 1792400 5560565), (1792400 5560565, 1792303 5560590), (1792691 5560496, 1792594 5560520), (1792594 5560520, 1792587 5560522, 1792497 5560542), (1793046 5560318, 1792962 5560371), (1792962 5560371, 1792918 5560399, 1792877 5560424), (1793682 5559841, 1793662 5559863, 1793614 5559914), (1793614 5559914, 1793563 5559970, 1793546 5559988), (1795046 5559031, 1795016 5559052, 1794979 5559079, 1794965 5559089), (1794965 5559089, 1794950 5559101, 1794920 5559124, 1794887 5559152), (1797870 5557600, 1797797 5557653, 1797789 5557659), (1797789 5557659, 1797709 5557718), (1802021 5553212, 1802008 5553228, 1801970 5553276, 1801958 5553290), (1801958 5553290, 1801933 5553323, 1801897 5553369), (1806918 5544472, 1806841 5544535), (1806841 5544535, 1806763 5544598), (1791923 5560715, 1791830 5560751), (1791830 5560751, 1791737 5560787), (1792109 5560641, 1792100 5560645, 1792064 5560659, 1792016 5560678), (1792016 5560678, 1791958 5560701, 1791923 5560715), (1791551 5560861, 1791543 5560864, 1791523 5560874, 1791499 5560886, 1791461 5560904), (1791461 5560904, 1791373 5560948, 1791371 5560948), (1791194 5561040, 1791150 5561064, 1791111 5561086, 1791106 5561089), (1791106 5561089, 1791019 5561138), (1791371 5560948, 1791292 5560987, 1791281 5560992), (1791281 5560992, 1791263 5561002, 1791236 5561017, 1791194 5561040), (1791737 5560787, 1791718 5560794, 1791644 5560823), (1791644 5560823, 1791608 5560838, 1791585 5560847, 1791561 5560856, 1791551 5560861), (1790844 5561235, 1790839 5561238, 1790809 5561255, 1790786 5561270, 1790768 5561283, 1790760 5561289), (1790760 5561289, 1790753 5561294, 1790737 5561307, 1790721 5561320, 1790706 5561335, 1790686 5561355, 1790685 5561355), (1790570 5561518, 1790536 5561577, 1790519 5561604), (1790519 5561604, 1790518 5561605, 1790503 5561627, 1790482 5561653, 1790463 5561674, 1790456 5561681), (1790685 5561355, 1790668 5561374, 1790653 5561392, 1790634 5561417, 1790622 5561433), (1790622 5561433, 1790617 5561441, 1790601 5561466, 1790570 5561518), (1790305 5561812, 1790303 5561813, 1790229 5561877), (1790229 5561877, 1790227 5561879, 1790189 5561910, 1790152 5561941), (1790014 5562084, 1790009 5562091, 1789996 5562112, 1789963 5562170), (1789963 5562170, 1789913 5562257), (1790152 5561941, 1790114 5561975, 1790077 5562008), (1790077 5562008, 1790075 5562010, 1790059 5562027, 1790047 5562040, 1790030 5562062, 1790021 5562074, 1790014 5562084), (1790456 5561681, 1790444 5561693, 1790412 5561721, 1790381 5561747), (1790381 5561747, 1790305 5561812), (1791019 5561138, 1790932 5561186), (1790932 5561186, 1790844 5561235), (1789813 5562431, 1789764 5562517), (1789764 5562517, 1789719 5562596, 1789714 5562604), (1789614 5562777, 1789564 5562864), (1789564 5562864, 1789540 5562905, 1789519 5562942, 1789513 5562950), (1789714 5562604, 1789664 5562691), (1789664 5562691, 1789620 5562767, 1789614 5562777), (1789398 5563114, 1789398 5563115, 1789372 5563155, 1789353 5563186, 1789347 5563199), (1789347 5563199, 1789339 5563214, 1789323 5563252, 1789307 5563291), (1789268 5563487, 1789267 5563490, 1789265 5563543, 1789266 5563560, 1789267 5563587), (1789267 5563587, 1789267 5563588, 1789268 5563622, 1789270 5563647, 1789277 5563686), (1789307 5563291, 1789306 5563295, 1789293 5563334, 1789282 5563379, 1789281 5563388), (1789281 5563388, 1789280 5563394, 1789276 5563416, 1789270 5563453, 1789268 5563487), (1789513 5562950, 1789498 5562974, 1789484 5562995, 1789461 5563027, 1789457 5563033), (1789457 5563033, 1789430 5563071, 1789398 5563114), (1789303 5563884, 1789304 5563970, 1789303 5563984), (1789303 5563984, 1789302 5564009, 1789296 5564047, 1789287 5564082), (1789212 5564266, 1789208 5564272, 1789200 5564284, 1789156 5564349), (1789156 5564349, 1789153 5564353, 1789150 5564356, 1789102 5564417, 1789094 5564428), (1789287 5564082, 1789274 5564134, 1789257 5564177), (1789257 5564177, 1789247 5564203, 1789227 5564241, 1789212 5564266), (1788974 5564587, 1788951 5564618, 1788913 5564667), (1788913 5564667, 1788906 5564676), (1788829 5564791, 1788826 5564798, 1788791 5564883), (1788791 5564883, 1788753 5564976), (1788906 5564676, 1788883 5564707), (1788883 5564707, 1788862 5564734, 1788839 5564768, 1788829 5564791), (1789094 5564428, 1789034 5564508), (1789034 5564508, 1788974 5564587), (1789277 5563686, 1789289 5563756, 1789293 5563784), (1789293 5563784, 1789298 5563814, 1789302 5563870, 1789303 5563884), (1789913 5562257, 1789867 5562337, 1789863 5562344), (1789863 5562344, 1789813 5562431), (1788706 5565168, 1788709 5565268), (1788709 5565268, 1788709 5565295, 1788711 5565324, 1788713 5565368), (1788720 5565568, 1788722 5565668), (1788722 5565668, 1788724 5565768), (1788713 5565368, 1788716 5565432, 1788717 5565468), (1788717 5565468, 1788720 5565563, 1788720 5565568), (1788705 5565966, 1788699 5565983, 1788676 5566026, 1788656 5566052), (1788656 5566052, 1788647 5566063, 1788619 5566092, 1788582 5566118), (1788408 5566216, 1788323 5566263, 1788320 5566264), (1788320 5566264, 1788265 5566295, 1788235 5566316), (1788582 5566118, 1788581 5566119, 1788499 5566166, 1788496 5566168), (1788496 5566168, 1788439 5566199, 1788408 5566216), (1788724 5565768, 1788725 5565800, 1788723 5565868), (1788723 5565868, 1788723 5565879, 1788714 5565938, 1788705 5565966), (1788094 5566457, 1788080 5566475, 1788049 5566511, 1788029 5566532), (1788029 5566532, 1788012 5566550, 1787973 5566582, 1787951 5566595), (1787764 5566662, 1787666 5566681), (1787666 5566681, 1787568 5566700), (1787951 5566595, 1787924 5566611, 1787877 5566632, 1787861 5566638), (1787861 5566638, 1787842 5566644, 1787795 5566656, 1787764 5566662), (1787379 5566765, 1787290 5566811), (1787290 5566811, 1787278 5566817, 1787257 5566828, 1787217 5566852, 1787203 5566860), (1787031 5566962, 1786945 5567013), (1786945 5567013, 1786894 5567043, 1786858 5567061), (1787203 5566860, 1787139 5566898, 1787117 5566911), (1787117 5566911, 1787031 5566962), (1787568 5566700, 1787545 5566705, 1787497 5566718, 1787472 5566728), (1787472 5566728, 1787419 5566749, 1787385 5566762, 1787379 5566765), (1788235 5566316, 1788204 5566337, 1788167 5566369, 1788158 5566379), (1788158 5566379, 1788145 5566393, 1788094 5566457), (1786669 5567125, 1786623 5567140, 1786573 5567155), (1786573 5567155, 1786477 5567184), (1786477 5567184, 1786382 5567213), (1786382 5567213, 1786286 5567242), (1786100 5567313, 1786071 5567330, 1786037 5567356, 1786020 5567373), (1786020 5567373, 1786006 5567388, 1785975 5567428, 1785961 5567453), (1785909 5567645, 1785902 5567688, 1785893 5567729, 1785889 5567743), (1785889 5567743, 1785879 5567774, 1785863 5567807, 1785847 5567833), (1785961 5567453, 1785956 5567461, 1785932 5567527, 1785927 5567547), (1785927 5567547, 1785922 5567566, 1785912 5567627, 1785909 5567645), (1786286 5567242, 1786279 5567245, 1786191 5567272), (1786191 5567272, 1786165 5567280, 1786106 5567310, 1786100 5567313), (1785709 5567977, 1785634 5568043), (1785634 5568043, 1785598 5568074, 1785563 5568113), (1785478 5568292, 1785471 5568330, 1785464 5568391), (1785464 5568391, 1785452 5568490), (1785563 5568113, 1785560 5568116, 1785546 5568135, 1785523 5568169, 1785510 5568197), (1785510 5568197, 1785498 5568221, 1785490 5568247, 1785481 5568277, 1785478 5568292), (1785387 5568678, 1785380 5568691, 1785355 5568726, 1785327 5568758), (1785327 5568758, 1785262 5568834), (1785131 5568984, 1785076 5569046, 1785066 5569061), (1785066 5569061, 1785043 5569091, 1785016 5569147), (1785262 5568834, 1785259 5568838,</t>
  </si>
  <si>
    <t>MULTILINESTRING ((1844858 5530382, 1844872 5530379, 1844894 5530375, 1844914 5530373, 1844936 5530372, 1844957 5530372), (1844957 5530372, 1844979 5530373, 1845000 5530374, 1845021 5530377, 1845041 5530381, 1845056 5530384), (1844762 5530411, 1844780 5530405, 1844787 5530402, 1844814 5530394, 1844834 5530388, 1844853 5530383, 1844858 5530382), (1845056 5530384, 1845060 5530385, 1845081 5530390, 1845102 5530396, 1845122 5530404, 1845140 5530411, 1845151 5530416), (1844668 5530445, 1844700 5530434, 1844762 5530411), (1845151 5530416, 1845156 5530419, 1845238 5530466), (1844389 5530556, 1844481 5530517), (1844297 5530594, 1844349 5530573, 1844389 5530556), (1845405 5530575, 1845439 5530594, 1845470 5530607, 1845496 5530615), (1844203 5530628, 1844234 5530618, 1844267 5530606, 1844288 5530597, 1844297 5530594), (1844575 5530480, 1844618 5530464, 1844668 5530445), (1845238 5530466, 1845239 5530466, 1845321 5530521), (1844481 5530517, 1844489 5530513, 1844575 5530480), (1845321 5530521, 1845394 5530569, 1845405 5530575), (1824071 5530690, 1824072 5530683, 1824076 5530673), (1824076 5530673, 1824109 5530682, 1824173 5530698), (1843980 5530706, 1844065 5530675, 1844074 5530672), (1845686 5530678, 1845781 5530710), (1824173 5530698, 1824223 5530711, 1824270 5530722), (1824130 5530754, 1824081 5530727, 1824073 5530722, 1824068 5530715, 1824067 5530706, 1824071 5530690), (1843886 5530740, 1843903 5530734, 1843933 5530723, 1843980 5530706), (1845781 5530710, 1845853 5530734, 1845876 5530741), (1824270 5530722, 1824366 5530747), (1824366 5530747, 1824388 5530752), (1845496 5530615, 1845532 5530626, 1845591 5530646), (1844169 5530640, 1844203 5530628), (1844074 5530672, 1844169 5530640), (1845591 5530646, 1845686 5530678), (1846266 5530819, 1846284 5530821, 1846316 5530828, 1846342 5530836, 1846363 5530844), (1846067 5530797, 1846086 5530801, 1846119 5530805, 1846161 5530809, 1846167 5530809), (1846167 5530809, 1846205 5530812, 1846247 5530816, 1846266 5530819), (1843606 5530847, 1843625 5530840, 1843688 5530815, 1843699 5530811), (1824668 5530825, 1824672 5530826, 1824696 5530836, 1824715 5530851, 1824725 5530866, 1824736 5530891), (1843512 5530882, 1843606 5530847), (1846363 5530844, 1846376 5530849, 1846412 5530866, 1846452 5530888), (1843194 5531005, 1843286 5530969, 1843288 5530969), (1824076 5531070, 1824094 5531037, 1824124 5530983), (1846609 5531011, 1846609 5531012, 1846657 5531058, 1846661 5531062, 1846681 5531081), (1843101 5531041, 1843109 5531038, 1843194 5531005), (1843008 5531077, 1843101 5531041), (1824792 5531016, 1824800 5531033, 1824810 5531052, 1824829 5531084, 1824840 5531104), (1842915 5531115, 1842936 5531107, 1842994 5531083, 1843008 5531077), (1843381 5530933, 1843399 5530926, 1843447 5530907, 1843468 5530899, 1843474 5530897), (1824736 5530891, 1824751 5530925), (1846452 5530888, 1846456 5530890, 1846498 5530917, 1846524 5530935, 1846534 5530945), (1843474 5530897, 1843494 5530889, 1843512 5530882), (1824124 5530983, 1824143 5530947, 1824171 5530895), (1846534 5530945, 1846553 5530960, 1846609 5531011), (1843288 5530969, 1843381 5530933), (1824751 5530925, 1824792 5531016), (1845876 5530741, 1845934 5530760, 1845971 5530772), (1824215 5530806, 1824215 5530804, 1824212 5530800, 1824206 5530796, 1824130 5530754), (1843793 5530776, 1843886 5530740), (1824388 5530752, 1824474 5530774), (1845971 5530772, 1845986 5530777, 1846025 5530787, 1846049 5530794, 1846067 5530797), (1824474 5530774, 1824571 5530799), (1843699 5530811, 1843740 5530796, 1843793 5530776), (1824571 5530799, 1824617 5530810, 1824634 5530815, 1824668 5530825), (1824171 5530895, 1824179 5530881, 1824196 5530848, 1824213 5530817, 1824215 5530811, 1824215 5530806), (1842535 5531235, 1842535 5531234, 1842557 5531227, 1842573 5531222, 1842591 5531216, 1842609 5531212, 1842630 5531205), (1824940 5531195, 1825023 5531243, 1825027 5531245), (1846825 5531220, 1846826 5531221, 1846867 5531263, 1846893 5531293), (1842440 5531268, 1842535 5531235), (1825027 5531245, 1825116 5531291), (1842347 5531303, 1842410 5531279, 1842440 5531268), (1825469 5531401, 1825568 5531408), (1825393 5531395, 1825469 5531401), (1825568 5531408, 1825595 5531410, 1825629 5531414, 1825668 5531421), (1825668 5531421, 1825673 5531422), (1825673 5531422, 1825698 5531431), (1842255 5531358, 1842260 5531351), (1825205 5531336, 1825264 5531367, 1825289 5531377, 1825295 5531379), (1842260 5531351, 1842270 5531342, 1842281 5531334, 1842294 5531327, 1842331 5531309, 1842347 5531303), (1823932 5531333, 1823979 5531246), (1846893 5531293, 1846895 5531294, 1846919 5531326, 1846945 5531366, 1846950 5531375), (1825116 5531291, 1825205 5531336), (1823884 5531421, 1823921 5531353, 1823932 5531333), (1825295 5531379, 1825305 5531382, 1825336 5531390, 1825379 5531394, 1825393 5531395), (1842223 5531451, 1842223 5531435, 1842225 5531418, 1842230 5531402, 1842236 5531388, 1842249 5531366, 1842255 5531358), (1825973 5531551, 1826064 5531592), (1826240 5531687, 1826328 5531735), (1823775 5531620, 1823804 5531567, 1823823 5531532), (1847052 5531546, 1847060 5531555, 1847099 5531597, 1847122 5531618), (1826064 5531592, 1826068 5531593, 1826152 5531639), (1847122 5531618, 1847135 5531631, 1847180 5531667, 1847199 5531681), (1823727 5531708, 1823739 5531686, 1823772 5531625, 1823775 5531620), (1826152 5531639, 1826240 5531687), (1847362 5531796, 1847378 5531807, 1847416 5531835, 1847443 5531856), (1826671 5531939, 1826703 5531966, 1826742 5532009), (1826504 5531830, 1826547 5531853, 1826590 5531881), (1842358 5531932, 1842330 5531836), (1847443 5531856, 1847445 5531858, 1847480 5531884, 1847519 5531919, 1847520 5531920), (1823583 5531971, 1823597 5531945, 1823626 5531892, 1823631 5531883), (1847520 5531920, 1847564 5531964, 1847588 5531993), (1826590 5531881, 1826607 5531891, 1826641 5531912, 1826671 5531939), (1847199 5531681, 1847219 5531695, 1847252 5531718, 1847281 5531739), (1823679 5531795, 1823689 5531777, 1823700 5531757, 1823709 5531740, 1823727 5531708), (1826328 5531735, 1826416 5531782), (1842302 5531740, 1842298 5531727, 1842273 5531644), (1826416 5531782, 1826504 5531830), (1847281 5531739, 1847362 5531796), (1842330 5531836, 1842302 5531740), (1823631 5531883, 1823657 5531835, 1823672 5531808, 1823679 5531795), (1825790 5531469, 1825798 5531473, 1825882 5531510), (1823835 5531509, 1823872 5531442, 1823883 5531423, 1823884 5531421), (1842244 5531548, 1842239 5531532, 1842234 5531516, 1842231 5531502, 1842228 5531486, 1842225 5531470, 1842223 5531451), (1825698 5531431, 1825740 5531447, 1825790 5531469), (1846950 5531375, 1846963 5531398, 1846986 5531447, 1846996 5531463), (1846996 5531463, 1847008 5531484, 1847032 5531520, 1847052 5531546), (1823823 5531532, 1823835 5531509), (1825882 5531510, 1825973 5531551), (1842273 5531644, 1842244 5531548), (1824840 5531104, 1824842 5531108, 1824862 5531134, 1824885 5531157, 1824909 5531175), (1842823 5531153, 1842851 5531141, 1842915 5531115), (1842728 5531184, 1842730 5531183, 1842757 5531176, 1842778 5531170, 1842798 5531163, 1842823 5531153), (1824027 5531158, 1824076 5531070), (1846681 5531081, 1846751 5531149, 1846752 5531151), (1846752 5531151, 1846825 5531220), (1824909 5531175, 1824921 5531184, 1824940 5531195), (1842630 5531205, 1842636 5531204, 1842655 5531199, 1842672 5531195, 1842716 5531186, 1842728 5531184), (1823979 5531246, 1824000 5531208, 1824027 5531158), (1842442 5532220, 1842414 5532124), (1847718 5532145, 1847782 5532221), (1823440 5532235, 1823485 5532153, 1823488 5532147), (1826862 5532169, 1826898 5532219, 1826921 5532250), (1823426 5532259, 1823440 5532235), (1847782 5532221, 1847847 5532297), (1842470 5532316, 1842442 5532220), (1826921 5532250, 1826926 5532256, 1826953 5532286, 1826987 5532314, 1826993 5532318), (1823098 5532352, 1823174 5532416), (1827343 5532511, 1827424 5532554, 1827432 5532558), (1827432 5532558, 1827456 5532568, 1827506 5532584, 1827526 5532590), (1823174 5532416, 1823251 5532480), (1827167 5532417, 1827255 5532464), (1823258 5532486, 1823303 5532432, 1823322 5532409), (1823251 5532480, 1823258 5532486), (1827255 5532464, 1827343 5532511), (1847979 5532447, 1848049 5532519), (1823385 5532332, 1823389 5532325, 1823426 5532259), (1847847 5532297, 1847912 5532373), (1826993 5532318, 1827053 5532356, 1827079 5532369), (1842498 5532412, 1842470 5532316), (1823322 5532409, 1823374 5532347, 1823382 5532335, 1823385 5532332), (1827079 5532369, 1827167 5532417), (1847912 5532373, 1847943 5532410, 1847979 5532447), (1842526 5532508, 1842524 5532502, 1842498 5532412), (1827724 5532611, 1827796 5532610, 1827824 5532610), (1827824 5532610, 1827831 5532610, 1827913 5532621, 1827923 5532624), (1827923 5532624, 1828018 5532651, 1828019 5532652), (1828019 5532652, 1828108 5532697), (1848208 5532641, 1848245 5532662, 1848294 5532691), (1848294 5532691, 1848298 5532693, 1848365 5532728, 1848383 5532736), (1828108 5532697, 1828116 5532701, 1828196 5532745), (1848572 5532802, 1848618 5532812, 1848670 5532822), (1848670 5532822, 1848683 5532824, 1848768 5532839), (1848768 5532839, 1848790 5532843, 1848856 5532854, 1848867 5532856), (1828548 5532936, 1828636 5532983), (1849050 5532931, 1849064 5532940, 1849091 5532961, 1849127 5532994), (1848867 5532856, 1848906 5532864, 1848935 5532872, 1848963 5532883), (1828372 5532840, 1828412 5532862, 1828460 5532888), (1828460 5532888, 1828548 5532936), (1848963 5532883, 1848975 5532887, 1849020 5532911, 1849050 5532931), (1842635 5532988, 1842641 5532975, 1842647 5532956, 1842648 5532937, 1842647 5532916, 1842640 5532891), (1848383 5532736, 1848423 5532754, 1848446 5532764, 1848476 5532774), (1828196 5532745, 1828284 5532792), (1842611 5532795, 1842583 5532703, 1842582 5532700), (1828284 5532792, 1828372 5532840), (1848476 5532774, 1848496 5532780, 1848558 5532798, 1848572 5532802), (1842640 5532891, 1842637 5532881, 1842611 5532797, 1842611 5532795), (1827526 5532590, 1827545 5532596, 1827579 5532603, 1827596 5532606, 1827612 5532608, 1827624 5532609), (1848049 5532519, 1848055 5532525, 1848097 5532560, 1848126 5532582), (1842554 5532604, 1842526 5532508), (1827624 5532609, 1827651 5532611, 1827724 5532611), (1848126 5532582, 1848133 5532588, 1848171 5532616, 1848204 5532639, 1848208 5532641), (1842582 5532700, 1842554 5532604), (1828807 5533086, 1828823 5533098, 1828843 5533116, 1828863 5533135, 1828880 5533154), (1842394 5533144, 1842399 5533142, 1842489 5533115), (1849301 5533238, 1849327 5533273, 1849361 5533318), (1842076 5533323, 1842076 5533322, 1842074 5533301, 1842075 5533291, 1842076 5533284, 1842080 5533272, 1842088 5533256, 1842097 5533243, 1842106 5533234, 1842108 5533233), (1842202 5533200, 1842298 5533172), (1828880 5533154, 1828947 5533228), (1842298 5533172, 1842394 5533144), (1828947 5533228, 1829004 5533292, 1829016 5533300), (1849246 5533154, 1849283 5533213, 1849301 5533238), (1842108 5533233, 1842117 5533227, 1842132 5533220, 1842147 5533216, 1842202 5533200), (1829275 5533451, 1829363 5533499), (1829626 5533642, 1829714 5533690), (1849481 5533477, 1849542 5533557), (1829363 5533499, 1829369 5533502, 1829450 5533547), (1842054 5533611, 1842076 5533531, 1842081 5533514), (1829450 5533547, 1829538 5533594), (1849542 5533557, 1849552 5533571, 1849577 5533612, 1849595 5533642), (1829538 5533594, 1829626 5533642), (1842024 5533706, 1842026 5533703, 1842036 5533677, 1842054 5533611), (1842105 5533417, 1842105 5533408, 1842102 5533389, 1842097 5533370, 1842084 5533344, 1842076 5533323), (1829016 5533300, 1829070 5533340, 1829099 5533356), (1849361 5533318, 1849421 5533398), (1829099 5533356, 1829187 5533403), (1829187 5533403, 1829275 5533451), (1849421 5533398, 1849481 5533477), (1842081 5533514, 1842099 5533448, 1842104 5533429, 1842105 5533417), (1829889 5533786, 1829977 5533834), (1841345 5533865, 1841405 5533895, 1841426 5533900, 1841438 5533899), (1829977 5533834, 1830065 5533882), (1841260 5533870, 1841269 5533858, 1841276 5533851, 1841284 5533846, 1841293 5533844, 1841306 5533846, 1841326 5533855, 1841345 5533865), (1830065 5533882, 1830146 5533927, 1830152 5533930), (1841438 5533899, 1841454 5533899, 1841484 5533894, 1841533 5533873), (1841533 5533873, 1841546 5533868, 1841563 5533867, 1841579 5533870, 1841593 5533877, 1841601 5533885, 1841614 5533902, 1841616 5533905), (1830413 5534079, 1830499 5534129), (1840559 5534145, 1840572 5534138, 1840610 5534126, 1840637 5534116, 1840652 5534108), (1840741 5534063, 1840776 5534050, 1840807 5534035, 1840832 5534027, 1840833 5534026), (1840833 5534026, 1840857 5534014, 1840881 5534007, 1840929 5533997), (1830326 5534030, 1830413 5534079), (1849715 5534022, 1849741 5534119), (1840652 5534108, 1840660 5534104, 1840693 5534083, 1840711 5534073, 1840738 5534063, 1840741 5534063), (1849664 5533829, 1849690 5533925), (1841022 5533965, 1841032 5533964, 1841068 5533964, 1841107 5533961, 1841122 5533961), (1830152 5533930, 1830239 5533980), (1841826 5533931, 1841870 5533886, 1841895 5533858), (1841220 5533960, 1841227 5533952, 1841235 5533934, 1841240 5533910, 1841247 5533891, 1841258 5533874, 1841260 5533870), (1841616 5533905, 1841662 5533984, 1841668 5533991), (1841122 5533961, 1841142 5533962, 1841179 5533968, 1841192 5533969, 1841205 5533967, 1841218 5533961, 1841220 5533960), (1840929 5533997, 1840940 5533994, 1840958 5533987, 1840991 5533971, 1841007 5533966, 1841022 5533965), (1841755 5534002, 1841786 5533973, 1841812 5533946, 1841826 5533931), (1841668 5533991, 1841672 5533998, 1841681 5534005, 1841694 5534013, 1841709 5534016, 1841724 5534016, 1841740 5534011, 1841754 5534003, 1841755 5534002), (1849690 5533925, 1849715 5534022), (1830239 5533980, 1830326 5534030), (1849595 5533642, 1849602 5533654, 1849629 5533712, 1849636 5533733), (1829714 5533690, 1829801 5533738), (1841961 5533783, 1842012 5533723, 1842024 5533706), (1829801 5533738, 1829889 5533786), (1849636 5533733, 1849645 5533758, 1849664 5533829), (1841895 5533858, 1841957 5533788, 1841961 5533783), (1849127 5532994, 1849131 5532997, 1849155 5533022, 1849174 5533044, 1849191 5533070), (1828636 5532983, 1828682 5533008, 1828723 5533032), (1842575 5533067, 1842593 5533050, 1842601 5533041, 1842612 5533028, 1842629 5533002, 1842635 5532988), (1828723 5533032, 1828778 5533065, 1828807 5533086), (1842489 5533115, 1842524 5533104, 1842536 5533098, 1842547 5533090, 1842573 5533069, 1842575 5533067), (1849191 5533070, 1849195 5533076, 1849246 5533154), (1823535 5532059, 1823583 5531971), (1847588 5531993, 1847653 5532069), (1826742 5532009, 1826757 5532026, 1826803 5532088), (1842386 5532028, 1842358 5531932), (1823488 5532147, 1823490 5532143, 1823517 5532092, 1823527 5532074, 1823535 5532059), (1847653 5532069, 1847718 5532145), (1842414 5532124, 1842396 5532062, 1842386 5532028), (1826803 5532088, 1826862 5532169), (1830675 5534224, 1830764 5534271), (1830937 5534371, 1830999 5534407, 1831024 5534420), (1831024 5534420, 1831113 5534465), (1830764 5534271, 1830801 5534291, 1830851 5534320), (1830851 5534320, 1830937 5534371), (1849795 5534311, 1849805 5534338, 1849829 5534384, 1849839 5534400), (1840434 5534387, 1840434 5534287), (1831291 5534556, 1831379 5534605), (1849970 5534551, 1850039 5534624), (1831554 5534701, 1831641 5534750), (1840238 5534737, 1840306 5534725, 1840326 5534719, 1840335 5534714), (1850039 5534624, 1850107 5534697), (1831379 5534605, 1831466 5534653), (1840412 5534653, 1840430 5534624, 1840461 5534565), (1831466 5534653, 1831554 5534701), (1840335 5534714, 1840346 5534710, 1840362 5534701, 1840378 5534689, 1840391 5534678, 1840412 5534653), (1831113 5534465, 1831202 5534510), (1840477 5534471, 1840472 5534466, 1840448 5534444, 1840442 5534436, 1840436 5534425, 1840434 5534412, 1840434 5534387), (1849839 5534400, 1849858 5534429, 1849901 5534478, 1849901 5534479), (1831202 5534510, 1831268 5534543, 1831291 5534556), (1849901 5534479, 1849970 5534551), (1840461 5534565, 1840463 5534562, 1840474 5534539, 1840480 5534521, 1840483 5534508, 1840484 5534496, 1840483 5534486, 1840479 5534474, 1840477 5534471), (1850364 5534845, 1850459 5534877), (1831816 5534846, 1831904 5534895), (1839918 5535049, 1839915 5535039, 1839915 5535027, 1839931 5534968, 1839937 5534953), (1832079 5534991, 1832166 5535040), (1831904 5534895, 1831991 5534943), (1850459 5534877, 1850485 5534886, 1850519 5534904, 1850546 5534924), (1840026 5534911, 1840040 5534907, 1840053 5534900, 1840066 5534888, 1840080 5534868, 1840089 5534850, 1840091 5534842), (1839937 5534953, 1839938 5534952, 1839957 5534936, 1839969 5534931, 1839996 5534921, 1840026 5534911), (1850546 5534924, 1850547 5534925, 1850574 5534952, 1850609 5535000, 1850609 5535001), (1831991 5534943, 1832079 5534991), (1832342 5535137, 1832429 5535185), (1838953 5535257, 1838966 5535252, 1838986 5535245, 1839011 5535241, 1839040 5535239, 1839050 5535239), (1832429 5535185, 1832456 5535199, 1832519 5535228), (1839778 5535229, 1839785 5535222, 1839797 5535212, 1839862 5535175), (1832519 5535228, 1832611 5535268), (1850609 5535001, 1850660 5535087), (1832166 5535040, 1832254 5535088), (1839949 5535126, 1839950 5535125, 1839957 5535116, 1839961 5535106, 1839962 5535096, 1839960 5535088, 1839954 5535082, 1839936 5535071, 1839927 5535063, 1839920 5535053, 1839918 5535049), (1832254 5535088, 1832342 5535137), (1850660 5535087, 1850711 5535173), (1839862 5535175, 1839949 5535126), (1850183 5534761, 1850192 5534768, 1850241 5534797, 1850270 5534812), (1831641 5534750, 1831729 5534798), (1840141 5534759, 1840178 5534750, 1840199 5534744, 1840238 5534737), (1850107 5534697, 1850108 5534697, 1850151 5534736, 1850183 5534761), (1840091 5534842, 1840109 5534792, 1840116 5534779, 1840125 5534767, 1840139 5534760, 1840141 5534759), (1831729 5534798, 1831816 5534846), (1850270 5534812, 1850281 5534817, 1850364 5534845), (1832801 5535330, 1832829 5535338, 1832898 5535353), (1833193 5535407, 1833213 5535411, 1833292 5535424), (1832898 5535353, 1832899 5535353, 1832949 5535363, 1832996 5535372), (1832996 5535372, 1833095 5535389), (1833868 5535396, 1833879 5535387, 1833898 5535370), (1833095 5535389, 1833193 5535407), (1850711 5535173, 1850717 5535182, 1850751 5535255, 1850754 5535263), (1832611 5535268, 1832639 5535280, 1832705 5535300), (1839145 5535269, 1839146 5535270, 1839234 5535301, 1839239 5535302), (1839338 5535302, 1839421 5535285, 1839436 5535284), (1839436 5535284, 1839438 5535284, 1839453 5535284, 1839463 5535285, 1839489 5535295, 1839529 5535316), (1839709 5535302, 1839778 5535229), (1839050 5535239, 1839064 5535240, 1839085 5535246, 1839145 5535269), (1838878 5535322, 1838900 5535296, 1838923 5535275, 1838946 5535260, 1838953 5535257), (1839239 5535302, 1839254 5535306, 1839282 5535309, 1839315 5535307, 1839338 5535302), (1832705 5535300, 1832779 5535323, 1832801 5535330), (1839624 5535341, 1839655 5535341, 1839667 5535339, 1839679 5535333, 1839691 5535321, 1839709 5535302), (1839529 5535316, 1839557 5535332, 1839568 5535335, 1839581 5535339, 1839620 5535341, 1839624 5535341), (1850754 5535263, 1850793 5535355), (1833588 5535473, 1833621 5535478, 1833633 5535479, 1833687 5535474), (1838707 5535565, 1838736 5535493, 1838748 5535474), (1850889 5535530, 1850906 5535549, 1850950 5535583, 1850965 5535594), (1851241 5535697, 1851258 5535699, 1851312 5535706, 1851340 5535711), (1851340 5535711, 1851366 5535716, 1851438 5535735), (1838483 5535744, 1838520 5535727, 1838556 5535720, 1838568 5535716, 1838576 5535711), (1851618 5535819, 1851648 5535835, 1851671 5535848, 1851700 5535862, 1851707 5535865), (1851707 5535865, 1851739 5535880, 1851774 5535896, 1851798 5535906), (1851438 5535735, 1851446 5535737, 1851467 5535744, 1851498 5535757, 1851530 5535771, 1851531 5535771), (1838393 5535784, 1838398 5535778, 1838411 5535769, 1838428 5535762, 1838450 5535757, 1838468 5535751, 1838483 5535744), (1833998 5535749, 1834001 5535759, 1834015 5535809, 1834018 5535819), (1851531 5535771, 1851548 5535780, 1851618 5535819), (1838357 5535877, 1838361 5535869, 1838383 5535800, 1838391 5535786, 1838393 5535784), (1850965 5535594, 1851012 5535626, 1851049 5535647), (1851049 5535647, 1851055 5535651, 1851101 5535671, 1851143 5535682), (1833930 5535562, 1833935 5535575, 1833965 5535655), (1838647 5535641, 1838671 5535625, 1838680 5535618, 1838688 5535608, 1838694 5535597, 1838707 5535565), (1851143 5535682, 1851148 5535684, 1851200 5535692, 1851241 5535697), (1838576 5535711, 1838580 5535708, 1838590 5535699, 1838625 5535658, 1838642 5535645, 1838647 5535641), (1833965 5535655, 1833966 5535656, 1833970 5535664, 1833981 5535694, 1833989 5535719, 1833998 5535749), (1834095 5536087, 1834101 5536086, 1834104 5536088, 1834106 5536090, 1834109 5536094, 1834110 5536098, 1834110 5536102), (1851975 5535999, 1851993 5536013, 1852011 5536029, 1852031 5536047, 1852049 5536066), (1834071 5536012, 1834080 5536044, 1834092 5536076, 1834095 5536087), (1838172 5536193, 1838178 5536190, 1838221 5536173, 1838234 5536166, 1838260 5536146), (1834110 5536102, 1834117 5536105, 1834132 5536107, 1834209 5536111), (1852049 5536066, 1852052 5536069, 1852074 5536093, 1852099 5536126, 1852112 5536143), (1834209 5536111, 1834235 5536112, 1834247 5536112, 1834309 5536115), (1838260 5536146, 1838279 5536128, 1838300 5536107, 1838311 5536092, 1838320 5536077, 1838323 5536070), (1834309 5536115, 1834340 5536116, 1834350 5536117, 1834358 5536120, 1834361 5536125, 1834364 5536130, 1834367 5536139, 1834375 5536168), (1837802 5536286, 1837806 5536286, 1837822 5536289, 1837847 5536296, 1837868 5536302, 1837884 5536305, 1837899 5536305), (1837732 5536350, 1837733 5536345, 1837745 5536324, 1837756 5536310, 1837765 5536300, 1837777 5536292, 1837790 5536288, 1837802 5536286), (1837563 5536472, 1837570 5536471, 1837584 5536473, 1837599 5536483, 1837612 5536495, 1837620 5536506, 1837627 5536512, 1837635 5536514, 1837645 5536514, 1837647 5536513), (1852230 5536305, 1852275 5536363, 1852291 5536384), (1834427 5536361, 1834454 5536457), (1837702 5536438, 1837712 5536432, 1837720 5536425, 1837725 5536416, 1837729 5536406, 1837729 5536396, 1837728 5536382, 1837727 5536371, 1837728 5536359, 1837732 5536350), (1852291 5536384, 1852354 5536462), (1837647 5536513, 1837655 5536510, 1837663 5536504, 1837669 5536495, 1837673 5536481, 1837676 5536463, 1837680 5536455, 1837687 5536448, 1837698 5536440, 1837702 5536438), (1837992 5536269, 1838024 5536255, 1838043 5536248, 1838064 5536243, 1838087 5536240), (1834375 5536168, 1834401 5536264), (1838087 5536240, 1838089 5536240, 1838106 5536237, 1838118 5536233, 1838130 5536224, 1838148 5536206, 1838159 5536198, 1838172 5536193), (1852112 5536143, 1852125 5536161, 1852168 5536226), (1852168 5536226, 1852169 5536227, 1852230 5536305), (1834401 5536264, 1834402 5536269, 1834427 5536361), (1837899 5536305, 1837900 5536305, 1837915 5536302, 1837992 5536269), (1851798 5535906, 1851805 5535909, 1851843 5535924, 1851883 5535944, 1851889 5535947), (1834018 5535819, 1834045 5535915), (1838329 5535971, 1838329 5535949, 1838332 5535927, 1838341 5535902, 1838357 5535877), (1851889 5535947, 1851913 5535959, 1851931 5535969, 1851948 5535980, 1851970 5535996, 1851975 5535999), (1834045 5535915, 1834071 5536012), (1838323 5536070, 1838325 5536065, 1838329 5536050, 1838332 5536031, 1838331 5536007, 1838329 5535974, 1838329 5535971), (1853261 5536582, 1853298 5536581, 1853359 5536584, 1853361 5536584), (1853162 5536592, 1853176 5536589, 1853237 5536583, 1853261 5536582), (1853361 5536584, 1853459 5536601), (1853558 5536618, 1853637 5536631, 1853657 5536633), (1853657 5536633, 1853739 5536644, 1853756 5536646), (1853065 5536618, 1853115 5536603, 1853162 5536592), (1853459 5536601, 1853536 5536615, 1853558 5536618), (1852970 5536648, 1853065 5536618), (1854853 5536694, 1854879 5536697, 1854908 5536701, 1854952 5536707), (1855149 5536741, 1855175 5536748, 1855224 5536767, 1855243 5536775), (1854952 5536707, 1855029 5536716, 1855051 5536719), (1855051 5536719, 1855069 5536722, 1855099 5536728, 1855137 5536737, 1855149 5536741), (1835944 5536976, 1835959 5536978, 1835975 5536977, 1835989 5536974, 1836001 5536969, 1836034 5536950, 1836037 5536948), (1835778 5536878, 1835782 5536880, 1835836 5536903, 1835853 5536911, 1835862 5536916, 1835867 5536922), (1855415 5536875, 1855453 5536906, 1855493 5536939), (1836037 5536948, 1836046 5536941, 1836057 5536933, 1836065 5536923, 1836087 5536894, 1836101 5536873), (1835867 5536922, 1835868 5536922, 1835875 5536931, 1835884 5536947, 1835891 5536957, 1835903 5536966, 1835917 5536972, 1835933 5536975, 1835944 5536976), (1837119 5536792, 1837140 5536806, 1837153 5536811, 1837166 5536814, 1837179 5536812, 1837189 5536808, 1837211 5536799), (1855243 5536775, 1855262 5536784, 1855297 5536801, 1855332 5536820), (1836369 5536858, 1836384 5536851, 1836395 5536844, 1836403 5536834, 1836416 5536808, 1836427 5536790, 1836431 5536784), (1834531 5536747, 1834555 5536837, 1834557 5536844), (1835610 5536845, 1835613 5536839, 1835619 5536829, 1835629 5536821, 1835641 5536815, 1835657 5536813, 1835671 5536815, 1835684 5536821, 1835693 5536827), (1836182 5536817, 1836190 5536815, 1836205 5536812, 1836224 5536813, 1836241 5536817, 1836258 5536824, 1836277 5536836), (1836277 5536836, 1836315 5536858, 1836326 5536863, 1836339 5536865, 1836353 5536863, 1836368 5536858, 1836369 5536858), (1855332 5536820, 1855340 5536825, 1855366 5536841, 1855407 5536868, 1855415 5536875), (1834557 5536844, 1834568 5536884, 1834583 5536940), (1836101 5536873, 1836105 5536868, 1836117 5536854, 1836129 5536844, 1836146 5536834, 1836176 5536820, 1836182 5536817), (1835693 5536827, 1835703 5536835, 1835735 5536858, 1835755 5536868, 1835778 5536878), (1835607 5536944, 1835607 5536939, 1835606 5536892, 1835606 5536862, 1835608 5536849, 1835610 5536845), (1854454 5536673, 1854499 5536672, 1854554 5536672), (1854554 5536672, 1854575 5536672, 1854646 5536673, 1854654 5536673), (1854354 5536675, 1854454 5536673), (1853955 5536666, 1854013 5536672, 1854028 5536674, 1854055 5536676), (1854654 5536673, 1854669 5536674, 1854692 5536675, 1854732 5536679, 1854754 5536682), (1854055 5536676, 1854059 5536677, 1854085 5536679, 1854110 5536680, 1854132 5536679, 1854154 5536679), (1854254 5536677, 1854354 5536675), (1854154 5536679, 1854163 5536679, 1854254 5536677), (1852775 5536690, 1852834 5536685, 1852874 5536676), (1852676 5536680, 1852708 5536687, 1852770 5536690, 1852775 5536690), (1853756 5536646, 1853825 5536654, 1853855 5536657), (1836583 5536658, 1836600 5536649, 1836618 5536643, 1836630 5536638, 1836642 5536631, 1836652 5536618, 1836660 5536602, 1836660 5536601), (1852493 5536604, 1852500 5536610, 1852543 5536634, 1852580 5536652), (1836499 5536712, 1836509 5536706, 1836549 5536679, 1836583 5536658), (1836894 5536642, 1836896 5536645, 1836898 5536658, 1836902 5536678, 1836907 5536701, 1836915 5536717, 1836924 5536727, 1836931 5536732), (1837381 5536697, 1837385 5536694, 1837391 5536680, 1837403 5536634, 1837408 5536621, 1837417 5536611, 1837421 5536608), (1852874 5536676, 1852902 5536669, 1852970 5536648), (1852580 5536652, 1852598 5536661, 1852645 5536674, 1852676 5536680), (1853855 5536657, 1853955 5536666), (1854754 5536682, 1854792 5536685, 1854853 5536694), (1834505 5536650, 1834509 5536662, 1834531 5536747), (1837299 5536753, 1837321 5536743, 1837343 5536724, 1837357 5536713, 1837375 5536703, 1837381 5536697), (1836431 5536784, 1836440 5536772, 1836473 5536733, 1836488 5536720, 1836499 5536712), (1836931 5536732, 1836936 5536736, 1836969 5536755, 1836997 5536763, 1837023 5536769), (1852354 5536462, 1852367 5536479, 1852414 5536535, 1852417 5536539), (1836735 5536546, 1836786 5536535, 1836804 5536529, 1836830 5536518), (1836830 5536518, 1836842 5536512, 1836859 5536510, 1836871 5536512, 1836880 5536517, 1836885 5536521, 1836888 5536530, 1836888 5536539, 1836884 5536546, 1836875 5536556, 1836874 5536557), (1837493 5536539, 1837535 5536487, 1837545 5536477, 1837557 5536472, 1837563 5536472), (1834454 5536457, 1834462 5536487, 1834480 5536554), (1836660 5536601, 1836669 5536579, 1836679 5536566, 1836694 5536555, 1836709 5536552, 1836735 5536546), (1852417 5536539, 1852457 5536577, 1852493 5536604), (1837421 5536608, 1837474 5536562, 1837493 5536539), (1836874 5536557, 1836866 5536566, 1836862 5536573, 1836861 5536579, 1836861 5536593, 1836871 5536610, 1836888 5536631, 1836894 5536642), (1834480 5536554, 1834505 5536650), (1833292 5535424, 1833390 5535442), (1850793 5535355, 1850809 5535394, 1850828 5535437, 1850834 5535447), (1833898 5535370, 1833908 5535380, 1833913 5535390, 1833915 5535401, 1833914 5535415, 1833912 5535431, 1833912 5535464), (1833783 5535447, 1833821 5535429, 1833850 5535411, 1833868 5535396), (1838813 5535398, 1838859 5535343, 1838878 5535322), (1833390 5535442, 1833479 5535457, 1833489 5535459), (1838748 5535474, 1838749 5535473, 1838813 5535398), (1833687 5535474, 1833696 5535473, 1833739 5535463, 1833781 5535448, 1833783 5535447), (1833489 5535459, 1833503 5535461, 1833588 5535473), (1850834 5535447, 1850852 5535479, 1850874 5535512, 1850889 5535530), (1833912 5535464, 1833912 5535469, 1833913 5535487, 1833915 5535500, 1833919 5535527, 1833925 5535550, 1833930 5535562), (1840481 5534207, 1840535 5534161, 1840555 5534147, 1840559 5534145), (1830499 5534129, 1830555 5534161, 1830587 5534178), (1849741 5534119, 1849767 5534215), (1830587 5534178, 1830675 5534224), (1849767 5534215, 1849787 5534292, 1849795 5534311), (1840434 5534287, 1840434 5534268, 1840436 5534254, 1840440 5534244, 1840451 5534232, 1840481 5534207), (1855644 5537069, 1855720 5537134), (1855720 5537134, 1855786 5537192, 1855796 5537200), (1835500 5537369, 1835509 5537363, 1835580 5537309), (1855796 5537200, 1855847 5537243, 1855872 5537264), (1834635 5537133, 1834661 5537230), (1835650 5537240, 1835652 5537234, 1835653 5537223, 1835652 5537209, 1835638 5537141), (1835580 5537309, 1835625 5537274, 1835641 5537257, 1835648 5537246, 1835650 5537240), (1834661 5537230, 1834678 5537296, 1834679 5537298, 1834683 5537320, 1834684 5537327), (1855872 5537264, 1855948 5537330), (1835118 5537478, 1835159 5537473, 1835171 5537470, 1835215 5537458), (1835019 5537492, 1835118 5537478), (1834920 5537507, 1834983 5537497, 1835019 5537492), (1856249 5537593, 1856269 5537607, 1856286 5537619, 1856302 5537629, 1856328 5537644, 1856333 5537647), (1856508 5537743, 1856587 5537786, 1856596 5537791), (1856596 5537791, 1856684 5537839), (1856333 5537647, 1856421 5537695), (1856421 5537695, 1856508 5537743), (1856098 5537462, 1856146 5537504, 1856173 5537528), (1834821 5537523, 1834920 5537507), (1834724 5537515, 1834728 5537517, 1834738 5537522, 1834746 5537525, 1834755 5537528, 1834765 5537529, 1834785 5537528, 1834821 5537523), (1856173 5537528, 1856188 5537542, 1856213 5537564, 1856238 5537584, 1856249 5537593), (1835312 5537431, 1835345 5537422, 1835409 5537407), (1855948 5537330, 1856020 5537392, 1856023 5537395), (1834684 5537327, 1834685 5537332, 1834685 5537354, 1834685 5537364, 1834683 5537401, 1834684 5537421, 1834685 5537427), (1835409 5537407, 1835416 5537405, 1835436 5537399, 1835454 5537394, 1835473 5537386, 1835489 5537376, 1835500 5537369), (1835215 5537458, 1835312 5537431), (1856023 5537395, 1856098 5537462), (1834685 5537427, 1834686 5537441, 1834690 5537460, 1834694 5537477, 1834699 5537487, 1834705 5537496, 1834712 5537504, 1834720 5537512, 1834724 5537515), (1856856 5537940, 1856870 5537949, 1856894 5537967, 1856917 5537987, 1856934 5538003), (1856934 5538003, 1856938 5538007, 1856958 5538027, 1856978 5538049, 1856994 5538069, 1857000 5538077), (1857108 5538246, 1857159 5538332), (1857159 5538332, 1857209 5538418), (1857000 5538077, 1857009 5538088, 1857021 5538105, 1857032 5538121, 1857049 5538146, 1857057 5538160), (1857057 5538160, 1857067 5538176, 1857108 5538246), (1857311 5538590, 1857325 5538614, 1857359 5538678), (1857359 5538678, 1857365 5538689), (1857465 5538862, 1857515 5538949), (1857515 5538949, 1857531 5538976, 1857539 5538993, 1857546 5539009, 1857554 5539027, 1857557 5539039), (1857365 5538689, 1857413 5538771, 1857415 5538776), (1857415 5538776, 1857465 5538862), (1857209 5538418, 1857239 5538468, 1857260 5538504), (1857260 5538504, 1857309 5538586, 1857311 5538590), (1857579 5539237, 1857580 5539240, 1857587 5539256, 1857593 5539270, 1857604 5539287, 1857617 5539304, 1857632 5539322), (1857632 5539322, 1857635 5539325, 1857685 5539381, 1857698 5539397), (1857797 5539569, 1857832 5539663), (1857832 5539663, 1857837 5539677, 1857858 5539731, 1857867 5539755, 1857868 5539756), (1857698 5539397, 1857704 5539404, 1857717 5539420, 1857728 5539435, 1857738 5539449, 1857750 5539466, 1857756 5539478), (1857756 5539478, 1857760 5539486, 1857768 5539501, 1857777 5539519, 1857785 5539537, 1857792 5539556, 1857797 5539569), (1857975 5539924, 1858034 5540005), (1858034 5540005, 1858050 5540027, 1858084 5540072, 185</t>
  </si>
  <si>
    <t>MULTILINESTRING ((1820963 5530848, 1820949 5530872, 1820925 5530900), (1821108 5530958, 1821034 5530918, 1821020 5530910), (1821011 5530905, 1820978 5530873, 1820971 5530862, 1820963 5530848), (1821020 5530910, 1821011 5530905), (1820925 5530900, 1820909 5530919, 1820861 5530977), (1821195 5531006, 1821108 5530958), (1821634 5531247, 1821546 5531198), (1821459 5531150, 1821371 5531102), (1820734 5531131, 1820676 5531201, 1820670 5531208), (1821546 5531198, 1821486 5531164, 1821459 5531150), (1820861 5530977, 1820797 5531053), (1821283 5531054, 1821200 5531009, 1821195 5531006), (1821371 5531102, 1821329 5531079, 1821283 5531054), (1820797 5531053, 1820790 5531061, 1820758 5531101, 1820734 5531131), (1820592 5531302, 1820574 5531323, 1820550 5531351), (1821897 5531390, 1821849 5531364, 1821809 5531343), (1820550 5531351, 1820528 5531377, 1820483 5531425), (1821985 5531438, 1821897 5531390), (1822248 5531582, 1822195 5531552, 1822161 5531534), (1822336 5531630, 1822334 5531629, 1822271 5531595, 1822260 5531589, 1822248 5531582), (1822424 5531678, 1822336 5531630), (1822073 5531486, 1821985 5531438), (1820483 5531425, 1820476 5531432, 1820447 5531469, 1820435 5531494, 1820430 5531508), (1822161 5531534, 1822145 5531525, 1822073 5531486), (1820430 5531508, 1820413 5531572, 1820404 5531605), (1821722 5531295, 1821669 5531266, 1821634 5531247), (1820670 5531208, 1820652 5531232, 1820606 5531285), (1820606 5531285, 1820592 5531302), (1821809 5531343, 1821722 5531295), (1822522 5531732, 1822521 5531732), (1822609 5531780, 1822522 5531732), (1822697 5531828, 1822609 5531780), (1820309 5531779, 1820244 5531855), (1822960 5531972, 1822873 5531924), (1823048 5532020, 1823004 5531996, 1822960 5531972), (1823136 5532068, 1823050 5532021, 1823048 5532020), (1820115 5532008, 1820055 5532080, 1820051 5532085), (1822785 5531876, 1822697 5531828), (1820244 5531855, 1820180 5531932), (1822873 5531924, 1822785 5531876), (1820180 5531932, 1820115 5532008), (1823399 5532212, 1823378 5532200, 1823311 5532164), (1823426 5532259, 1823424 5532243, 1823420 5532235, 1823412 5532225, 1823399 5532212), (1819925 5532239, 1819861 5532317), (1823385 5532332, 1823389 5532325, 1823426 5532259), (1819670 5532548, 1819606 5532625), (1823174 5532416, 1823251 5532480), (1823251 5532480, 1823258 5532486), (1819735 5532472, 1819670 5532548), (1819861 5532317, 1819798 5532394), (1823322 5532409, 1823374 5532347, 1823382 5532335, 1823385 5532332), (1823098 5532352, 1823174 5532416), (1819798 5532394, 1819746 5532458, 1819735 5532472), (1823258 5532486, 1823303 5532432, 1823322 5532409), (1823224 5532116, 1823136 5532068), (1820051 5532085, 1819988 5532162), (1823311 5532164, 1823228 5532118, 1823224 5532116), (1819988 5532162, 1819925 5532239), (1822508 5531725, 1822473 5531705), (1822473 5531705, 1822446 5531690, 1822424 5531678), (1820404 5531605, 1820397 5531629, 1820389 5531650, 1820381 5531669, 1820368 5531696, 1820367 5531698), (1822521 5531732, 1822508 5531725), (1820367 5531698, 1820359 5531710, 1820325 5531760, 1820309 5531779), (1819478 5532778, 1819438 5532826, 1819413 5532855), (1819413 5532855, 1819349 5532932), (1819221 5533085, 1819220 5533085, 1819157 5533162), (1819157 5533162, 1819093 5533239), (1819349 5532932, 1819285 5533008), (1819285 5533008, 1819221 5533085), (1818966 5533393, 1818903 5533471), (1818903 5533471, 1818845 5533541, 1818839 5533548), (1818760 5533644, 1818737 5533671, 1818696 5533721), (1818696 5533721, 1818665 5533758, 1818632 5533798), (1818839 5533548, 1818784 5533615, 1818775 5533625), (1818775 5533625, 1818760 5533644), (1819093 5533239, 1819030 5533316), (1819030 5533316, 1818966 5533393), (1818504 5533952, 1818440 5534029), (1818440 5534029, 1818391 5534087, 1818376 5534106), (1818250 5534260, 1818187 5534338), (1818187 5534338, 1818123 5534415), (1818376 5534106, 1818313 5534183), (1818313 5534183, 1818250 5534260), (1817997 5534570, 1817934 5534648), (1817934 5534648, 1817895 5534695, 1817868 5534723), (1817709 5534842, 1817670 5534857, 1817633 5534868, 1817614 5534873), (1817614 5534873, 1817517 5534897), (1817868 5534723, 1817851 5534741, 1817795 5534791), (1817795 5534791, 1817794 5534791, 1817753 5534819, 1817709 5534842), (1818123 5534415, 1818060 5534493), (1818060 5534493, 1817997 5534570), (1818632 5533798, 1818568 5533875), (1818568 5533875, 1818504 5533952), (1817322 5534944, 1817288 5534952, 1817225 5534965), (1817225 5534965, 1817212 5534967, 1817150 5534980, 1817127 5534986), (1816933 5535034, 1816836 5535059), (1816836 5535059, 1816739 5535083), (1817127 5534986, 1817103 5534992, 1817030 5535010), (1817030 5535010, 1816933 5535034), (1816547 5535138, 1816522 5535147, 1816458 5535179, 1816456 5535180), (1816456 5535180, 1816417 5535205, 1816385 5535228, 1816374 5535237), (1816237 5535382, 1816174 5535459), (1816174 5535459, 1816111 5535537), (1816374 5535237, 1816340 5535265, 1816302 5535306), (1816302 5535306, 1816272 5535339, 1816237 5535382), (1816739 5535083, 1816659 5535103, 1816642 5535107), (1816642 5535107, 1816589 5535121, 1816547 5535138), (1816013 5535710, 1815976 5535803), (1815976 5535803, 1815939 5535896), (1815864 5536082, 1815827 5536175), (1815827 5536175, 1815790 5536268), (1815939 5535896, 1815933 5535910, 1815902 5535989), (1815902 5535989, 1815864 5536082), (1815716 5536453, 1815679 5536546), (1815679 5536546, 1815642 5536639), (1815642 5536639, 1815605 5536732), (1815790 5536268, 1815753 5536361), (1815753 5536361, 1815716 5536453), (1816111 5535537, 1816103 5535546, 1816073 5535588, 1816055 5535620), (1816055 5535620, 1816052 5535624, 1816021 5535689, 1816013 5535710), (1817517 5534897, 1817420 5534920), (1817420 5534920, 1817322 5534944), (1819606 5532625, 1819542 5532702), (1819542 5532702, 1819478 5532778), (1815531 5536918, 1815494 5537011), (1815494 5537011, 1815457 5537104), (1815383 5537290, 1815346 5537382), (1815346 5537382, 1815345 5537387, 1815330 5537416, 1815307 5537451, 1815295 5537468), (1815457 5537104, 1815420 5537197), (1815420 5537197, 1815383 5537290), (1815168 5537623, 1815104 5537700), (1815104 5537700, 1815041 5537777), (1814913 5537931, 1814879 5537971, 1814849 5538008), (1814849 5538008, 1814785 5538084), (1815041 5537777, 1814977 5537854), (1814977 5537854, 1814923 5537919, 1814913 5537931), (1815295 5537468, 1815290 5537476, 1815235 5537543, 1815232 5537546), (1815232 5537546, 1815181 5537607, 1815168 5537623), (1814657 5538238, 1814596 5538312, 1814593 5538315), (1814593 5538315, 1814564 5538349, 1814541 5538372, 1814525 5538388), (1814363 5538505, 1814295 5538550, 1814280 5538560), (1814280 5538560, 1814225 5538596, 1814196 5538615), (1814525 5538388, 1814520 5538393, 1814501 5538409, 1814477 5538428, 1814446 5538449), (1814446 5538449, 1814443 5538451, 1814410 5538475, 1814363 5538505), (1814040 5538740, 1814012 5538763, 1813964 5538804), (1813964 5538804, 1813887 5538868), (1813734 5538997, 1813730 5539000, 1813692 5539032, 1813662 5539058, 1813658 5539062), (1813658 5539062, 1813640 5539079, 1813628 5539090, 1813615 5539104, 1813604 5539117, 1813595 5539129, 1813590 5539135), (1813887 5538868, 1813851 5538899, 1813825 5538921, 1813810 5538933), (1813810 5538933, 1813734 5538997), (1814196 5538615, 1814187 5538620, 1814170 5538631, 1814145 5538651, 1814121 5538671, 1814116 5538675), (1814116 5538675, 1814079 5538707, 1814040 5538740), (1814785 5538084, 1814721 5538161), (1814721 5538161, 1814657 5538238), (1813503 5539314, 1813494 5539343, 1813482 5539388, 1813475 5539410), (1813475 5539410, 1813475 5539412, 1813448 5539506), (1813393 5539698, 1813377 5539755, 1813365 5539794), (1813365 5539794, 1813337 5539891), (1813448 5539506, 1813420 5539602), (1813420 5539602, 1813393 5539698), (1813282 5540083, 1813255 5540176, 1813254 5540179), (1813254 5540179, 1813226 5540275), (1813171 5540467, 1813143 5540563), (1813143 5540563, 1813116 5540659), (1813226 5540275, 1813199 5540371), (1813199 5540371, 1813171 5540467), (1813337 5539891, 1813310 5539987), (1813310 5539987, 1813282 5540083), (1813060 5540851, 1813051 5540884, 1813033 5540947), (1813033 5540947, 1813006 5541044), (1812951 5541236, 1812926 5541326, 1812924 5541332), (1812924 5541332, 1812897 5541429), (1813006 5541044, 1812979 5541140), (1812979 5541140, 1812951 5541236), (1812867 5541532, 1812858 5541556, 1812850 5541575, 1812840 5541597, 1812830 5541616, 1812826 5541623), (1812826 5541623, 1812811 5541649), (1812674 5541793, 1812668 5541797, 1812647 5541812, 1812625 5541825, 1812601 5541838, 1812589 5541844), (1812589 5541844, 1812575 5541851, 1812542 5541863, 1812512 5541873, 1812495 5541878), (1812811 5541649, 1812797 5541669, 1812784 5541688, 1812769 5541708, 1812750 5541728), (1812750 5541728, 1812731 5541746, 1812706 5541768, 1812687 5541784, 1812674 5541793), (1812897 5541429, 1812882 5541482), (1812882 5541482, 1812872 5541516, 1812867 5541532), (1813116 5540659, 1813088 5540755), (1813088 5540755, 1813060 5540851), (1813590 5539135, 1813580 5539148, 1813567 5539167, 1813554 5539188, 1813545 5539204, 1813537 5539220), (1813537 5539220, 1813536 5539223, 1813525 5539248, 1813517 5539270, 1813506 5539301, 1813503 5539314), (1812301 5541926, 1812295 5541928, 1812274 5541937, 1812260 5541943, 1812244 5541951, 1812229 5541959, 1812211 5541970), (1812211 5541970, 1812204 5541974, 1812126 5542023), (1811960 5542134, 1811959 5542134, 1811941 5542150, 1811919 5542170, 1811902 5542189, 1811889 5542204), (1811889 5542204, 1811882 5542211, 1811861 5542238, 1811828 5542283), (1812126 5542023, 1812109 5542034, 1812042 5542076), (1812042 5542076, 1812033 5542081, 1811997 5542105, 1811976 5542121, 1811960 5542134), (1811708 5542443, 1811687 5542470, 1811669 5542495, 1811647 5542522), (1811647 5542522, 1811637 5542534, 1811614 5542561, 1811592 5542582, 1811579 5542595), (1811407 5542695, 1811397 5542698, 1811311 5542723), (1811579 5542595, 1811575 5542599, 1811557 5542614, 1811533 5542631, 1811524 5542638, 1811512 5542645, 1811498 5542654), (1811498 5542654, 1811491 5542658, 1811462 5542673, 1811436 5542684, 1811416 5542691, 1811407 5542695), (1811828 5542283, 1811790 5542333, 1811771 5542359, 1811768 5542363), (1811768 5542363, 1811733 5542409, 1811708 5542443), (1811117 5542771, 1811103 5542772, 1811072 5542773, 1811041 5542772, 1811017 5542771), (1810630 5542817, 1810614 5542827, 1810595 5542840, 1810548 5542873), (1810548 5542873, 1810465 5542930), (1810720 5542774, 1810698 5542782, 1810678 5542790, 1810654 5542803, 1810632 5542816, 1810630 5542817), (1810301 5543043, 1810221 5543098, 1810219 5543100), (1810219 5543100, 1810137 5543157), (1809970 5543269, 1809963 5543273, 1809941 5543284, 1809920 5543293, 1809895 5543303, 1809879 5543309), (1809879 5543309, 1809867 5543313, 1809840 5543322, 1809811 5543329, 1809783 5543335), (1810137 5543157, 1810054 5543215), (1810054 5543215, 1810041 5543224, 1810008 5543245, 1809985 5543260, 1809970 5543269), (1810465 5542930, 1810420 5542961, 1810383 5542987), (1810383 5542987, 1810301 5543043), (1810918 5542759, 1810907 5542757, 1810884 5542755, 1810858 5542753, 1810829 5542754, 1810818 5542754), (1811311 5542723, 1811292 5542729, 1811215 5542751), (1811215 5542751, 1811204 5542754, 1811182 5542760, 1811156 5542765, 1811131 5542769, 1811117 5542771), (1811017 5542771, 1811008 5542770, 1810938 5542761, 1810918 5542759), (1810818 5542754, 1810803 5542756, 1810778 5542759, 1810750 5542765, 1810722 5542773, 1810720 5542774), (1809586 5543373, 1809488 5543393), (1809488 5543393, 1809447 5543401, 1809390 5543412), (1809194 5543451, 1809185 5543453, 1809158 5543462, 1809126 5543474, 1809100 5543485), (1809100 5543485, 1809094 5543487, 1809065 5543499, 1809008 5543524), (1809390 5543412, 1809292 5543431), (1809292 5543431, 1809260 5543437, 1809213 5543446, 1809194 5543451), (1808824 5543602, 1808732 5543642), (1808732 5543642, 1808640 5543681), (1808456 5543760, 1808364 5543799), (1808364 5543799, 1808272 5543839), (1808640 5543681, 1808548 5543720), (1808548 5543720, 1808456 5543760), (1809008 5543524, 1808916 5543563), (1808916 5543563, 1808824 5543602), (1808089 5543917, 1807997 5543957), (1807997 5543957, 1807905 5543996), (1807721 5544075, 1807629 5544114), (1807629 5544114, 1807563 5544142, 1807537 5544153), (1807905 5543996, 1807813 5544035), (1807813 5544035, 1807721 5544075), (1808272 5543839, 1808180 5543878), (1808180 5543878, 1808089 5543917), (1809783 5543335, 1809743 5543343, 1809684 5543354), (1809684 5543354, 1809656 5543359, 1809586 5543373), (1812495 5541878, 1812484 5541880, 1812458 5541887, 1812420 5541894, 1812397 5541899), (1812397 5541899, 1812379 5541903, 1812342 5541912, 1812317 5541920, 1812301 5541926), (1815605 5536732, 1815585 5536782, 1815568 5536825), (1815568 5536825, 1815538 5536899, 1815531 5536918), (1807353 5544232, 1807261 5544271), (1807261 5544271, 1807195 5544299, 1807169 5544310), (1807169 5544310, 1807123 5544330, 1807084 5544350, 1807079 5544353), (1806918 5544472, 1806841 5544535), (1806841 5544535, 1806763 5544598), (1806608 5544725, 1806531 5544788), (1806531 5544788, 1806529 5544790, 1806453 5544851), (1806763 5544598, 1806743 5544614, 1806685 5544661), (1806685 5544661, 1806611 5544722, 1806608 5544725), (1807079 5544353, 1807049 5544371, 1807017 5544393, 1806996 5544410), (1806996 5544410, 1806984 5544419, 1806918 5544472), (1806298 5544978, 1806276 5544996), (1806276 5544996, 1806248 5545017), (1806094 5545144, 1806016 5545207), (1806016 5545207, 1805991 5545228, 1805938 5545269), (1806248 5545017, 1806221 5545039, 1806171 5545081), (1806171 5545081, 1806132 5545114, 1806094 5545144), (1805782 5545394, 1805713 5545450, 1805704 5545457), (1805704 5545457, 1805627 5545521), (1805472 5545647, 1805394 5545710), (1805394 5545710, 1805317 5545773), (1805627 5545521, 1805549 5545584), (1805549 5545584, 1805495 5545629, 1805472 5545647), (1805938 5545269, 1805859 5545331), (1805859 5545331, 1805853 5545336, 1805782 5545394), (1806453 5544851, 1806404 5544891, 1806383 5544908, 1806375 5544914), (1806375 5544914, 1806305 5544972, 1806298 5544978), (1805184 5545922, 1805144 5545976, 1805125 5546003), (1805125 5546003, 1805066 5546083), (1804948 5546245, 1804937 5546261, 1804900 5546312, 1804889 5546325), (1804889 5546325, 1804876 5546340, 1804849 5546369, 1804819 5546397), (1805066 5546083, 1805055 5546099, 1805007 5546164), (1805007 5546164, 1805001 5546174, 1804948 5546245), (1804651 5546505, 1804611 5546527, 1804563 5546553), (1804563 5546553, 1804475 5546600), (1804299 5546694, 1804296 5546696, 1804278 5546705, 1804258 5546718, 1804240 5546731, 1804221 5546744, 1804215 5546749), (1804215 5546749, 1804201 5546760, 1804180 5546780, 1804171 5546788, 1804149 5546809, 1804142 5546817), (1804475 5546600, 1804387 5546647), (1804387 5546647, 1804299 5546694), (1804819 5546397, 1804817 5546398, 1804788 5546422, 1804761 5546441, 1804738 5546455), (1804738 5546455, 1804736 5546457, 1804695 5546480, 1804651 5546505), (1803999 5546957, 1803995 5546960, 1803927 5547027), (1803927 5547027, 1803894 5547060, 1803856 5547097), (1803714 5547237, 1803709 5547242), (1803709 5547242, 1803696 5547258, 1803679 5547278, 1803659 5547306, 1803649 5547322), (1803856 5547097, 1803785 5547167), (1803785 5547167, 1803714 5547237), (1803597 5547415, 1803583 5547445, 1803574 5547469, 1803564 5547498, 1803561 5547508), (1803561 5547508, 1803551 5547538, 1803536 5547584, 1803531 5547603), (1803477 5547796, 1803450 5547892), (1803450 5547892, 1803423 5547988), (1803531 5547603, 1803504 5547700), (1803504 5547700, 1803477 5547796), (1803649 5547322, 1803643 5547330, 1803627 5547359, 1803609 5547392, 1803600 5547409), (1803600 5547409, 1803597 5547415), (1804142 5546817, 1804070 5546886), (1804070 5546886, 1804038 5546918, 1804005 5546951, 1803999 5546957), (1805317 5545773, 1805317 5545774, 1805296 5545791, 1805278 5545808, 1805251 5545836, 1805245 5545843), (1805245 5545843, 1805236 5545853, 1805218 5545874, 1805184 5545922), (1803369 5548181, 1803352 5548236, 1803348 5548253, 1803342 5548277), (1803342 5548277, 1803339 5548291, 1803328 5548342), (1803287 5548538, 1803267 5548636), (1803267 5548636, 1803247 5548734), (1803328 5548342, 1803321 5548376, 1803316 5548399, 1803308 5548440), (1803308 5548440, 1803287 5548538), (1803206 5548929, 1803202 5548952, 1803190 5549010, 1803186 5549027), (1803186 5549027, 1803177 5549071, 1803171 5549101, 1803166 5549125), (1803136 5549323, 1803125 5549422), (1803125 5549422, 1803122 5549442, 1803113 5549522), (1803166 5549125, 1803164 5549131, 1803152 5549193, 1803147 5549224), (1803147 5549224, 1803146 5549230, 1803136 5549323), (1803247 5548734, 1803226 5548831), (1803226 5548831, 1803214 5548889, 1803206 5548929), (1803094 5549721, 1803090 5549772, 1803086 5549820), (1803086 5549820, 1803080 5549889, 1803078 5549920), (1803060 5550119, 1803057 5550145), (1803057 5550145, 1803065 5550149, 1803103 5550173, 1803143 5550197), (1803078 5549920, 1803077 5549929, 1803072 5549996, 1803070 5550020), (1803070 5550020, 1803069 5550028, 1803068 5550036, 1803067 5550059, 1803064 5550087, 1803060 5550119), (1803286 5550331, 1803324 5550384, 1803344 5550412), (1803344 5550412, 1803403 5550493), (1803518 5550656, 1803538 5550685), (1803538 5550685, 1803596 5550766), (1803403 5550493, 1803445 5550551, 1803461 5550575), (1803461 5550575, 1803467 5550584, 1803490 5550616, 1803518 5550656), (1803143 5550197, 1803214 5550240, 1803223 5550246, 1803228 5550250), (1803228 5550250, 1803228 5550251, 1803233 5550256, 1803242 5550268, 1803286 5550331), (1803113 5549522, 1803108 5549563, 1803102 5549621), (1803102 5549621, 1803101 5549636, 1803094 5549721), (1803713 5550928, 1803771 5551010), (1803771 5551010, 1803829 5551091), (1803945 5551254, 1803972 5551291, 1804005 5551334), (1804005 5551334, 1804066 5551413), (1803829 5551091, 1803887 5551173), (1803887 5551173, 1803918 5551216, 1803945 5551254), (1804182 5551576, 1804241 5551657), (1804241 5551657, 1804290 5551726, 1804299 5551738), (1804419 5551898, 1804479 5551978), (1804479 5551978, 1804540 5552058), (1804299 5551738, 1804359 5551818), (1804359 5551818, 1804419 5551898), (1804066 5551413, 1804075 5551425, 1804124 5551494), (1804124 5551494, 1804171 5551560, 1804182 5551576), (1804660 5552217, 1804714 5552289, 1804721 5552297), (1804721 5552297, 1804753 5552339, 1804782 5552376), (1804907 5552532, 1804927 5552557, 1804956 5552597, 1804967 5552612), (1804967 5552612, 1804973 5552622, 1805024 5552694), (1804782 5552376, 1804803 5552401, 1804845 5552453), (1804845 5552453, 1804854 5552463, 1804890 5552509, 1804907 5552532), (1805137 5552859, 1805165 5552901, 1805194 5552942), (1805194 5552942, 1805242 5553011, 1805250 5553024), (1805366 5553187, 1805378 5553202, 1805406 5553239, 1805428 5553266), (1805428 5553266, 1805455 5553298, 1805491 5553343), (1805250 5553024, 1805290 5553081, 1805307 5553106), (1805307 5553106, 1805330 5553139, 1805353 5553170, 1805366 5553187), (1805024 5552694, 1805029 5552703, 1805081 5552777), (1805081 5552777, 1805096 5552798, 1805115 5552826, 1805137 5552859), (1804540 5552058, 1804591 5552126, 1804600 5552138), (1804600 5552138, 1804658 5552215, 1804660 5552217), (1803596 5550766, 1803646 5550834, 1803655 5550847), (1803655 5550847, 1803713 5550928), (1803423 5547988, 1803396 5548085), (1803396 5548085, 1803376 5548156, 1803369 5548181), (1805618 5553498, 1805653 5553542, 1805677 5553578), (1805677 5553578, 1805680 5553583, 1805739 5553656), (1805739 5553656, 1805803 5553734), (1805924 5553893, 1805925 5553896, 1805935 5553913, 1805950 5553940, 1805964 5553968, 1805971 5553981), (1805971 5553981, 1805984 5554005), (1806053 5554139, 1806079 5554187, 1806083 5554194, 1806094 5554219, 1806098 5554228), (1806127 5554323, 1806128 5554326, 1806130 5554343), (1805984 5554005, 1806030 5554094), (1806030 5554094, 1806036 5554107, 1806053 5554139), (1805803 5553734, 1805855 5553799, 1805866 5553812), (1805866 5553812, 1805867 5553814, 1805881 5553830, 1805892 5553846, 1805904 5553863, 1805915 5553879, 1805924 5553893), (1806078 5554636, 1806073 5554652, 1806059 5554715, 1806055 5554733), (1806055 5554733, 1806048 5554768, 1806042 5554800, 1806036 5554832), (1806023 5555031, 1806023 5555041, 1806024 5555080, 1806026 5555109, 1806029 5555131), (1806029 5555131, 1806029 5555133, 1806032 5555158, 1806035 5555186, 1806041 5555217, 1806043 5555230), (1806036 5554832, 1806035 5554838, 1806031 5554867, 1806028 5554895, 1806026 5554917, 1806025 5554931), (1806025 5554931, 1806024 5554947, 1806023 5554969, 1806022 5554994, 1806022 5555016, 1806023 5555031), (1806085 5555425, 1806086 5555429, 1806107 5555523), (1806107 5555523, 1806128 5555620), (1806162 5555817, 1806162 5555828, 1806163 5555857, 1806162 5555887, 1806160 5555913, 1806160 5555917), (1806160 5555917, 1806157 5555946, 1806154 5555976, 1806149 5556017), (1806128 5555620, 1806139 5555672, 1806147 5555709, 1806149 5555718), (1806149 5555718, 1806153 5555737, 1806157 5555768, 1806161 5555797, 1806162 5555817), (1806043 5555230, 1806046 5555245, 1806050 5555261, 1806064 5555327), (1806064 5555327, 1806085 5555425), (1806128 5554443, 1806127 5554449, 1806122 5554477, 1806115 5554504, 1806105 5554540), (1806105 5554540, 1806087 5554603, 1806078 5554636), (1806125 5556215, 1806114 5556314), (1806114 5556314, 1806102 5556414), (1806082 5556585, 1806077 5556628, 1806076 5556635, 1806070 5556685), (1806070 5556685, 1806070 5556687), (1806102 5556414, 1806090 5556513), (1806090 5556513, 1806082 5556585), (1806044 5556885, 1806031 5556984), (1806031 5556984, 1806027 5557019, 1806019 5557084), (1805993 5557282, 1805980 5557381), (1805980 5557381, 1805967 5557480), (1806019 5557084, 1806006 5557183), (1806006 5557183, 1806005 5557187, 1805993 5557282), (1806070 5556687, 1806059 5556772, 1806057 5556786), (1806057 5556786, 1806044 5556885), (1805951 5557603, 1805943 5557662, 1805942 5557669, 1805938 5557702), (1805938 5557702, 1805927 5557801), (1805902 5558000, 1805897 5558042, 1805890 5558099), (1805890 5558099, 1805877 5558198), (1805927 5557801, 1805921 5557852, 1805915 5557900), (1805915 5557900, 1805902 5558000), (1805853 5558397, 1805841 5558496), (1805841 5558496, 1805833 5558565, 1805830 5558595), (1805805 5558794, 1805793 5558893), (1805793 5558893, 1805781 5558992), (1805830 5558595, 1805824 5558646, 1805818 5558695), (1805818 5558695, 1805810 5558755, 1805805 5558794), (1805877 5558198, 1805872 5558243, 1805865 5558297), (1805865 5558297, 1805855 5558374, 1805853 5558397), (1805967 5557480, 1805964 5557503), (1805964 5557503, 1805951 5557603), (1806149 5556017, 1806148 5556024, 1806142 5556097, 1806139 5556116), (1806139 5556116, 1806127 5556199, 1806125 5556215), (1805757 5559191, 1805745 5559290), (1805745 5559290, 1805736 5559357, 1805732 5559389), (1805708 5559588, 1805696 5559687), (1805696 5559687, 1805689 5559753, 1805687 5559787), (1805732 5559389, 1805720 5559489), (1805720 5559489, 1805712 5559556, 1805708 5559588), (1805704 5559985, 1805708 5560001, 1805713 5560021, 1805719 5560042, 1805724 5560061, 1805730 5560081, 1805730 5560082), (1805730 5560082, 1805759 5560178), (1805815 5560370, 1805843 5560465), (1805843 5560465, 1805872 5560561), (1805759 5560178, 1805787 5560274), (1805787 5560274, 1805791 5560288, 1805815 5560370), (1805687 5559787, 1805687 5559789, 1805686 5559820, 1805686 5559849, 1805689 5559882, 1805689 5559886), (1805689 5559886, 1805691 5559912, 1805696 5559941, 1805700 5559963, 1805704 5559981, 1805704 5559985), (1805928 5560753, 1805956 5560849), (1805956 5560849, 1805984 5560945), (1806039 5561137, 1806067 5561233), (1806067 5561233, 1806095 5561330), (1805984 5560945, 1806012 5561041), (1806012 5561041, 1806039 5561137), (1806146 5561523, 1806148 5561530, 1806156 5561556, 1806169 5561578), (1806169 5561578, 1806177 5561594, 1806182 5561605, 1806188 5561618, 1806194 5561630), (1806220 5561675, 1806231 5561691, 1806243 5561705, 1806256 5561722, 1806270 5561741, 1806282 5561753), (1806282 5561753, 1806287 5561760, 1806348 5561829), (1806194 5561630, 1806198 5561637), (1806198 5561637, 1806206 5561652, 1806214 5561664, 1806220 5561675), (1806095 5561330, 1806109 5561376, 1806121 5561426), (1806121 5561426, 1806136 5561490, 1806143 5561513, 1806146 5561523), (1806479 5561979, 1806545 5562055), (1806545 5562055, 1806611 5562130), (1806742 5562280, 1806808 5562356), (1806808 5562356, 1806819 5562368, 1806850 5562401, 1806868 5562424, 1806874 5562431), (1806611 5562130, 1806677 5562205), (1806677 5562205, 1806735 5562272, 1806742 5562280), (1806979 5562601, 1807029 5562687), (1807029 5562687, 1807059 5562740, 1807079 5562774), (1807177 5562948, 1807181 5562955, 1807228 5563034), (1807228 5563034, 1807279 5563120), (1807079 5562774, 1807109 5562824, 1807129 5562860, 1807129 5562861), (1807129 5562861, 1807177 5562948), (1806874 5562431, 1806887 5562448, 1806900 5562466, 1806905 5562476, 1806923 5562504, 1806929 5562514), (1806929 5562514, 1806979 5562601), (1806348 5561829, 1806413 5561904), (1806413 5561904, 1806479 5561979), (1805872 5560561, 1805877 5560580, 1805900 5560657), (1805900 5560657, 1805920 5560726, 1805928 5560753), (1805781 5558992, 1805769 5559092), (1805769 5559092, 1805757 5559191), (1805491 5553343, 1805554 5553421), (1805554 5553421, 1805570 5553440, 1805618 5553498), (1807537 5544153, 1807456 5544188, 1807445 5544192), (1807445 5544192, 1807353 5544232), (1807381 5563293, 1807407 5563336, 1807432 5563378), (1807432 5563378, 1807483 5563464), (1807587 5563635, 1807638 5563721), (1807638 5563721, 1807689 5563807), (1807483 5563464, 1807500 5563492, 1807535 5563550), (1807535 5563550, 1807555 5563583, 1807587 5563635), (1807796 5563977, 1807825 5564024, 1807848 5564062), (1807848 5564062, 1807873 5564103, 1807889 5564135, 1807896 5564150), (1807967 5564336, 1808003 5564430), (1808003 5564430, 1808010 5564450, 1808038 5564523), (1807896 5564150, 1807899 5564157, 1807907 5564175, 1807932 5564243), (1807932 5564243, 1807946 5564280, 1807967 5564336), (1808119 5564706, 1808170 5564792), (1808170 5564792, 1808215 5564871, 1808220 5564878), (1808220 5564878, 1808270 5564965), (1808038 5564523, 1808064 5564593, 1808073 5564617), (1808073 5564617, 1808075 5564623, 1808092 5564657, 1808106 5564683, 1808119 5564706), (1807689 5563807, 1807698 5563821, 1807742 5563892), (1807742 5563892, 1807796 5563977), (1808369 5565138, 1808409 5565206, 1808419 5565225), (1808419 5565225, 1808443 5565266, 1808458 5565298, 1808467 5565313), (1808584 5565475, 1808602 5565496, 1808626 5565523, 1808650 5565550), (1808650 5565550, 1808651 5565552, 1808681 5565584, 1808712 5565616, 1808719 5565622), (1808467 5565313, 1808469 5565317, 1808493 5565351, 1808517 5565387, 1808523 5565395), (1808523 5565395, 1808533 5565409, 1808554 5565436, 1808577 5565465, 1808584 5565475), (1808869 5565755, 1808881 5565764, 1808905 5565782, 1808929 5565800, 1808949 5565814), (1808949 5565814, 1808953 5565817, 1808978 5565834, 1809003 5565850, 1809028 5565866, 1809033 5565869), (1809208 5565965, 1809212 5565966, 1809238 5565978, 1809267 5565991, 1809293 5566002, 1809300 5566005), (1809300 5566005, 1809321 5566013, 1809349 5566023, 1809378 5566034, 1809394 5566039), (1809033 5565869, 1809054 5565881, 1809079 5565896, 1809106 5565912, 1809119 5565919), (1809119 5565919, 1809132 5565926, 1809159 5565940, 1809182 5565952, 1809208 5565965), (1808719 5565622, 1808736 5565639, 1808765 5565667, 1808792 5565691), (1808792 5565691, 1808795 5565693, 1808826 5565720, 1808856 5565744, 1808869 5565755), (1809586 5566094, 1809587 5566094, 1809619 5566101, 1809658 5566108, 1809684 5566112), (1809684 5566112, 1809688 5566113, 1809727 5566119, 1809767 5566125, 1809783 5566127), (1809981 5566156, 1810080 5566170), (1810080 5566170, 1810124 5566176, 1810154 5566181, 1810179 5566186), (1809783 5566127, 1809806 5566131, 1809847 5566137, 1809877 5566141, 1809882 5566141), (1809882 5566141, 1809916 5566146, 1809956 5566152, 1809981 5566156), (1810373 5566232, 1810398 5566240, 1810436 5566252, 1810468 5566264), (1810468 5566264, 1810473 5566266, 1810511 5566280, 1810533 5566289, 1810561 5566300), (1810741 5566389, 1810752 5566395, 1810796 5566419, 1810828 5566437), (1810828 5566437, 1810915 5566487), (1810561 5566300, 1810564 5566302, 1810601 5566318, 1810637 5566334, 1810652 5566342), (1810652 5566342, 1810673 5566352, 1810708 5566371, 1810741 5566389), (1810179 5566186, 1810184 5566187, 1810214 5566192, 1810246 5566199, 1810277 5566206), (1810277 5566206, 1810282 5566208, 1810321 5566217, 1810359 5566228, 1810373 5566232), (1809394 5566039, 1809406 5566043, 1809435 5566053, 1809463 5566063, 1809489 5566070), (1809489 5566070, 1809492 5566072, 1809522 5566079, 1809551 5566085, 1809586 5566094), (1808270 5564965, 1808319 5565052), (1808319 5565052, 1808324 5565060, 1808369 5565138), (1811087 5566589, 1811088 5566589, 1811130 5566616, 1811172 5566642), (1811172 5566642, 1811180 5566647, 1811256 5566695), (1811423 5566806, 1811505 5566863), (1811505 5566863, 1811523 5566876, 1811587 5566920), (1811256 5566695, 1811257 5566695, 1811340 5566750), (1811340 5566750, 1811376 5566773, 1811423 5566806), (1811751 5567035, 1811831 5567094), (1811831 5567094, 1811838 5567100, 1811911 5567154), (1812072 5567273, 1812113 5567305, 1812152 5567333), (1812152 5567333, 1812187 5567357, 1812233 5567391), (1811911 5567154, 1811992 5567214), (1811992 5567214, 1812032 5567243, 1812072 5567273), (1811587 5566920, 1811670 5566976), (1811670 5566976, 1811677 5566980, 1811751 5567035), (1812395 5567509, 1812439 5567542, 1812475 5567569), (1812475 5567569, 1812556 5567628), (1812716 5567747, 1812722 5567751, 1812797 5567806), (1812797 5567806, 1812878 5567865), (1812556 5567628, 1812636 5567688), (1812636 5567688, 1812716 5567747), (1813036 5567988, 1813056 5568007, 1813078 5568027, 1813104 5568051, 1813109 5568056), (1813109 5568056, 1813121 5568069, 1813178 5568128), (1813317 5568272, 1813386 5568344), (1813386 5568344, 1813455 5568417), (1813178 5568128, 1813248 5568200), (1813248 5568200, 1813300 5568254, 1813317 5568272), (1812878 5567865, 1812885 5567870, 1812925 5567900, 1812958 5567925), (1812958 5567925, 1812961 5567928, 1813000 5567959, 1813033 5567986, 1813036 5567988), (1812233 5567391, 1812314 5567450), (1812314 5567450, 1812395 5567509), (1813593 5568561, 1813637 5568607, 1813663 5568633), (1813663 5568633, 1813721 5568693, 1813732 5568705), (1813870 5568850, 1813913 5568894, 1813939 5568922), (1813939 5568922, 1814008 5568995), (1813732 5568705, 1813801 5568778), (1813801 5568778, 1813830 5568808, 1813870 5568850), (1814144 5569142, 1814175 5569178, 1814207 5569215, 1814209 5569217), (1814209 5569217, 1814239 5569252, 1814276 5569292), (1814413 5569438, 1814416 5569441, 1814478 5569497, 1814486 5569505), (1814486 5569505, 1814546 5569562, 1814559 5569574), (1814276 5569292, 1814286 5569304, 1814343 5569366), (1814343 5569366, 1814348 5569372, 1814379 5569403, 1814401 5569426, 1814413 5569438), (1814008 5568995, 1814070 5569062, 1814076 5569068), (1814076 5569068, 1814132 5569128, 1814144 5569142), (1814681 5569731, 1814690 5569748, 1814701 5569776, 1814711 5569805, 1814716 5569824), (1814716 5569824, 1814725 5569858, 1814737 5569922), (1814773 5570119, 1814785 5570186, 1814790 5570217), (1814790 5570217, 1814809 5570315), (1814737 5569922, 1814753 5570007, 1814755 5570020), (1814755 5570020, 1814773 5570119), (1814844 5570512, 1814855 5570568, 1814863 5570610), (1814863 5570610, 1814869 5570643, 1814881 5570709), (1814933 5570901, 1814939 5570913, 1814954 5570943, 1814962 5570957, 1814978 5570983, 1814982 5570989), (1814982 5570989, 1815015 5571041, 1815035 5571073), (1814881 5570709, 1814891 5570765, 1814900 5570807), (1814900 5570807, 1814901 5570811, 1814912 5570845, 1814926 5570885, 1814933 5570901), (1814809 5570315, 1814809 5570316, 1814820 5570378, 1814826 5570410, 1814827 5570414), (1814827 5570414, 1814843 5570504, 1814844 5570512), (1814559 5569574, 1814605 5569620, 1814628 5569644, 1814629 5569646), (1814629 5569646, 1814646 5569669, 1814663 5569696, 1814677 5569722, 1814681 5569731), (1813455 5568417, 1813524 5568489), (1813524 5568489, 1813593 5568561), (1810915 5566487, 1810951 5566508, 1810997 5566535, 1811001 5566537), (1811001 5566537, 1811044 5566563, 1811087 5566589), (1815146 5571239, 1815178 5571288, 1815201 5571323), (1815201 5571323, 1815211 5571338, 1815232 5571374, 1815247 5571404, 1815250 5571410), (1815310 5571600, 1815311 5571604, 1815314 5571651, 1815315 5571692, 1815315 5571699), (1815315 5571699, 1815313 5571740, 1815308 5571799), (1815250 5571410, 1815263 5571434, 1815272 5571457, 1815284 5571487, 1815288 5571502), (1815288 5571502, 1815293 5571516, 1815303 5571560, 1815310 5571600), (1815289 5571998, 1815279 5572096, 1815279 5572098), (1815279 5572098, 1815273 5572198), (1815270 5572397, 1815271 5572414, 1815274 5572433, 1815278 5572453, 1815282 5572</t>
  </si>
  <si>
    <t>MULTILINESTRING ((1820963 5530848, 1820949 5530872, 1820925 5530900), (1821108 5530958, 1821034 5530918, 1821020 5530910), (1821011 5530905, 1820978 5530873, 1820971 5530862, 1820963 5530848), (1821020 5530910, 1821011 5530905), (1820925 5530900, 1820909 5530919, 1820861 5530977), (1821195 5531006, 1821108 5530958), (1821634 5531247, 1821546 5531198), (1821459 5531150, 1821371 5531102), (1820734 5531131, 1820676 5531201, 1820670 5531208), (1821546 5531198, 1821486 5531164, 1821459 5531150), (1820861 5530977, 1820797 5531053), (1821283 5531054, 1821200 5531009, 1821195 5531006), (1821371 5531102, 1821329 5531079, 1821283 5531054), (1820797 5531053, 1820790 5531061, 1820758 5531101, 1820734 5531131), (1820592 5531302, 1820574 5531323, 1820550 5531351), (1821897 5531390, 1821849 5531364, 1821809 5531343), (1820550 5531351, 1820528 5531377, 1820483 5531425), (1821985 5531438, 1821897 5531390), (1822248 5531582, 1822195 5531552, 1822161 5531534), (1822336 5531630, 1822334 5531629, 1822271 5531595, 1822260 5531589, 1822248 5531582), (1822424 5531678, 1822336 5531630), (1822073 5531486, 1821985 5531438), (1820483 5531425, 1820476 5531432, 1820447 5531469, 1820435 5531494, 1820430 5531508), (1822161 5531534, 1822145 5531525, 1822073 5531486), (1820430 5531508, 1820413 5531572, 1820404 5531605), (1821722 5531295, 1821669 5531266, 1821634 5531247), (1820670 5531208, 1820652 5531232, 1820606 5531285), (1820606 5531285, 1820592 5531302), (1821809 5531343, 1821722 5531295), (1822522 5531732, 1822521 5531732), (1822609 5531780, 1822522 5531732), (1822697 5531828, 1822609 5531780), (1820309 5531779, 1820244 5531855), (1822960 5531972, 1822873 5531924), (1823048 5532020, 1823004 5531996, 1822960 5531972), (1823136 5532068, 1823050 5532021, 1823048 5532020), (1820115 5532008, 1820055 5532080, 1820051 5532085), (1822785 5531876, 1822697 5531828), (1820244 5531855, 1820180 5531932), (1822873 5531924, 1822785 5531876), (1820180 5531932, 1820115 5532008), (1823399 5532212, 1823378 5532200, 1823311 5532164), (1823426 5532259, 1823424 5532243, 1823420 5532235, 1823412 5532225, 1823399 5532212), (1819925 5532239, 1819861 5532317), (1823385 5532332, 1823389 5532325, 1823426 5532259), (1819670 5532548, 1819606 5532625), (1823174 5532416, 1823251 5532480), (1823251 5532480, 1823258 5532486), (1819735 5532472, 1819670 5532548), (1819861 5532317, 1819798 5532394), (1823322 5532409, 1823374 5532347, 1823382 5532335, 1823385 5532332), (1823098 5532352, 1823174 5532416), (1819798 5532394, 1819746 5532458, 1819735 5532472), (1823258 5532486, 1823303 5532432, 1823322 5532409), (1823224 5532116, 1823136 5532068), (1820051 5532085, 1819988 5532162), (1823311 5532164, 1823228 5532118, 1823224 5532116), (1819988 5532162, 1819925 5532239), (1822508 5531725, 1822473 5531705), (1822473 5531705, 1822446 5531690, 1822424 5531678), (1820404 5531605, 1820397 5531629, 1820389 5531650, 1820381 5531669, 1820368 5531696, 1820367 5531698), (1822521 5531732, 1822508 5531725), (1820367 5531698, 1820359 5531710, 1820325 5531760, 1820309 5531779), (1819478 5532778, 1819438 5532826, 1819413 5532855), (1819413 5532855, 1819349 5532932), (1819221 5533085, 1819220 5533085, 1819157 5533162), (1819157 5533162, 1819093 5533239), (1819349 5532932, 1819285 5533008), (1819285 5533008, 1819221 5533085), (1818966 5533393, 1818903 5533471), (1818903 5533471, 1818845 5533541, 1818839 5533548), (1818760 5533644, 1818737 5533671, 1818696 5533721), (1818696 5533721, 1818665 5533758, 1818632 5533798), (1818839 5533548, 1818784 5533615, 1818775 5533625), (1818775 5533625, 1818760 5533644), (1819093 5533239, 1819030 5533316), (1819030 5533316, 1818966 5533393), (1818504 5533952, 1818440 5534029), (1818440 5534029, 1818391 5534087, 1818376 5534106), (1818250 5534260, 1818187 5534338), (1818187 5534338, 1818123 5534415), (1818376 5534106, 1818313 5534183), (1818313 5534183, 1818250 5534260), (1817997 5534570, 1817934 5534648), (1817934 5534648, 1817895 5534695, 1817868 5534723), (1817709 5534842, 1817670 5534857, 1817633 5534868, 1817614 5534873), (1817614 5534873, 1817517 5534897), (1817868 5534723, 1817851 5534741, 1817795 5534791), (1817795 5534791, 1817794 5534791, 1817753 5534819, 1817709 5534842), (1818123 5534415, 1818060 5534493), (1818060 5534493, 1817997 5534570), (1818632 5533798, 1818568 5533875), (1818568 5533875, 1818504 5533952), (1817322 5534944, 1817288 5534952, 1817225 5534965), (1817225 5534965, 1817212 5534967, 1817150 5534980, 1817127 5534986), (1816933 5535034, 1816836 5535059), (1816836 5535059, 1816739 5535083), (1817127 5534986, 1817103 5534992, 1817030 5535010), (1817030 5535010, 1816933 5535034), (1816547 5535138, 1816522 5535147, 1816458 5535179, 1816456 5535180), (1816456 5535180, 1816417 5535205, 1816385 5535228, 1816374 5535237), (1816237 5535382, 1816174 5535459), (1816174 5535459, 1816111 5535537), (1816374 5535237, 1816340 5535265, 1816302 5535306), (1816302 5535306, 1816272 5535339, 1816237 5535382), (1816739 5535083, 1816659 5535103, 1816642 5535107), (1816642 5535107, 1816589 5535121, 1816547 5535138), (1816013 5535710, 1815976 5535803), (1815976 5535803, 1815939 5535896), (1815864 5536082, 1815827 5536175), (1815827 5536175, 1815790 5536268), (1815939 5535896, 1815933 5535910, 1815902 5535989), (1815902 5535989, 1815864 5536082), (1815716 5536453, 1815679 5536546), (1815679 5536546, 1815642 5536639), (1815568 5536825, 1815538 5536899, 1815531 5536918), (1815642 5536639, 1815605 5536732), (1815605 5536732, 1815585 5536782, 1815568 5536825), (1815790 5536268, 1815753 5536361), (1815753 5536361, 1815716 5536453), (1816111 5535537, 1816103 5535546, 1816073 5535588, 1816055 5535620), (1816055 5535620, 1816052 5535624, 1816021 5535689, 1816013 5535710), (1817517 5534897, 1817420 5534920), (1817420 5534920, 1817322 5534944), (1819606 5532625, 1819542 5532702), (1819542 5532702, 1819478 5532778), (1815457 5537104, 1815420 5537197), (1815420 5537197, 1815383 5537290), (1815295 5537468, 1815290 5537476, 1815235 5537543, 1815232 5537546), (1815232 5537546, 1815181 5537607, 1815168 5537623), (1815383 5537290, 1815346 5537382), (1815346 5537382, 1815345 5537387, 1815330 5537416, 1815307 5537451, 1815295 5537468), (1815041 5537777, 1814977 5537854), (1814977 5537854, 1814923 5537919, 1814913 5537931), (1814785 5538084, 1814721 5538161), (1814721 5538161, 1814657 5538238), (1814913 5537931, 1814879 5537971, 1814849 5538008), (1814849 5538008, 1814785 5538084), (1815168 5537623, 1815104 5537700), (1815104 5537700, 1815041 5537777), (1814525 5538388, 1814520 5538393, 1814501 5538409, 1814477 5538428, 1814446 5538449), (1814446 5538449, 1814443 5538451, 1814410 5538475, 1814363 5538505), (1814196 5538615, 1814187 5538620, 1814170 5538631, 1814145 5538651, 1814121 5538671, 1814116 5538675), (1814116 5538675, 1814079 5538707, 1814040 5538740), (1814363 5538505, 1814295 5538550, 1814280 5538560), (1814280 5538560, 1814225 5538596, 1814196 5538615), (1813887 5538868, 1813851 5538899, 1813825 5538921, 1813810 5538933), (1813810 5538933, 1813734 5538997), (1813590 5539135, 1813580 5539148, 1813567 5539167, 1813554 5539188, 1813545 5539204, 1813537 5539220), (1813537 5539220, 1813536 5539223, 1813525 5539248, 1813517 5539270, 1813506 5539301, 1813503 5539314), (1813734 5538997, 1813730 5539000, 1813692 5539032, 1813662 5539058, 1813658 5539062), (1813658 5539062, 1813640 5539079, 1813628 5539090, 1813615 5539104, 1813604 5539117, 1813595 5539129, 1813590 5539135), (1814040 5538740, 1814012 5538763, 1813964 5538804), (1813964 5538804, 1813887 5538868), (1814657 5538238, 1814596 5538312, 1814593 5538315), (1814593 5538315, 1814564 5538349, 1814541 5538372, 1814525 5538388), (1813448 5539506, 1813420 5539602), (1813420 5539602, 1813393 5539698), (1813337 5539891, 1813310 5539987), (1813310 5539987, 1813282 5540083), (1813393 5539698, 1813377 5539755, 1813365 5539794), (1813365 5539794, 1813337 5539891), (1813226 5540275, 1813199 5540371), (1813199 5540371, 1813171 5540467), (1813116 5540659, 1813088 5540755), (1813088 5540755, 1813060 5540851), (1813171 5540467, 1813143 5540563), (1813143 5540563, 1813116 5540659), (1813282 5540083, 1813255 5540176, 1813254 5540179), (1813254 5540179, 1813226 5540275), (1813006 5541044, 1812979 5541140), (1812979 5541140, 1812951 5541236), (1812897 5541429, 1812882 5541482), (1812882 5541482, 1812872 5541516, 1812867 5541532), (1812951 5541236, 1812926 5541326, 1812924 5541332), (1812924 5541332, 1812897 5541429), (1812811 5541649, 1812797 5541669, 1812784 5541688, 1812769 5541708, 1812750 5541728), (1812750 5541728, 1812731 5541746, 1812706 5541768, 1812687 5541784, 1812674 5541793), (1812495 5541878, 1812484 5541880, 1812458 5541887, 1812420 5541894, 1812397 5541899), (1812397 5541899, 1812379 5541903, 1812342 5541912, 1812317 5541920, 1812301 5541926), (1812674 5541793, 1812668 5541797, 1812647 5541812, 1812625 5541825, 1812601 5541838, 1812589 5541844), (1812589 5541844, 1812575 5541851, 1812542 5541863, 1812512 5541873, 1812495 5541878), (1812867 5541532, 1812858 5541556, 1812850 5541575, 1812840 5541597, 1812830 5541616, 1812826 5541623), (1812826 5541623, 1812811 5541649), (1813060 5540851, 1813051 5540884, 1813033 5540947), (1813033 5540947, 1813006 5541044), (1813503 5539314, 1813494 5539343, 1813482 5539388, 1813475 5539410), (1813475 5539410, 1813475 5539412, 1813448 5539506), (1812126 5542023, 1812109 5542034, 1812042 5542076), (1812042 5542076, 1812033 5542081, 1811997 5542105, 1811976 5542121, 1811960 5542134), (1811828 5542283, 1811790 5542333, 1811771 5542359, 1811768 5542363), (1811768 5542363, 1811733 5542409, 1811708 5542443), (1811960 5542134, 1811959 5542134, 1811941 5542150, 1811919 5542170, 1811902 5542189, 1811889 5542204), (1811889 5542204, 1811882 5542211, 1811861 5542238, 1811828 5542283), (1811579 5542595, 1811575 5542599, 1811557 5542614, 1811533 5542631, 1811524 5542638, 1811512 5542645, 1811498 5542654), (1811498 5542654, 1811491 5542658, 1811462 5542673, 1811436 5542684, 1811416 5542691, 1811407 5542695), (1811407 5542695, 1811397 5542698, 1811311 5542723), (1811311 5542723, 1811292 5542729, 1811215 5542751), (1811708 5542443, 1811687 5542470, 1811669 5542495, 1811647 5542522), (1811647 5542522, 1811637 5542534, 1811614 5542561, 1811592 5542582, 1811579 5542595), (1810465 5542930, 1810420 5542961, 1810383 5542987), (1810383 5542987, 1810301 5543043), (1810630 5542817, 1810614 5542827, 1810595 5542840, 1810548 5542873), (1810548 5542873, 1810465 5542930), (1810137 5543157, 1810054 5543215), (1810054 5543215, 1810041 5543224, 1810008 5543245, 1809985 5543260, 1809970 5543269), (1809783 5543335, 1809743 5543343, 1809684 5543354), (1809684 5543354, 1809656 5543359, 1809586 5543373), (1809970 5543269, 1809963 5543273, 1809941 5543284, 1809920 5543293, 1809895 5543303, 1809879 5543309), (1809879 5543309, 1809867 5543313, 1809840 5543322, 1809811 5543329, 1809783 5543335), (1810301 5543043, 1810221 5543098, 1810219 5543100), (1810219 5543100, 1810137 5543157), (1810918 5542759, 1810907 5542757, 1810884 5542755, 1810858 5542753, 1810829 5542754, 1810818 5542754), (1811215 5542751, 1811204 5542754, 1811182 5542760, 1811156 5542765, 1811131 5542769, 1811117 5542771), (1810818 5542754, 1810803 5542756, 1810778 5542759, 1810750 5542765, 1810722 5542773, 1810720 5542774), (1811017 5542771, 1811008 5542770, 1810938 5542761, 1810918 5542759), (1811117 5542771, 1811103 5542772, 1811072 5542773, 1811041 5542772, 1811017 5542771), (1810720 5542774, 1810698 5542782, 1810678 5542790, 1810654 5542803, 1810632 5542816, 1810630 5542817), (1809390 5543412, 1809292 5543431), (1809292 5543431, 1809260 5543437, 1809213 5543446, 1809194 5543451), (1809008 5543524, 1808916 5543563), (1808916 5543563, 1808824 5543602), (1809194 5543451, 1809185 5543453, 1809158 5543462, 1809126 5543474, 1809100 5543485), (1809100 5543485, 1809094 5543487, 1809065 5543499, 1809008 5543524), (1808640 5543681, 1808548 5543720), (1808548 5543720, 1808456 5543760), (1808272 5543839, 1808180 5543878), (1808180 5543878, 1808089 5543917), (1808456 5543760, 1808364 5543799), (1808364 5543799, 1808272 5543839), (1808824 5543602, 1808732 5543642), (1808732 5543642, 1808640 5543681), (1807905 5543996, 1807813 5544035), (1807813 5544035, 1807721 5544075), (1807537 5544153, 1807456 5544188, 1807445 5544192), (1807445 5544192, 1807353 5544232), (1807721 5544075, 1807629 5544114), (1807629 5544114, 1807563 5544142, 1807537 5544153), (1808089 5543917, 1807997 5543957), (1807997 5543957, 1807905 5543996), (1809586 5543373, 1809488 5543393), (1809488 5543393, 1809447 5543401, 1809390 5543412), (1812301 5541926, 1812295 5541928, 1812274 5541937, 1812260 5541943, 1812244 5541951, 1812229 5541959, 1812211 5541970), (1812211 5541970, 1812204 5541974, 1812126 5542023), (1815531 5536918, 1815494 5537011), (1815494 5537011, 1815457 5537104), (1807169 5544310, 1807123 5544330, 1807084 5544350, 1807079 5544353), (1807079 5544353, 1807049 5544371, 1807017 5544393, 1806996 5544410), (1806841 5544535, 1806763 5544598), (1806996 5544410, 1806984 5544419, 1806918 5544472), (1806918 5544472, 1806841 5544535), (1806608 5544725, 1806531 5544788), (1806531 5544788, 1806529 5544790, 1806453 5544851), (1806298 5544978, 1806276 5544996), (1806276 5544996, 1806248 5545017), (1806453 5544851, 1806404 5544891, 1806383 5544908, 1806375 5544914), (1806375 5544914, 1806305 5544972, 1806298 5544978), (1806763 5544598, 1806743 5544614, 1806685 5544661), (1806685 5544661, 1806611 5544722, 1806608 5544725), (1806094 5545144, 1806016 5545207), (1806016 5545207, 1805991 5545228, 1805938 5545269), (1805782 5545394, 1805713 5545450, 1805704 5545457), (1805704 5545457, 1805627 5545521), (1805938 5545269, 1805859 5545331), (1805859 5545331, 1805853 5545336, 1805782 5545394), (1805472 5545647, 1805394 5545710), (1805394 5545710, 1805317 5545773), (1805184 5545922, 1805144 5545976, 1805125 5546003), (1805125 5546003, 1805066 5546083), (1805317 5545773, 1805317 5545774, 1805296 5545791, 1805278 5545808, 1805251 5545836, 1805245 5545843), (1805245 5545843, 1805236 5545853, 1805218 5545874, 1805184 5545922), (1805627 5545521, 1805549 5545584), (1805549 5545584, 1805495 5545629, 1805472 5545647), (1806248 5545017, 1806221 5545039, 1806171 5545081), (1806171 5545081, 1806132 5545114, 1806094 5545144), (1804948 5546245, 1804937 5546261, 1804900 5546312, 1804889 5546325), (1804889 5546325, 1804876 5546340, 1804849 5546369, 1804819 5546397), (1804651 5546505, 1804611 5546527, 1804563 5546553), (1804563 5546553, 1804475 5546600), (1804819 5546397, 1804817 5546398, 1804788 5546422, 1804761 5546441, 1804738 5546455), (1804738 5546455, 1804736 5546457, 1804695 5546480, 1804651 5546505), (1804299 5546694, 1804296 5546696, 1804278 5546705, 1804258 5546718, 1804240 5546731, 1804221 5546744, 1804215 5546749), (1804215 5546749, 1804201 5546760, 1804180 5546780, 1804171 5546788, 1804149 5546809, 1804142 5546817), (1803999 5546957, 1803995 5546960, 1803927 5547027), (1803927 5547027, 1803894 5547060, 1803856 5547097), (1804142 5546817, 1804070 5546886), (1804070 5546886, 1804038 5546918, 1804005 5546951, 1803999 5546957), (1804475 5546600, 1804387 5546647), (1804387 5546647, 1804299 5546694), (1803714 5547237, 1803709 5547242), (1803709 5547242, 1803696 5547258, 1803679 5547278, 1803659 5547306, 1803649 5547322), (1803597 5547415, 1803583 5547445, 1803574 5547469, 1803564 5547498, 1803561 5547508), (1803561 5547508, 1803551 5547538, 1803536 5547584, 1803531 5547603), (1803649 5547322, 1803643 5547330, 1803627 5547359, 1803609 5547392, 1803600 5547409), (1803600 5547409, 1803597 5547415), (1803477 5547796, 1803450 5547892), (1803450 5547892, 1803423 5547988), (1803369 5548181, 1803352 5548236, 1803348 5548253, 1803342 5548277), (1803342 5548277, 1803339 5548291, 1803328 5548342), (1803423 5547988, 1803396 5548085), (1803396 5548085, 1803376 5548156, 1803369 5548181), (1803531 5547603, 1803504 5547700), (1803504 5547700, 1803477 5547796), (1803856 5547097, 1803785 5547167), (1803785 5547167, 1803714 5547237), (1805066 5546083, 1805055 5546099, 1805007 5546164), (1805007 5546164, 1805001 5546174, 1804948 5546245), (1803287 5548538, 1803267 5548636), (1803267 5548636, 1803247 5548734), (1803206 5548929, 1803202 5548952, 1803190 5549010, 1803186 5549027), (1803186 5549027, 1803177 5549071, 1803171 5549101, 1803166 5549125), (1803247 5548734, 1803226 5548831), (1803226 5548831, 1803214 5548889, 1803206 5548929), (1803136 5549323, 1803125 5549422), (1803125 5549422, 1803122 5549442, 1803113 5549522), (1803094 5549721, 1803090 5549772, 1803086 5549820), (1803086 5549820, 1803080 5549889, 1803078 5549920), (1803113 5549522, 1803108 5549563, 1803102 5549621), (1803102 5549621, 1803101 5549636, 1803094 5549721), (1803166 5549125, 1803164 5549131, 1803152 5549193, 1803147 5549224), (1803147 5549224, 1803146 5549230, 1803136 5549323), (1803060 5550119, 1803057 5550145), (1803057 5550145, 1803065 5550149, 1803103 5550173, 1803143 5550197), (1803286 5550331, 1803324 5550384, 1803344 5550412), (1803344 5550412, 1803403 5550493), (1803143 5550197, 1803214 5550240, 1803223 5550246, 1803228 5550250), (1803228 5550250, 1803228 5550251, 1803233 5550256, 1803242 5550268, 1803286 5550331), (1803518 5550656, 1803538 5550685), (1803538 5550685, 1803596 5550766), (1803713 5550928, 1803771 5551010), (1803771 5551010, 1803829 5551091), (1803596 5550766, 1803646 5550834, 1803655 5550847), (1803655 5550847, 1803713 5550928), (1803403 5550493, 1803445 5550551, 1803461 5550575), (1803461 5550575, 1803467 5550584, 1803490 5550616, 1803518 5550656), (1803078 5549920, 1803077 5549929, 1803072 5549996, 1803070 5550020), (1803070 5550020, 1803069 5550028, 1803068 5550036, 1803067 5550059, 1803064 5550087, 1803060 5550119), (1803945 5551254, 1803972 5551291, 1804005 5551334), (1804005 5551334, 1804066 5551413), (1804182 5551576, 1804241 5551657), (1804241 5551657, 1804290 5551726, 1804299 5551738), (1804066 5551413, 1804075 5551425, 1804124 5551494), (1804124 5551494, 1804171 5551560, 1804182 5551576), (1804419 5551898, 1804479 5551978), (1804479 5551978, 1804540 5552058), (1804660 5552217, 1804714 5552289, 1804721 5552297), (1804721 5552297, 1804753 5552339, 1804782 5552376), (1804540 5552058, 1804591 5552126, 1804600 5552138), (1804600 5552138, 1804658 5552215, 1804660 5552217), (1804299 5551738, 1804359 5551818), (1804359 5551818, 1804419 5551898), (1804907 5552532, 1804927 5552557, 1804956 5552597, 1804967 5552612), (1804967 5552612, 1804973 5552622, 1805024 5552694), (1805137 5552859, 1805165 5552901, 1805194 5552942), (1805194 5552942, 1805242 5553011, 1805250 5553024), (1805024 5552694, 1805029 5552703, 1805081 5552777), (1805081 5552777, 1805096 5552798, 1805115 5552826, 1805137 5552859), (1805366 5553187, 1805378 5553202, 1805406 5553239, 1805428 5553266), (1805428 5553266, 1805455 5553298, 1805491 5553343), (1805618 5553498, 1805653 5553542, 1805677 5553578), (1805677 5553578, 1805680 5553583, 1805739 5553656), (1805491 5553343, 1805554 5553421), (1805554 5553421, 1805570 5553440, 1805618 5553498), (1805250 5553024, 1805290 5553081, 1805307 5553106), (1805307 5553106, 1805330 5553139, 1805353 5553170, 1805366 5553187), (1804782 5552376, 1804803 5552401, 1804845 5552453), (1804845 5552453, 1804854 5552463, 1804890 5552509, 1804907 5552532), (1803829 5551091, 1803887 5551173), (1803887 5551173, 1803918 5551216, 1803945 5551254), (1803328 5548342, 1803321 5548376, 1803316 5548399, 1803308 5548440), (1803308 5548440, 1803287 5548538), (1805866 5553812, 1805867 5553814, 1805881 5553830, 1805892 5553846, 1805904 5553863, 1805915 5553879, 1805924 5553893), (1805924 5553893, 1805925 5553896, 1805935 5553913, 1805950 5553940, 1805964 5553968, 1805971 5553981), (1806053 5554139, 1806079 5554187, 1806083 5554194, 1806094 5554219, 1806098 5554228), (1806030 5554094, 1806036 5554107, 1806053 5554139), (1805971 5553981, 1805984 5554005), (1805984 5554005, 1806030 5554094), (1806127 5554323, 1806128 5554326, 1806130 5554343), (1806128 5554443, 1806127 5554449, 1806122 5554477, 1806115 5554504, 1806105 5554540), (1806105 5554540, 1806087 5554603, 1806078 5554636), (1806036 5554832, 1806035 5554838, 1806031 5554867, 1806028 5554895, 1806026 5554917, 1806025 5554931), (1806025 5554931, 1806024 5554947, 1806023 5554969, 1806022 5554994, 1806022 5555016, 1806023 5555031), (1806078 5554636, 1806073 5554652, 1806059 5554715, 1806055 5554733), (1806055 5554733, 1806048 5554768, 1806042 5554800, 1806036 5554832), (1806043 5555230, 1806046 5555245, 1806050 5555261, 1806064 5555327), (1806064 5555327, 1806085 5555425), (1806128 5555620, 1806139 5555672, 1806147 5555709, 1806149 5555718), (1806149 5555718, 1806153 5555737, 1806157 5555768, 1806161 5555797, 1806162 5555817), (1806085 5555425, 1806086 5555429, 1806107 5555523), (1806107 5555523, 1806128 5555620), (1806149 5556017, 1806148 5556024, 1806142 5556097, 1806139 5556116), (1806139 5556116, 1806127 5556199, 1806125 5556215), (1806102 5556414, 1806090 5556513), (1806090 5556513, 1806082 5556585), (1806125 5556215, 1806114 5556314), (1806114 5556314, 1806102 5556414), (1806162 5555817, 1806162 5555828, 1806163 5555857, 1806162 5555887, 1806160 5555913, 1806160 5555917), (1806160 5555917, 1806157 5555946, 1806154 5555976, 1806149 5556017), (1806023 5555031, 1806023 5555041, 1806024 5555080, 1806026 5555109, 1806029 5555131), (1806029 5555131, 1806029 5555133, 1806032 5555158, 1806035 5555186, 1806041 5555217, 1806043 5555230), (1806070 5556687, 1806059 5556772, 1806057 5556786), (1806057 5556786, 1806044 5556885), (1806019 5557084, 1806006 5557183), (1806006 5557183, 1806005 5557187, 1805993 5557282), (1806044 5556885, 1806031 5556984), (1806031 5556984, 1806027 5557019, 1806019 5557084), (1805967 5557480, 1805964 5557503), (1805964 5557503, 1805951 5557603), (1805927 5557801, 1805921 5557852, 1805915 5557900), (1805915 5557900, 1805902 5558000), (1805951 5557603, 1805943 5557662, 1805942 5557669, 1805938 5557702), (1805938 5557702, 1805927 5557801), (1805993 5557282, 1805980 5557381), (1805980 5557381, 1805967 5557480), (1805877 5558198, 1805872 5558243, 1805865 5558297), (1805865 5558297, 1805855 5558374, 1805853 5558397), (1805830 5558595, 1805824 5558646, 1805818 5558695), (1805818 5558695, 1805810 5558755, 1805805 5558794), (1805853 5558397, 1805841 5558496), (1805841 5558496, 1805833 5558565, 1805830 5558595), (1805781 5558992, 1805769 5559092), (1805769 5559092, 1805757 5559191), (1805732 5559389, 1805720 5559489), (1805720 5559489, 1805712 5559556, 1805708 5559588), (1805757 5559191, 1805745 5559290), (1805745 5559290, 1805736 5559357, 1805732 5559389), (1805805 5558794, 1805793 5558893), (1805793 5558893, 1805781 5558992), (1805902 5558000, 1805897 5558042, 1805890 5558099), (1805890 5558099, 1805877 5558198), (1806082 5556585, 1806077 5556628, 1806076 5556635, 1806070 5556685), (1806070 5556685, 1806070 5556687), (1805687 5559787, 1805687 5559789, 1805686 5559820, 1805686 5559849, 1805689 5559882, 1805689 5559886), (1805689 5559886, 1805691 5559912, 1805696 5559941, 1805700 5559963, 1805704 5559981, 1805704 5559985), (1805759 5560178, 1805787 5560274), (1805787 5560274, 1805791 5560288, 1805815 5560370), (1805704 5559985, 1805708 5560001, 1805713 5560021, 1805719 5560042, 1805724 5560061, 1805730 5560081, 1805730 5560082), (1805730 5560082, 1805759 5560178), (1805872 5560561, 1805877 5560580, 1805900 5560657), (1805900 5560657, 1805920 5560726, 1805928 5560753), (1805984 5560945, 1806012 5561041), (1806012 5561041, 1806039 5561137), (1805928 5560753, 1805956 5560849), (1805956 5560849, 1805984 5560945), (1805815 5560370, 1805843 5560465), (1805843 5560465, 1805872 5560561), (1806095 5561330, 1806109 5561376, 1806121 5561426), (1806121 5561426, 1806136 5561490, 1806143 5561513, 1806146 5561523), (1806194 5561630, 1806198 5561637), (1806198 5561637, 1806206 5561652, 1806214 5561664, 1806220 5561675), (1806146 5561523, 1806148 5561530, 1806156 5561556, 1806169 5561578), (1806169 5561578, 1806177 5561594, 1806182 5561605, 1806188 5561618, 1806194 5561630), (1806348 5561829, 1806413 5561904), (1806413 5561904, 1806479 5561979), (1806611 5562130, 1806677 5562205), (1806677 5562205, 1806735 5562272, 1806742 5562280), (1806479 5561979, 1806545 5562055), (1806545 5562055, 1806611 5562130), (1806220 5561675, 1806231 5561691, 1806243 5561705, 1806256 5561722, 1806270 5561741, 1806282 5561753), (1806282 5561753, 1806287 5561760, 1806348 5561829), (1806874 5562431, 1806887 5562448, 1806900 5562466, 1806905 5562476, 1806923 5562504, 1806929 5562514), (1806929 5562514, 1806979 5562601), (1807079 5562774, 1807109 5562824, 1807129 5562860, 1807129 5562861), (1807129 5562861, 1807177 5562948), (1806979 5562601, 1807029 5562687), (1807029 5562687, 1807059 5562740, 1807079 5562774), (1807279 5563120, 1807288 5563135, 1807330 5563206), (1807330 5563206, 1807381 5563293), (1807483 5563464, 1807500 5563492, 1807535 5563550), (1807535 5563550, 1807555 5563583, 1807587 5563635), (1807381 5563293, 1807407 5563336, 1807432 5563378), (1807432 5563378, 1807483 5563464), (1807177 5562948, 1807181 5562955, 1807228 5563034), (1807228 5563034, 1807279 5563120), (1806742 5562280, 1806808 5562356), (1806808 5562356, 1806819 5562368, 1806850 5562401, 1806868 5562424, 1806874 5562431), (1806039 5561137, 1806067 5561233), (1806067 5561233, 1806095 5561330), (1805708 5559588, 1805696 5559687), (1805696 5559687, 1805689 5559753, 1805687 5559787), (1805739 5553656, 1805803 5553734), (1805803 5553734, 1805855 5553799, 1805866 5553812), (1807353 5544232, 1807261 5544271), (1807261 5544271, 1807195 5544299, 1807169 5544310), (1807689 5563807, 1807698 5563821, 1807742 5563892), (1807742 5563892, 1807796 5563977), (1807896 5564150, 1807899 5564157, 1807907 5564175, 1807932 5564243), (1807932 5564243, 1807946 5564280, 1807967 5564336), (1807796 5563977, 1807825 5564024, 1807848 5564062), (1807848 5564062, 1807873 5564103, 1807889 5564135, 1807896 5564150), (1808038 5564523, 1808064 5564593, 1808073 5564617), (1808073 5564617, 1808075 5564623, 1808092 5564657, 1808106 5564683, 1808119 5564706), (1808220 5564878, 1808270 5564965), (1808270 5564965, 1808319 5565052), (1808119 5564706, 1808170 5564792), (1808170 5564792, 1808215 5564871, 1808220 5564878), (1808419 5565225, 1808443 5565266, 1808458 5565298, 1808467 5565313), (1808467 5565313, 1808469 5565317, 1808493 5565351, 1808517 5565387, 1808523 5565395), (1808650 5565550, 1808651 5565552, 1808681 5565584, 1808712 5565616, 1808719 5565622), (1808523 5565395, 1808533 5565409, 1808554 5565436, 1808577 5565465, 1808584 5565475), (1808584 5565475, 1808602 5565496, 1808626 5565523, 1808650 5565550), (1808319 5565052, 1808324 5565060, 1808369 5565138), (1808369 5565138, 1808409 5565206, 1808419 5565225), (1807967 5564336, 1808003 5564430), (1808003 5564430, 1808010 5564450, 1808038 5564523), (1808869 5565755, 1808881 5565764, 1808905 5565782, 1808929 5565800, 1808949 5565814), (1808949 5565814, 1808953 5565817, 1808978 5565834, 1809003 5565850, 1809028 5565866, 1809033 5565869), (1809208 5565965, 1809212 5565966, 1809238 5565978, 1809267 5565991, 1809293 5566002, 1809300 5566005), (1809300 5566005, 1809321 5566013, 1809349 5566023, 1809378 5566034, 1809394 5566039), (1809033 5565869, 1809054 5565881, 1809079 5565896, 1809106 5565912, 1809119 5565919), (1809119 5565919, 1809132 5565926, 1809159 5565940, 1809182 5565952, 1809208 5565965), (1809586 5566094, 1809587 5566094, 1809619 5566101, 1809658 5566108, 1809684 5566112), (1809684 5566112, 1809688 5566113, 1809727 5566119, 1809767 5566125, 1809783 5566127), (1809981 5566156, 1810080 5566170), (1810080 5566170, 1810124 5566176, 1810154 5566181, 1810179 5566186), (1809783 5566127, 1809806 5566131, 1809847 5566137, 1809877 5566141, 1809882 5566141), (1809882 5566141, 1809916 5566146, 1809956 5566152, 1809981 5566156), (1809394 5566039, 1809406 5566043, 1809435 5566053, 1809463 5566063, 1809489 5566070), (1809489 5566070, 1809492 5566072, 1809522 5566079, 1809551 5566085, 1809586 5566094), (1810373 5566232, 1810398 5566240, 1810436 5566252, 1810468 5566264), (1810468 5566264, 1810473 5566266, 1810511 5566280, 1810533 5566289, 1810561 5566300), (1810741 5566389, 1810752 5566395, 1810796 5566419, 1810828 5566437), (1810828 5566437, 1810915 5566487), (1810561 5566300, 1810564 5566302, 1810601 5566318, 1810637 5566334, 1810652 5566342), (1810652 5566342, 1810673 5566352, 1810708 5566371, 1810741 5566389), (1811087 5566589, 1811088 5566589, 1811130 5566616, 1811172 5566642), (1811172 5566642, 1811180 5566647, 1811256 5566695), (1811423 5566806, 1811505 5566863), (1811505 5566863, 1811523 5566876, 1811587 5566920), (1811256 5566695, 1811257 5566695, 1811340 5566750), (1811340 5566750, 1811376 5566773, 1811423 5566806), (1810915 5566487, 1810951 5566508, 1810997 5566535, 1811001 5566537), (1811001 5566537, 1811044 5566563, 1811087 5566589), (1810179 5566186, 1810184 5566187, 1810214 5566192, 1810246 5566199, 1810277 5566206), (1810277 5566206, 1810282 5566208, 1810321 5566217, 1810359 5566228, 1810373 5566232), (1808719 5565622, 1808736 5565639, 1808765 5565667, 1808792 5565691), (1808792 5565691, 1808795 5565693, 1808826 5565720, 1808856 5565744, 1808869 5565755), (1811751 5567035, 1811831 5567094), (1811831 5567094, 1811838 5567100, 1811911 5567154), (1812072 5567273, 1812113 5567305, 1812152 5567333), (1812152 5567333, 1812187 5567357, 1812233 5567391), (1811911 5567154, 1811992 5567214), (1811992 5567214, 1812032 5567243, 1812072 5567273), (1812395 5567509, 1812439 5567542, 1812475 5567569), (1812475 5567569, 1812556 5567628), (1812716 5567747, 1812722 5567751, 1812797 5567806), (1812797 5567806, 1812878 5567865), (1812556 5567628, 1812636 5567688), (1812636 5567688, 1812716 5567747), (1812233 5567391, 1812314 5567450), (1812314 5567450, 1812395 5567509), (1813036 5567988, 1813056 5568007, 1813078 5568027, 1813104 5568051, 1813109 5568056), (1813109 5568056, 1813121 5568069, 1813178 5568128), (1813317 5568272, 1813386 5568344), (1813386 5568344, 1813455 5568417), (1813178 5568128, 1813248 5568200), (1813248 5568200, 1813300 5568254, 1813317 5568272), (1813593 5568561, 1813637 5568607, 1813663 5568633), (1813663 5568633, 1813721 5568693, 1813732 5568705), (1813870 5568850, 1813913 5568894, 1813939 5568922), (1813939 5568922, 1814008 5568995), (1813732 5568705, 1813801 5568778), (1813801 5568778, 1813830 5568808, 1813870 5568850), (1813455 5568417, 1813524 5568489), (1813524 5568489, 1813593 5568561), (1812878 5567865, 1812885 5567870, 1812925 5567900, 1812958 5567925), (1812958 5567925, 1812961 5567928, 1813000 5567959, 1813033 5567986, 1813036 5567988), (1814144 5569142, 1814175 5569178, 1814207 5569215, 1814209 5569217), (1814209 5569217, 1814239 5569252, 1814276 5569292), (1814413 5569438, 1814416 5569441, 1814478 5569497, 1814486 5569505), (1814486 5569505, 1814546 5569562, 1814559 5569574), (1814276 5569292, 1814286 5569304, 1814343 5569366), (1814343 5569366, 1814348 5569372, 1814379 5569403, 1814401 5569426, 1814413 5569438), (1814681 5569731, 1814690 5569748, 1814701 5569776, 1814711 5569805, 1814716 5569824), (1814716 5569824, 1814725 5569858, 1814737 5569922), (1814773 5570119, 1814785 5570186, 1814790 5570217), (1814790 5570217, 1814809 5570315), (1814737 5569922, 1814753 5570007, 1814755 5570020), (1814755 5570020, 1814773 5570119), (1814559 5569574, 1814605 5569620, 1814628 5569644, 1814629 5569646), (1814629 5569646, 1814646 5569669, 1814663 5569696, 1814677 5569722, 1814681 5569731), (1814844 5570512, 1814855 5570568, 1814863 5570610), (1814863 5570610, 1814869 5570643, 1814881 5570709), (1814933 5570901, 1814939 5570913, 1814954 5570943, 1814962 5570957, 1814978 5570983, 1814982 5570989), (1814982 5570989, 1815015 5571041, 1815035 5571073), (1814881 5570709, 1814891 5570765, 1814900 5570807), (1814900 5570807, 1814901 5570811, 1814912 5570845, 1814926 5570885, 1814933 5570901), (1815146 5571239, 1815178 5571288, 1815201 5571323), (1815201 5571323, 1815211 5571338, 1815232 5571374, 1815247 5571404, 1815250 5571410), (1815310 5571600, 1815311 5571604, 1815314 5571651, 1815315 5571692, 1815315 5571699), (1815315 5571699, 1815313 5571740, 1815308 5571799), (1815250 5571410, 1815263 5571434, 1815272 5571457, 1815284 5571487, 1815288 5571502), (1815288 5571502, 1815293 5571516, 1815303 5571560, 1815310 5571600), (1815035 5571073, 1815075 5571133, 1815090 5571156), (1815090 5571156, 1815146 5571239), (1814809 5570315, 1814809 5570316, 1814820 5570378, 1814826 5570410, 1814827 5570414), (1814827 5570414, 1814843 5570504, 1814844 5570512), (1814008 5568995, 1814070 5569062, 1814076 5569068), (1814076 5569068, 1814132 5569128, 1814144 5569142), (1811587 5566920, 1811670 5566976), (1811670 5566976, 1811677 5566980, 1811751 5567035), (1815289 5571998, 1815279 5572096, 1815279 5572098), (1815279 55</t>
  </si>
  <si>
    <t>MULTILINESTRING ((1820963 5530848, 1820949 5530872, 1820925 5530900), (1821108 5530958, 1821034 5530918, 1821020 5530910), (1821011 5530905, 1820978 5530873, 1820971 5530862, 1820963 5530848), (1821020 5530910, 1821011 5530905), (1820925 5530900, 1820909 5530919, 1820861 5530977), (1821195 5531006, 1821108 5530958), (1821634 5531247, 1821546 5531198), (1821459 5531150, 1821371 5531102), (1820734 5531131, 1820676 5531201, 1820670 5531208), (1821546 5531198, 1821486 5531164, 1821459 5531150), (1820861 5530977, 1820797 5531053), (1821283 5531054, 1821200 5531009, 1821195 5531006), (1821371 5531102, 1821329 5531079, 1821283 5531054), (1820797 5531053, 1820790 5531061, 1820758 5531101, 1820734 5531131), (1820592 5531302, 1820574 5531323, 1820550 5531351), (1821897 5531390, 1821849 5531364, 1821809 5531343), (1820550 5531351, 1820528 5531377, 1820483 5531425), (1821985 5531438, 1821897 5531390), (1822248 5531582, 1822195 5531552, 1822161 5531534), (1822336 5531630, 1822334 5531629, 1822271 5531595, 1822260 5531589, 1822248 5531582), (1822424 5531678, 1822336 5531630), (1822073 5531486, 1821985 5531438), (1820483 5531425, 1820476 5531432, 1820447 5531469, 1820435 5531494, 1820430 5531508), (1822161 5531534, 1822145 5531525, 1822073 5531486), (1820430 5531508, 1820413 5531572, 1820404 5531605), (1821722 5531295, 1821669 5531266, 1821634 5531247), (1820670 5531208, 1820652 5531232, 1820606 5531285), (1820606 5531285, 1820592 5531302), (1821809 5531343, 1821722 5531295), (1822522 5531732, 1822521 5531732), (1822609 5531780, 1822522 5531732), (1822697 5531828, 1822609 5531780), (1820309 5531779, 1820244 5531855), (1822960 5531972, 1822873 5531924), (1823048 5532020, 1823004 5531996, 1822960 5531972), (1823136 5532068, 1823050 5532021, 1823048 5532020), (1820115 5532008, 1820055 5532080, 1820051 5532085), (1822785 5531876, 1822697 5531828), (1820244 5531855, 1820180 5531932), (1822873 5531924, 1822785 5531876), (1820180 5531932, 1820115 5532008), (1823399 5532212, 1823378 5532200, 1823311 5532164), (1823426 5532259, 1823424 5532243, 1823420 5532235, 1823412 5532225, 1823399 5532212), (1819925 5532239, 1819861 5532317), (1823385 5532332, 1823389 5532325, 1823426 5532259), (1819670 5532548, 1819606 5532625), (1823174 5532416, 1823251 5532480), (1823251 5532480, 1823258 5532486), (1819735 5532472, 1819670 5532548), (1819861 5532317, 1819798 5532394), (1823322 5532409, 1823374 5532347, 1823382 5532335, 1823385 5532332), (1823098 5532352, 1823174 5532416), (1819798 5532394, 1819746 5532458, 1819735 5532472), (1823258 5532486, 1823303 5532432, 1823322 5532409), (1823224 5532116, 1823136 5532068), (1820051 5532085, 1819988 5532162), (1823311 5532164, 1823228 5532118, 1823224 5532116), (1819988 5532162, 1819925 5532239), (1822508 5531725, 1822473 5531705), (1822473 5531705, 1822446 5531690, 1822424 5531678), (1820404 5531605, 1820397 5531629, 1820389 5531650, 1820381 5531669, 1820368 5531696, 1820367 5531698), (1822521 5531732, 1822508 5531725), (1820367 5531698, 1820359 5531710, 1820325 5531760, 1820309 5531779), (1819478 5532778, 1819438 5532826, 1819413 5532855), (1819413 5532855, 1819349 5532932), (1819221 5533085, 1819220 5533085, 1819157 5533162), (1819157 5533162, 1819093 5533239), (1819349 5532932, 1819285 5533008), (1819285 5533008, 1819221 5533085), (1818966 5533393, 1818903 5533471), (1818903 5533471, 1818845 5533541, 1818839 5533548), (1818760 5533644, 1818737 5533671, 1818696 5533721), (1818696 5533721, 1818665 5533758, 1818632 5533798), (1818839 5533548, 1818784 5533615, 1818775 5533625), (1818775 5533625, 1818760 5533644), (1819093 5533239, 1819030 5533316), (1819030 5533316, 1818966 5533393), (1818504 5533952, 1818440 5534029), (1818440 5534029, 1818391 5534087, 1818376 5534106), (1818250 5534260, 1818187 5534338), (1818187 5534338, 1818123 5534415), (1818376 5534106, 1818313 5534183), (1818313 5534183, 1818250 5534260), (1817997 5534570, 1817934 5534648), (1817934 5534648, 1817895 5534695, 1817868 5534723), (1817709 5534842, 1817670 5534857, 1817633 5534868, 1817614 5534873), (1817614 5534873, 1817517 5534897), (1817868 5534723, 1817851 5534741, 1817795 5534791), (1817795 5534791, 1817794 5534791, 1817753 5534819, 1817709 5534842), (1818123 5534415, 1818060 5534493), (1818060 5534493, 1817997 5534570), (1818632 5533798, 1818568 5533875), (1818568 5533875, 1818504 5533952), (1817322 5534944, 1817288 5534952, 1817225 5534965), (1817225 5534965, 1817212 5534967, 1817150 5534980, 1817127 5534986), (1816933 5535034, 1816836 5535059), (1816836 5535059, 1816739 5535083), (1817127 5534986, 1817103 5534992, 1817030 5535010), (1817030 5535010, 1816933 5535034), (1816547 5535138, 1816522 5535147, 1816458 5535179, 1816456 5535180), (1816456 5535180, 1816417 5535205, 1816385 5535228, 1816374 5535237), (1816237 5535382, 1816174 5535459), (1816174 5535459, 1816111 5535537), (1816374 5535237, 1816340 5535265, 1816302 5535306), (1816302 5535306, 1816272 5535339, 1816237 5535382), (1816739 5535083, 1816659 5535103, 1816642 5535107), (1816642 5535107, 1816589 5535121, 1816547 5535138), (1816013 5535710, 1815976 5535803), (1815976 5535803, 1815939 5535896), (1815864 5536082, 1815827 5536175), (1815827 5536175, 1815790 5536268), (1815939 5535896, 1815933 5535910, 1815902 5535989), (1815902 5535989, 1815864 5536082), (1815716 5536453, 1815679 5536546), (1815679 5536546, 1815642 5536639), (1815568 5536825, 1815538 5536899, 1815531 5536918), (1815531 5536918, 1815494 5537011), (1815642 5536639, 1815605 5536732), (1815605 5536732, 1815585 5536782, 1815568 5536825), (1815790 5536268, 1815753 5536361), (1815753 5536361, 1815716 5536453), (1816111 5535537, 1816103 5535546, 1816073 5535588, 1816055 5535620), (1816055 5535620, 1816052 5535624, 1816021 5535689, 1816013 5535710), (1817517 5534897, 1817420 5534920), (1817420 5534920, 1817322 5534944), (1819606 5532625, 1819542 5532702), (1819542 5532702, 1819478 5532778), (1815420 5537197, 1815383 5537290), (1815383 5537290, 1815346 5537382), (1815232 5537546, 1815181 5537607, 1815168 5537623), (1815168 5537623, 1815104 5537700), (1815346 5537382, 1815345 5537387, 1815330 5537416, 1815307 5537451, 1815295 5537468), (1815295 5537468, 1815290 5537476, 1815235 5537543, 1815232 5537546), (1814977 5537854, 1814923 5537919, 1814913 5537931), (1814913 5537931, 1814879 5537971, 1814849 5538008), (1814721 5538161, 1814657 5538238), (1814657 5538238, 1814596 5538312, 1814593 5538315), (1814849 5538008, 1814785 5538084), (1814785 5538084, 1814721 5538161), (1815104 5537700, 1815041 5537777), (1815041 5537777, 1814977 5537854), (1814280 5538560, 1814225 5538596, 1814196 5538615), (1814196 5538615, 1814187 5538620, 1814170 5538631, 1814145 5538651, 1814121 5538671, 1814116 5538675), (1814446 5538449, 1814443 5538451, 1814410 5538475, 1814363 5538505), (1814363 5538505, 1814295 5538550, 1814280 5538560), (1813964 5538804, 1813887 5538868), (1813887 5538868, 1813851 5538899, 1813825 5538921, 1813810 5538933), (1813658 5539062, 1813640 5539079, 1813628 5539090, 1813615 5539104, 1813604 5539117, 1813595 5539129, 1813590 5539135), (1813590 5539135, 1813580 5539148, 1813567 5539167, 1813554 5539188, 1813545 5539204, 1813537 5539220), (1813810 5538933, 1813734 5538997), (1813734 5538997, 1813730 5539000, 1813692 5539032, 1813662 5539058, 1813658 5539062), (1814116 5538675, 1814079 5538707, 1814040 5538740), (1814040 5538740, 1814012 5538763, 1813964 5538804), (1814593 5538315, 1814564 5538349, 1814541 5538372, 1814525 5538388), (1814525 5538388, 1814520 5538393, 1814501 5538409, 1814477 5538428, 1814446 5538449), (1813475 5539410, 1813475 5539412, 1813448 5539506), (1813448 5539506, 1813420 5539602), (1813365 5539794, 1813337 5539891), (1813337 5539891, 1813310 5539987), (1813420 5539602, 1813393 5539698), (1813393 5539698, 1813377 5539755, 1813365 5539794), (1813254 5540179, 1813226 5540275), (1813226 5540275, 1813199 5540371), (1813143 5540563, 1813116 5540659), (1813116 5540659, 1813088 5540755), (1813199 5540371, 1813171 5540467), (1813171 5540467, 1813143 5540563), (1813310 5539987, 1813282 5540083), (1813282 5540083, 1813255 5540176, 1813254 5540179), (1813033 5540947, 1813006 5541044), (1813006 5541044, 1812979 5541140), (1812924 5541332, 1812897 5541429), (1812897 5541429, 1812882 5541482), (1812979 5541140, 1812951 5541236), (1812951 5541236, 1812926 5541326, 1812924 5541332), (1812826 5541623, 1812811 5541649), (1812811 5541649, 1812797 5541669, 1812784 5541688, 1812769 5541708, 1812750 5541728), (1812589 5541844, 1812575 5541851, 1812542 5541863, 1812512 5541873, 1812495 5541878), (1812495 5541878, 1812484 5541880, 1812458 5541887, 1812420 5541894, 1812397 5541899), (1812750 5541728, 1812731 5541746, 1812706 5541768, 1812687 5541784, 1812674 5541793), (1812674 5541793, 1812668 5541797, 1812647 5541812, 1812625 5541825, 1812601 5541838, 1812589 5541844), (1812882 5541482, 1812872 5541516, 1812867 5541532), (1812867 5541532, 1812858 5541556, 1812850 5541575, 1812840 5541597, 1812830 5541616, 1812826 5541623), (1813088 5540755, 1813060 5540851), (1813060 5540851, 1813051 5540884, 1813033 5540947), (1813537 5539220, 1813536 5539223, 1813525 5539248, 1813517 5539270, 1813506 5539301, 1813503 5539314), (1813503 5539314, 1813494 5539343, 1813482 5539388, 1813475 5539410), (1812211 5541970, 1812204 5541974, 1812126 5542023), (1812126 5542023, 1812109 5542034, 1812042 5542076), (1811889 5542204, 1811882 5542211, 1811861 5542238, 1811828 5542283), (1811828 5542283, 1811790 5542333, 1811771 5542359, 1811768 5542363), (1812042 5542076, 1812033 5542081, 1811997 5542105, 1811976 5542121, 1811960 5542134), (1811960 5542134, 1811959 5542134, 1811941 5542150, 1811919 5542170, 1811902 5542189, 1811889 5542204), (1811647 5542522, 1811637 5542534, 1811614 5542561, 1811592 5542582, 1811579 5542595), (1811579 5542595, 1811575 5542599, 1811557 5542614, 1811533 5542631, 1811524 5542638, 1811512 5542645, 1811498 5542654), (1811311 5542723, 1811292 5542729, 1811215 5542751), (1811498 5542654, 1811491 5542658, 1811462 5542673, 1811436 5542684, 1811416 5542691, 1811407 5542695), (1811407 5542695, 1811397 5542698, 1811311 5542723), (1811768 5542363, 1811733 5542409, 1811708 5542443), (1811708 5542443, 1811687 5542470, 1811669 5542495, 1811647 5542522), (1810548 5542873, 1810465 5542930), (1810465 5542930, 1810420 5542961, 1810383 5542987), (1810720 5542774, 1810698 5542782, 1810678 5542790, 1810654 5542803, 1810632 5542816, 1810630 5542817), (1810630 5542817, 1810614 5542827, 1810595 5542840, 1810548 5542873), (1810219 5543100, 1810137 5543157), (1810137 5543157, 1810054 5543215), (1809879 5543309, 1809867 5543313, 1809840 5543322, 1809811 5543329, 1809783 5543335), (1809783 5543335, 1809743 5543343, 1809684 5543354), (1810054 5543215, 1810041 5543224, 1810008 5543245, 1809985 5543260, 1809970 5543269), (1809970 5543269, 1809963 5543273, 1809941 5543284, 1809920 5543293, 1809895 5543303, 1809879 5543309), (1810383 5542987, 1810301 5543043), (1810301 5543043, 1810221 5543098, 1810219 5543100), (1810918 5542759, 1810907 5542757, 1810884 5542755, 1810858 5542753, 1810829 5542754, 1810818 5542754), (1811215 5542751, 1811204 5542754, 1811182 5542760, 1811156 5542765, 1811131 5542769, 1811117 5542771), (1810818 5542754, 1810803 5542756, 1810778 5542759, 1810750 5542765, 1810722 5542773, 1810720 5542774), (1811017 5542771, 1811008 5542770, 1810938 5542761, 1810918 5542759), (1811117 5542771, 1811103 5542772, 1811072 5542773, 1811041 5542772, 1811017 5542771), (1809488 5543393, 1809447 5543401, 1809390 5543412), (1809390 5543412, 1809292 5543431), (1809100 5543485, 1809094 5543487, 1809065 5543499, 1809008 5543524), (1809008 5543524, 1808916 5543563), (1809292 5543431, 1809260 5543437, 1809213 5543446, 1809194 5543451), (1809194 5543451, 1809185 5543453, 1809158 5543462, 1809126 5543474, 1809100 5543485), (1808732 5543642, 1808640 5543681), (1808640 5543681, 1808548 5543720), (1808364 5543799, 1808272 5543839), (1808272 5543839, 1808180 5543878), (1808548 5543720, 1808456 5543760), (1808456 5543760, 1808364 5543799), (1808916 5543563, 1808824 5543602), (1808824 5543602, 1808732 5543642), (1807997 5543957, 1807905 5543996), (1807905 5543996, 1807813 5544035), (1807629 5544114, 1807563 5544142, 1807537 5544153), (1807537 5544153, 1807456 5544188, 1807445 5544192), (1807813 5544035, 1807721 5544075), (1807721 5544075, 1807629 5544114), (1807261 5544271, 1807195 5544299, 1807169 5544310), (1807169 5544310, 1807123 5544330, 1807084 5544350, 1807079 5544353), (1806918 5544472, 1806841 5544535), (1806841 5544535, 1806763 5544598), (1807079 5544353, 1807049 5544371, 1807017 5544393, 1806996 5544410), (1806996 5544410, 1806984 5544419, 1806918 5544472), (1807445 5544192, 1807353 5544232), (1807353 5544232, 1807261 5544271), (1808180 5543878, 1808089 5543917), (1808089 5543917, 1807997 5543957), (1809684 5543354, 1809656 5543359, 1809586 5543373), (1809586 5543373, 1809488 5543393), (1812397 5541899, 1812379 5541903, 1812342 5541912, 1812317 5541920, 1812301 5541926), (1812301 5541926, 1812295 5541928, 1812274 5541937, 1812260 5541943, 1812244 5541951, 1812229 5541959, 1812211 5541970), (1815494 5537011, 1815457 5537104), (1815457 5537104, 1815420 5537197), (1806608 5544725, 1806531 5544788), (1806531 5544788, 1806529 5544790, 1806453 5544851), (1806298 5544978, 1806276 5544996), (1806276 5544996, 1806248 5545017), (1806453 5544851, 1806404 5544891, 1806383 5544908, 1806375 5544914), (1806375 5544914, 1806305 5544972, 1806298 5544978), (1806094 5545144, 1806016 5545207), (1806016 5545207, 1805991 5545228, 1805938 5545269), (1805782 5545394, 1805713 5545450, 1805704 5545457), (1805704 5545457, 1805627 5545521), (1805938 5545269, 1805859 5545331), (1805859 5545331, 1805853 5545336, 1805782 5545394), (1806248 5545017, 1806221 5545039, 1806171 5545081), (1806171 5545081, 1806132 5545114, 1806094 5545144), (1805472 5545647, 1805394 5545710), (1805394 5545710, 1805317 5545773), (1805184 5545922, 1805144 5545976, 1805125 5546003), (1805125 5546003, 1805066 5546083), (1805317 5545773, 1805317 5545774, 1805296 5545791, 1805278 5545808, 1805251 5545836, 1805245 5545843), (1805245 5545843, 1805236 5545853, 1805218 5545874, 1805184 5545922), (1804948 5546245, 1804937 5546261, 1804900 5546312, 1804889 5546325), (1804889 5546325, 1804876 5546340, 1804849 5546369, 1804819 5546397), (1804651 5546505, 1804611 5546527, 1804563 5546553), (1804563 5546553, 1804475 5546600), (1804819 5546397, 1804817 5546398, 1804788 5546422, 1804761 5546441, 1804738 5546455), (1804738 5546455, 1804736 5546457, 1804695 5546480, 1804651 5546505), (1805066 5546083, 1805055 5546099, 1805007 5546164), (1805007 5546164, 1805001 5546174, 1804948 5546245), (1805627 5545521, 1805549 5545584), (1805549 5545584, 1805495 5545629, 1805472 5545647), (1804299 5546694, 1804296 5546696, 1804278 5546705, 1804258 5546718, 1804240 5546731, 1804221 5546744, 1804215 5546749), (1804215 5546749, 1804201 5546760, 1804180 5546780, 1804171 5546788, 1804149 5546809, 1804142 5546817), (1804142 5546817, 1804070 5546886), (1804070 5546886, 1804038 5546918, 1804005 5546951, 1803999 5546957), (1803856 5547097, 1803785 5547167), (1803785 5547167, 1803714 5547237), (1803649 5547322, 1803643 5547330, 1803627 5547359, 1803609 5547392, 1803600 5547409), (1803600 5547409, 1803597 5547415), (1803714 5547237, 1803709 5547242), (1803709 5547242, 1803696 5547258, 1803679 5547278, 1803659 5547306, 1803649 5547322), (1803999 5546957, 1803995 5546960, 1803927 5547027), (1803927 5547027, 1803894 5547060, 1803856 5547097), (1803531 5547603, 1803504 5547700), (1803504 5547700, 1803477 5547796), (1803423 5547988, 1803396 5548085), (1803396 5548085, 1803376 5548156, 1803369 5548181), (1803477 5547796, 1803450 5547892), (1803450 5547892, 1803423 5547988), (1803328 5548342, 1803321 5548376, 1803316 5548399, 1803308 5548440), (1803308 5548440, 1803287 5548538), (1803247 5548734, 1803226 5548831), (1803226 5548831, 1803214 5548889, 1803206 5548929), (1803287 5548538, 1803267 5548636), (1803267 5548636, 1803247 5548734), (1803369 5548181, 1803352 5548236, 1803348 5548253, 1803342 5548277), (1803342 5548277, 1803339 5548291, 1803328 5548342), (1803597 5547415, 1803583 5547445, 1803574 5547469, 1803564 5547498, 1803561 5547508), (1803561 5547508, 1803551 5547538, 1803536 5547584, 1803531 5547603), (1804475 5546600, 1804387 5546647), (1804387 5546647, 1804299 5546694), (1803166 5549125, 1803164 5549131, 1803152 5549193, 1803147 5549224), (1803147 5549224, 1803146 5549230, 1803136 5549323), (1803113 5549522, 1803108 5549563, 1803102 5549621), (1803102 5549621, 1803101 5549636, 1803094 5549721), (1803136 5549323, 1803125 5549422), (1803125 5549422, 1803122 5549442, 1803113 5549522), (1803078 5549920, 1803077 5549929, 1803072 5549996, 1803070 5550020), (1803070 5550020, 1803069 5550028, 1803068 5550036, 1803067 5550059, 1803064 5550087, 1803060 5550119), (1803143 5550197, 1803214 5550240, 1803223 5550246, 1803228 5550250), (1803228 5550250, 1803228 5550251, 1803233 5550256, 1803242 5550268, 1803286 5550331), (1803060 5550119, 1803057 5550145), (1803057 5550145, 1803065 5550149, 1803103 5550173, 1803143 5550197), (1803094 5549721, 1803090 5549772, 1803086 5549820), (1803086 5549820, 1803080 5549889, 1803078 5549920), (1803403 5550493, 1803445 5550551, 1803461 5550575), (1803461 5550575, 1803467 5550584, 1803490 5550616, 1803518 5550656), (1803596 5550766, 1803646 5550834, 1803655 5550847), (1803655 5550847, 1803713 5550928), (1803518 5550656, 1803538 5550685), (1803538 5550685, 1803596 5550766), (1803829 5551091, 1803887 5551173), (1803887 5551173, 1803918 5551216, 1803945 5551254), (1804066 5551413, 1804075 5551425, 1804124 5551494), (1804124 5551494, 1804171 5551560, 1804182 5551576), (1803945 5551254, 1803972 5551291, 1804005 5551334), (1804005 5551334, 1804066 5551413), (1803713 5550928, 1803771 5551010), (1803771 5551010, 1803829 5551091), (1803286 5550331, 1803324 5550384, 1803344 5550412), (1803344 5550412, 1803403 5550493), (1804299 5551738, 1804359 5551818), (1804359 5551818, 1804419 5551898), (1804540 5552058, 1804591 5552126, 1804600 5552138), (1804600 5552138, 1804658 5552215, 1804660 5552217), (1804419 5551898, 1804479 5551978), (1804479 5551978, 1804540 5552058), (1804782 5552376, 1804803 5552401, 1804845 5552453), (1804845 5552453, 1804854 5552463, 1804890 5552509, 1804907 5552532), (1805024 5552694, 1805029 5552703, 1805081 5552777), (1805081 5552777, 1805096 5552798, 1805115 5552826, 1805137 5552859), (1804907 5552532, 1804927 5552557, 1804956 5552597, 1804967 5552612), (1804967 5552612, 1804973 5552622, 1805024 5552694), (1804660 5552217, 1804714 5552289, 1804721 5552297), (1804721 5552297, 1804753 5552339, 1804782 5552376), (1805250 5553024, 1805290 5553081, 1805307 5553106), (1805307 5553106, 1805330 5553139, 1805353 5553170, 1805366 5553187), (1805491 5553343, 1805554 5553421), (1805554 5553421, 1805570 5553440, 1805618 5553498), (1805366 5553187, 1805378 5553202, 1805406 5553239, 1805428 5553266), (1805428 5553266, 1805455 5553298, 1805491 5553343), (1805739 5553656, 1805803 5553734), (1805803 5553734, 1805855 5553799, 1805866 5553812), (1805971 5553981, 1805984 5554005), (1805984 5554005, 1806030 5554094), (1805866 5553812, 1805867 5553814, 1805881 5553830, 1805892 5553846, 1805904 5553863, 1805915 5553879, 1805924 5553893), (1805924 5553893, 1805925 5553896, 1805935 5553913, 1805950 5553940, 1805964 5553968, 1805971 5553981), (1805618 5553498, 1805653 5553542, 1805677 5553578), (1805677 5553578, 1805680 5553583, 1805739 5553656), (1805137 5552859, 1805165 5552901, 1805194 5552942), (1805194 5552942, 1805242 5553011, 1805250 5553024), (1804182 5551576, 1804241 5551657), (1804241 5551657, 1804290 5551726, 1804299 5551738), (1803206 5548929, 1803202 5548952, 1803190 5549010, 1803186 5549027), (1803186 5549027, 1803177 5549071, 1803171 5549101, 1803166 5549125), (1806127 5554323, 1806128 5554326, 1806130 5554343), (1806128 5554443, 1806127 5554449, 1806122 5554477, 1806115 5554504, 1806105 5554540), (1806055 5554733, 1806048 5554768, 1806042 5554800, 1806036 5554832), (1806036 5554832, 1806035 5554838, 1806031 5554867, 1806028 5554895, 1806026 5554917, 1806025 5554931), (1806105 5554540, 1806087 5554603, 1806078 5554636), (1806078 5554636, 1806073 5554652, 1806059 5554715, 1806055 5554733), (1806029 5555131, 1806029 5555133, 1806032 5555158, 1806035 5555186, 1806041 5555217, 1806043 5555230), (1806043 5555230, 1806046 5555245, 1806050 5555261, 1806064 5555327), (1806107 5555523, 1806128 5555620), (1806128 5555620, 1806139 5555672, 1806147 5555709, 1806149 5555718), (1806064 5555327, 1806085 5555425), (1806085 5555425, 1806086 5555429, 1806107 5555523), (1806025 5554931, 1806024 5554947, 1806023 5554969, 1806022 5554994, 1806022 5555016, 1806023 5555031), (1806023 5555031, 1806023 5555041, 1806024 5555080, 1806026 5555109, 1806029 5555131), (1806160 5555917, 1806157 5555946, 1806154 5555976, 1806149 5556017), (1806149 5556017, 1806148 5556024, 1806142 5556097, 1806139 5556116), (1806114 5556314, 1806102 5556414), (1806102 5556414, 1806090 5556513), (1806139 5556116, 1806127 5556199, 1806125 5556215), (1806125 5556215, 1806114 5556314), (1806070 5556685, 1806070 5556687), (1806070 5556687, 1806059 5556772, 1806057 5556786), (1806031 5556984, 1806027 5557019, 1806019 5557084), (1806019 5557084, 1806006 5557183), (1806057 5556786, 1806044 5556885), (1806044 5556885, 1806031 5556984), (1806090 5556513, 1806082 5556585), (1806082 5556585, 1806077 5556628, 1806076 5556635, 1806070 5556685), (1806149 5555718, 1806153 5555737, 1806157 5555768, 1806161 5555797, 1806162 5555817), (1806162 5555817, 1806162 5555828, 1806163 5555857, 1806162 5555887, 1806160 5555913, 1806160 5555917), (1805980 5557381, 1805967 5557480), (1805967 5557480, 1805964 5557503), (1805938 5557702, 1805927 5557801), (1805927 5557801, 1805921 5557852, 1805915 5557900), (1805964 5557503, 1805951 5557603), (1805951 5557603, 1805943 5557662, 1805942 5557669, 1805938 5557702), (1805890 5558099, 1805877 5558198), (1805877 5558198, 1805872 5558243, 1805865 5558297), (1805841 5558496, 1805833 5558565, 1805830 5558595), (1805830 5558595, 1805824 5558646, 1805818 5558695), (1805865 5558297, 1805855 5558374, 1805853 5558397), (1805853 5558397, 1805841 5558496), (1805915 5557900, 1805902 5558000), (1805902 5558000, 1805897 5558042, 1805890 5558099), (1805793 5558893, 1805781 5558992), (1805781 5558992, 1805769 5559092), (1805745 5559290, 1805736 5559357, 1805732 5559389), (1805732 5559389, 1805720 5559489), (1805769 5559092, 1805757 5559191), (1805757 5559191, 1805745 5559290), (1805689 5559886, 1805691 5559912, 1805696 5559941, 1805700 5559963, 1805704 5559981, 1805704 5559985), (1805704 5559985, 1805708 5560001, 1805713 5560021, 1805719 5560042, 1805724 5560061, 1805730 5560081, 1805730 5560082), (1805696 5559687, 1805689 5559753, 1805687 5559787), (1805687 5559787, 1805687 5559789, 1805686 5559820, 1805686 5559849, 1805689 5559882, 1805689 5559886), (1805720 5559489, 1805712 5559556, 1805708 5559588), (1805708 5559588, 1805696 5559687), (1805818 5558695, 1805810 5558755, 1805805 5558794), (1805805 5558794, 1805793 5558893), (1806006 5557183, 1806005 5557187, 1805993 5557282), (1805993 5557282, 1805980 5557381), (1805787 5560274, 1805791 5560288, 1805815 5560370), (1805815 5560370, 1805843 5560465), (1805900 5560657, 1805920 5560726, 1805928 5560753), (1805928 5560753, 1805956 5560849), (1805843 5560465, 1805872 5560561), (1805872 5560561, 1805877 5560580, 1805900 5560657), (1806012 5561041, 1806039 5561137), (1806039 5561137, 1806067 5561233), (1806121 5561426, 1806136 5561490, 1806143 5561513, 1806146 5561523), (1806146 5561523, 1806148 5561530, 1806156 5561556, 1806169 5561578), (1806067 5561233, 1806095 5561330), (1806095 5561330, 1806109 5561376, 1806121 5561426), (1805956 5560849, 1805984 5560945), (1805984 5560945, 1806012 5561041), (1806198 5561637, 1806206 5561652, 1806214 5561664, 1806220 5561675), (1806220 5561675, 1806231 5561691, 1806243 5561705, 1806256 5561722, 1806270 5561741, 1806282 5561753), (1806413 5561904, 1806479 5561979), (1806479 5561979, 1806545 5562055), (1806282 5561753, 1806287 5561760, 1806348 5561829), (1806348 5561829, 1806413 5561904), (1806677 5562205, 1806735 5562272, 1806742 5562280), (1806742 5562280, 1806808 5562356), (1806929 5562514, 1806979 5562601), (1806979 5562601, 1807029 5562687), (1806808 5562356, 1806819 5562368, 1806850 5562401, 1806868 5562424, 1806874 5562431), (1806874 5562431, 1806887 5562448, 1806900 5562466, 1806905 5562476, 1806923 5562504, 1806929 5562514), (1806545 5562055, 1806611 5562130), (1806611 5562130, 1806677 5562205), (1806169 5561578, 1806177 5561594, 1806182 5561605, 1806188 5561618, 1806194 5561630), (1806194 5561630, 1806198 5561637), (1807129 5562861, 1807177 5562948), (1807177 5562948, 1807181 5562955, 1807228 5563034), (1807330 5563206, 1807381 5563293), (1807381 5563293, 1807407 5563336, 1807432 5563378), (1807228 5563034, 1807279 5563120), (1807279 5563120, 1807288 5563135, 1807330 5563206), (1807535 5563550, 1807555 5563583, 1807587 5563635), (1807587 5563635, 1807638 5563721), (1807742 5563892, 1807796 5563977), (1807796 5563977, 1807825 5564024, 1807848 5564062), (1807638 5563721, 1807689 5563807), (1807689 5563807, 1807698 5563821, 1807742 5563892), (1807432 5563378, 1807483 5563464), (1807483 5563464, 1807500 5563492, 1807535 5563550), (1807932 5564243, 1807946 5564280, 1807967 5564336), (1807967 5564336, 1808003 5564430), (1808073 5564617, 1808075 5564623, 1808092 5564657, 1808106 5564683, 1808119 5564706), (1808119 5564706, 1808170 5564792), (1808003 5564430, 1808010 5564450, 1808038 5564523), (1808038 5564523, 1808064 5564593, 1808073 5564617), (1808270 5564965, 1808319 5565052), (1808319 5565052, 1808324 5565060, 1808369 5565138), (1808467 5565313, 1808469 5565317, 1808493 5565351, 1808517 5565387, 1808523 5565395), (1808523 5565395, 1808533 5565409, 1808554 5565436, 1808577 5565465, 1808584 5565475), (1808369 5565138, 1808409 5565206, 1808419 5565225), (1808419 5565225, 1808443 5565266, 1808458 5565298, 1808467 5565313), (1808170 5564792, 1808215 5564871, 1808220 5564878), (1808220 5564878, 1808270 5564965), (1807848 5564062, 1807873 5564103, 1807889 5564135, 1807896 5564150), (1807896 5564150, 1807899 5564157, 1807907 5564175, 1807932 5564243), (1807029 5562687, 1807059 5562740, 1807079 5562774), (1807079 5562774, 1807109 5562824, 1807129 5562860, 1807129 5562861), (1805730 5560082, 1805759 5560178), (1805759 5560178, 1805787 5560274), (1806030 5554094, 1806036 5554107, 1806053 5554139), (1806053 5554139, 1806079 5554187, 1806083 5554194, 1806094 5554219, 1806098 5554228), (1806763 5544598, 1806743 5544614, 1806685 5544661), (1806685 5544661, 1806611 5544722, 1806608 5544725), (1808719 5565622, 1808736 5565639, 1808765 5565667, 1808792 5565691), (1808792 5565691, 1808795 5565693, 1808826 5565720, 1808856 5565744, 1808869 5565755), (1809033 5565869, 1809054 5565881, 1809079 5565896, 1809106 5565912, 1809119 5565919), (1809119 5565919, 1809132 5565926, 1809159 5565940, 1809182 5565952, 1809208 5565965), (1808869 5565755, 1808881 5565764, 1808905 5565782, 1808929 5565800, 1808949 5565814), (1808949 5565814, 1808953 5565817, 1808978 5565834, 1809003 5565850, 1809028 5565866, 1809033 5565869), (1809394 5566039, 1809406 5566043, 1809435 5566053, 1809463 5566063, 1809489 5566070), (1809489 5566070, 1809492 5566072, 1809522 5566079, 1809551 5566085, 1809586 5566094), (1809783 5566127, 1809806 5566131, 1809847 5566137, 1809877 5566141, 1809882 5566141), (1809882 5566141, 1809916 5566146, 1809956 5566152, 1809981 5566156), (1809586 5566094, 1809587 5566094, 1809619 5566101, 1809658 5566108, 1809684 5566112), (1809684 5566112, 1809688 5566113, 1809727 5566119, 1809767 5566125, 1809783 5566127), (1809208 5565965, 1809212 5565966, 1809238 5565978, 1809267 5565991, 1809293 5566002, 1809300 5566005), (1809300 5566005, 1809321 5566013, 1809349 5566023, 1809378 5566034, 1809394 5566039), (1810179 5566186, 1810184 5566187, 1810214 5566192, 1810246 5566199, 1810277 5566206), (1810277 5566206, 1810282 5566208, 1810321 5566217, 1810359 5566228, 1810373 5566232), (1810561 5566300, 1810564 5566302, 1810601 5566318, 1810637 5566334, 1810652 5566342), (1810652 5566342, 1810673 5566352, 1810708 5566371, 1810741 5566389), (1810373 5566232, 1810398 5566240, 1810436 5566252, 1810468 5566264), (1810468 5566264, 1810473 5566266, 1810511 5566280, 1810533 5566289, 1810561 5566300), (1810915 5566487, 1810951 5566508, 1810997 5566535, 1811001 5566537), (1811001 5566537, 1811044 5566563, 1811087 5566589), (1811256 5566695, 1811257 5566695, 1811340 5566750), (1811340 5566750, 1811376 5566773, 1811423 5566806), (1811087 5566589, 1811088 5566589, 1811130 5566616, 1811172 5566642), (1811172 5566642, 1811180 5566647, 1811256 5566695), (1810741 5566389, 1810752 5566395, 1810796 5566419, 1810828 5566437), (1810828 5566437, 1810915 5566487), (1811587 5566920, 1811670 5566976), (1811670 5566976, 1811677 5566980, 1811751 5567035), (1811911 5567154, 1811992 5567214), (1811992 5567214, 1812032 5567243, 1812072 5567273), (1811751 5567035, 1811831 5567094), (1811831 5567094, 1811838 5567100, 1811911 5567154), (1812233 5567391, 1812314 5567450), (1812314 5567450, 1812395 5567509), (1812556 5567628, 1812636 5567688), (1812636 5567688, 1812716 5567747), (1812395 5567509, 1812439 5567542, 1812475 5567569), (1812475 5567569, 1812556 5567628), (1812072 5567273, 1812113 5567305, 1812152 5567333), (1812152 5567333, 1812187 5567357, 1812233 5567391), (1811423 5566806, 1811505 5566863), (1811505 5566863, 1811523 5566876, 1811587 5566920), (1809981 5566156, 1810080 5566170), (1810080 5566170, 1810124 5566176, 1810154 5566181, 1810179 5566186), (1812878 5567865, 1812885 5567870, 1812925 5567900, 1812958 5567925), (1812958 5567925, 1812961 5567928, 1813000 5567959, 1813033 5567986, 1813036 5567988), (1813178 5568128, 1813248 5568200), (1813248 5568200, 1813300 5568254, 1813317 5568272), (1813036 5567988, 1813056 5568007, 1813078 5568027, 1813104 5568051, 1813109 5568056), (1813109 5568056, 1813121 5568069, 1813178 5568128), (1813455 5568417, 1813524 5568489), (1813524 5568489, 1813593 5568561), (1813732 5568705, 1813801 5568778), (1813801 5568778, 1813830 5568808, 1813870 5568850), (1813593 5568561, 1813637 5568607, 1813663 5568633), (1813663 5568633, 1813721 5568693, 1813732 5568705), (1813317 5568272, 1813386 5568344), (1813386 5568344, 1813455 5568417), (1814008 5568995, 1814070 5569062, 1814076 5569068), (1814076 5569068, 1814132 5569128, 1814144 5569142), (1814276 5569292, 1814286 5569304, 1814343 5569366), (1814343 5569366, 1814348 5569372, 1814379 5569403, 1814401 5569426, 1814413 5569438), (1814144 5569142, 1814175 5569178, 1814207 5569215, 1814209 5569217), (1814209 5569217, 1814239 5569252, 1814276 5569292), (1814559 5569574, 1814605 5569620, 1814628 5569644, 1814629 5569646), (1814629 5569646, 1814646 5569669, 1814663 5569696, 1814677 5569722, 1814681 5569731), (1814681 5569731, 1814690 5569748, 1814701 5569776, 1814711 5569805, 1814716 5569824), (1814716 5569824, 1814725 5569858, 1814737 5569922), (1814413 5569438, 1814416 5569441, 1814478 5569497, 1814486 5569505), (1814486 5569505, 1814546 5569562, 1814559 5569574), (1813870 5568850, 1813913 5568894, 1813939 5568922), (1813939 5568922, 1814008 5568995), (1814773 5570119, 1814785 5570186, 1814790 5570217), (1814790 5570217, 1814809 5570315), (1814844 5570512, 1814855 5570568, 1814863 5570610), (1814863 5570610, 1814869 5570643, 1814881 5570709), (1814809 5570315, 1814809 5570316, 1814820 5570378, 1814826 5570410, 1814827 5570414), (1814827 5570414, 1814843 5570504, 1814844 5570512), (1814933 5570901, 1814939 5570913, 1814954 5570943, 1814962 5570957, 1814978 5570983, 1814982 5570989), (1814982 5570989, 1815015 5571041, 1815035 5571073), (1815146 5571239, 1815178 5571288, 1815201 5571323), (1815201 5571323, 1815211 5571338, 1815232 5571374, 1815247 5571404, 1815250 5571410), (1815035 5571073, 1815075 5571133, 1815090 5571156), (1815090 5571156, 1815146 5571239), (1814881 5570709, 1814891 5570765, 1814900 5570807), (1814900 5570807, 1814901 5570811, 1814912 5570845, 1814926 5570885, 1814933 5570901), (1815310 5571600, 1815311 5571604, 1815314 5571651, 1815315 5571692, 1815315 5571699), (1815315 5571699, 1815313 5571740, 1815308 5571799), (1815289 5571998, 1815279 5572096, 1815279 5572098), (1815279 5572098, 1815273 5572198), (1815308 5571799, 1815305 5571840, 1815299 5571899), (1815299 5571899, 1815289 5571998), (1815270 5572397, 1815271 5572414, 1815274 5572433, 1815278 5572453, 1815282 5572472, 1815286 5572492, 1815287 5572496), (1815287 5572496, 1815290 5572510, 1815295 5572529, 1815300 5572548, 1815306 5572567, 1815312 5572586, 1815314 5572592), (1815400 5572772, 1815401 5572774, 1815412 5572790, 1815423 5572</t>
  </si>
  <si>
    <t>MULTILINESTRING ((1820963 5530848, 1820949 5530872, 1820925 5530900), (1821108 5530958, 1821034 5530918, 1821020 5530910), (1821011 5530905, 1820978 5530873, 1820971 5530862, 1820963 5530848), (1821020 5530910, 1821011 5530905), (1820925 5530900, 1820909 5530919, 1820861 5530977), (1821195 5531006, 1821108 5530958), (1821634 5531247, 1821546 5531198), (1821459 5531150, 1821371 5531102), (1820734 5531131, 1820676 5531201, 1820670 5531208), (1821546 5531198, 1821486 5531164, 1821459 5531150), (1820861 5530977, 1820797 5531053), (1821283 5531054, 1821200 5531009, 1821195 5531006), (1821371 5531102, 1821329 5531079, 1821283 5531054), (1820797 5531053, 1820790 5531061, 1820758 5531101, 1820734 5531131), (1820592 5531302, 1820574 5531323, 1820550 5531351), (1821897 5531390, 1821849 5531364, 1821809 5531343), (1820550 5531351, 1820528 5531377, 1820483 5531425), (1821985 5531438, 1821897 5531390), (1822248 5531582, 1822195 5531552, 1822161 5531534), (1822336 5531630, 1822334 5531629, 1822271 5531595, 1822260 5531589, 1822248 5531582), (1822424 5531678, 1822336 5531630), (1822073 5531486, 1821985 5531438), (1820483 5531425, 1820476 5531432, 1820447 5531469, 1820435 5531494, 1820430 5531508), (1822161 5531534, 1822145 5531525, 1822073 5531486), (1820430 5531508, 1820413 5531572, 1820404 5531605), (1821722 5531295, 1821669 5531266, 1821634 5531247), (1820670 5531208, 1820652 5531232, 1820606 5531285), (1820606 5531285, 1820592 5531302), (1821809 5531343, 1821722 5531295), (1822522 5531732, 1822521 5531732), (1822609 5531780, 1822522 5531732), (1822697 5531828, 1822609 5531780), (1820309 5531779, 1820244 5531855), (1822960 5531972, 1822873 5531924), (1823048 5532020, 1823004 5531996, 1822960 5531972), (1823136 5532068, 1823050 5532021, 1823048 5532020), (1820115 5532008, 1820055 5532080, 1820051 5532085), (1822785 5531876, 1822697 5531828), (1820244 5531855, 1820180 5531932), (1822873 5531924, 1822785 5531876), (1820180 5531932, 1820115 5532008), (1823399 5532212, 1823378 5532200, 1823311 5532164), (1823426 5532259, 1823424 5532243, 1823420 5532235, 1823412 5532225, 1823399 5532212), (1819925 5532239, 1819861 5532317), (1823385 5532332, 1823389 5532325, 1823426 5532259), (1819670 5532548, 1819606 5532625), (1823174 5532416, 1823251 5532480), (1823251 5532480, 1823258 5532486), (1819735 5532472, 1819670 5532548), (1819861 5532317, 1819798 5532394), (1823322 5532409, 1823374 5532347, 1823382 5532335, 1823385 5532332), (1823098 5532352, 1823174 5532416), (1819798 5532394, 1819746 5532458, 1819735 5532472), (1823258 5532486, 1823303 5532432, 1823322 5532409), (1823224 5532116, 1823136 5532068), (1820051 5532085, 1819988 5532162), (1823311 5532164, 1823228 5532118, 1823224 5532116), (1819988 5532162, 1819925 5532239), (1822508 5531725, 1822473 5531705), (1822473 5531705, 1822446 5531690, 1822424 5531678), (1820404 5531605, 1820397 5531629, 1820389 5531650, 1820381 5531669, 1820368 5531696, 1820367 5531698), (1822521 5531732, 1822508 5531725), (1820367 5531698, 1820359 5531710, 1820325 5531760, 1820309 5531779), (1819478 5532778, 1819438 5532826, 1819413 5532855), (1819413 5532855, 1819349 5532932), (1819221 5533085, 1819220 5533085, 1819157 5533162), (1819157 5533162, 1819093 5533239), (1819349 5532932, 1819285 5533008), (1819285 5533008, 1819221 5533085), (1818966 5533393, 1818903 5533471), (1818903 5533471, 1818845 5533541, 1818839 5533548), (1818760 5533644, 1818737 5533671, 1818696 5533721), (1818696 5533721, 1818665 5533758, 1818632 5533798), (1818839 5533548, 1818784 5533615, 1818775 5533625), (1818775 5533625, 1818760 5533644), (1819093 5533239, 1819030 5533316), (1819030 5533316, 1818966 5533393), (1818504 5533952, 1818440 5534029), (1818440 5534029, 1818391 5534087, 1818376 5534106), (1818250 5534260, 1818187 5534338), (1818187 5534338, 1818123 5534415), (1818376 5534106, 1818313 5534183), (1818313 5534183, 1818250 5534260), (1817997 5534570, 1817934 5534648), (1817934 5534648, 1817895 5534695, 1817868 5534723), (1817709 5534842, 1817670 5534857, 1817633 5534868, 1817614 5534873), (1817614 5534873, 1817517 5534897), (1817868 5534723, 1817851 5534741, 1817795 5534791), (1817795 5534791, 1817794 5534791, 1817753 5534819, 1817709 5534842), (1818123 5534415, 1818060 5534493), (1818060 5534493, 1817997 5534570), (1818632 5533798, 1818568 5533875), (1818568 5533875, 1818504 5533952), (1817322 5534944, 1817288 5534952, 1817225 5534965), (1817225 5534965, 1817212 5534967, 1817150 5534980, 1817127 5534986), (1816933 5535034, 1816836 5535059), (1816836 5535059, 1816739 5535083), (1817127 5534986, 1817103 5534992, 1817030 5535010), (1817030 5535010, 1816933 5535034), (1816547 5535138, 1816522 5535147, 1816458 5535179, 1816456 5535180), (1816456 5535180, 1816417 5535205, 1816385 5535228, 1816374 5535237), (1816237 5535382, 1816174 5535459), (1816174 5535459, 1816111 5535537), (1816374 5535237, 1816340 5535265, 1816302 5535306), (1816302 5535306, 1816272 5535339, 1816237 5535382), (1816739 5535083, 1816659 5535103, 1816642 5535107), (1816642 5535107, 1816589 5535121, 1816547 5535138), (1816013 5535710, 1815976 5535803), (1815976 5535803, 1815939 5535896), (1815864 5536082, 1815827 5536175), (1815827 5536175, 1815790 5536268), (1815939 5535896, 1815933 5535910, 1815902 5535989), (1815902 5535989, 1815864 5536082), (1815716 5536453, 1815679 5536546), (1815679 5536546, 1815642 5536639), (1815568 5536825, 1815538 5536899, 1815531 5536918), (1815531 5536918, 1815494 5537011), (1815642 5536639, 1815605 5536732), (1815605 5536732, 1815585 5536782, 1815568 5536825), (1815790 5536268, 1815753 5536361), (1815753 5536361, 1815716 5536453), (1816111 5535537, 1816103 5535546, 1816073 5535588, 1816055 5535620), (1816055 5535620, 1816052 5535624, 1816021 5535689, 1816013 5535710), (1817517 5534897, 1817420 5534920), (1817420 5534920, 1817322 5534944), (1819606 5532625, 1819542 5532702), (1819542 5532702, 1819478 5532778), (1815420 5537197, 1815383 5537290), (1815383 5537290, 1815346 5537382), (1815232 5537546, 1815181 5537607, 1815168 5537623), (1815168 5537623, 1815104 5537700), (1815346 5537382, 1815345 5537387, 1815330 5537416, 1815307 5537451, 1815295 5537468), (1815295 5537468, 1815290 5537476, 1815235 5537543, 1815232 5537546), (1814977 5537854, 1814923 5537919, 1814913 5537931), (1814913 5537931, 1814879 5537971, 1814849 5538008), (1814721 5538161, 1814657 5538238), (1814657 5538238, 1814596 5538312, 1814593 5538315), (1814849 5538008, 1814785 5538084), (1814785 5538084, 1814721 5538161), (1815104 5537700, 1815041 5537777), (1815041 5537777, 1814977 5537854), (1814446 5538449, 1814443 5538451, 1814410 5538475, 1814363 5538505), (1814363 5538505, 1814295 5538550, 1814280 5538560), (1814116 5538675, 1814079 5538707, 1814040 5538740), (1814040 5538740, 1814012 5538763, 1813964 5538804), (1814280 5538560, 1814225 5538596, 1814196 5538615), (1814196 5538615, 1814187 5538620, 1814170 5538631, 1814145 5538651, 1814121 5538671, 1814116 5538675), (1813810 5538933, 1813734 5538997), (1813734 5538997, 1813730 5539000, 1813692 5539032, 1813662 5539058, 1813658 5539062), (1813537 5539220, 1813536 5539223, 1813525 5539248, 1813517 5539270, 1813506 5539301, 1813503 5539314), (1813503 5539314, 1813494 5539343, 1813482 5539388, 1813475 5539410), (1813658 5539062, 1813640 5539079, 1813628 5539090, 1813615 5539104, 1813604 5539117, 1813595 5539129, 1813590 5539135), (1813590 5539135, 1813580 5539148, 1813567 5539167, 1813554 5539188, 1813545 5539204, 1813537 5539220), (1813964 5538804, 1813887 5538868), (1813887 5538868, 1813851 5538899, 1813825 5538921, 1813810 5538933), (1814593 5538315, 1814564 5538349, 1814541 5538372, 1814525 5538388), (1814525 5538388, 1814520 5538393, 1814501 5538409, 1814477 5538428, 1814446 5538449), (1813365 5539794, 1813337 5539891), (1813337 5539891, 1813310 5539987), (1813420 5539602, 1813393 5539698), (1813393 5539698, 1813377 5539755, 1813365 5539794), (1813254 5540179, 1813226 5540275), (1813226 5540275, 1813199 5540371), (1813143 5540563, 1813116 5540659), (1813116 5540659, 1813088 5540755), (1813199 5540371, 1813171 5540467), (1813171 5540467, 1813143 5540563), (1813310 5539987, 1813282 5540083), (1813282 5540083, 1813255 5540176, 1813254 5540179), (1813033 5540947, 1813006 5541044), (1813006 5541044, 1812979 5541140), (1812924 5541332, 1812897 5541429), (1812897 5541429, 1812882 5541482), (1812979 5541140, 1812951 5541236), (1812951 5541236, 1812926 5541326, 1812924 5541332), (1812826 5541623, 1812811 5541649), (1812811 5541649, 1812797 5541669, 1812784 5541688, 1812769 5541708, 1812750 5541728), (1812589 5541844, 1812575 5541851, 1812542 5541863, 1812512 5541873, 1812495 5541878), (1812495 5541878, 1812484 5541880, 1812458 5541887, 1812420 5541894, 1812397 5541899), (1812750 5541728, 1812731 5541746, 1812706 5541768, 1812687 5541784, 1812674 5541793), (1812674 5541793, 1812668 5541797, 1812647 5541812, 1812625 5541825, 1812601 5541838, 1812589 5541844), (1812882 5541482, 1812872 5541516, 1812867 5541532), (1812867 5541532, 1812858 5541556, 1812850 5541575, 1812840 5541597, 1812830 5541616, 1812826 5541623), (1813088 5540755, 1813060 5540851), (1813060 5540851, 1813051 5540884, 1813033 5540947), (1813475 5539410, 1813475 5539412, 1813448 5539506), (1813448 5539506, 1813420 5539602), (1812211 5541970, 1812204 5541974, 1812126 5542023), (1812126 5542023, 1812109 5542034, 1812042 5542076), (1811889 5542204, 1811882 5542211, 1811861 5542238, 1811828 5542283), (1811828 5542283, 1811790 5542333, 1811771 5542359, 1811768 5542363), (1812042 5542076, 1812033 5542081, 1811997 5542105, 1811976 5542121, 1811960 5542134), (1811960 5542134, 1811959 5542134, 1811941 5542150, 1811919 5542170, 1811902 5542189, 1811889 5542204), (1811647 5542522, 1811637 5542534, 1811614 5542561, 1811592 5542582, 1811579 5542595), (1811579 5542595, 1811575 5542599, 1811557 5542614, 1811533 5542631, 1811524 5542638, 1811512 5542645, 1811498 5542654), (1811311 5542723, 1811292 5542729, 1811215 5542751), (1811498 5542654, 1811491 5542658, 1811462 5542673, 1811436 5542684, 1811416 5542691, 1811407 5542695), (1811407 5542695, 1811397 5542698, 1811311 5542723), (1811768 5542363, 1811733 5542409, 1811708 5542443), (1811708 5542443, 1811687 5542470, 1811669 5542495, 1811647 5542522), (1810548 5542873, 1810465 5542930), (1810465 5542930, 1810420 5542961, 1810383 5542987), (1810720 5542774, 1810698 5542782, 1810678 5542790, 1810654 5542803, 1810632 5542816, 1810630 5542817), (1810630 5542817, 1810614 5542827, 1810595 5542840, 1810548 5542873), (1810219 5543100, 1810137 5543157), (1810137 5543157, 1810054 5543215), (1809879 5543309, 1809867 5543313, 1809840 5543322, 1809811 5543329, 1809783 5543335), (1809783 5543335, 1809743 5543343, 1809684 5543354), (1810054 5543215, 1810041 5543224, 1810008 5543245, 1809985 5543260, 1809970 5543269), (1809970 5543269, 1809963 5543273, 1809941 5543284, 1809920 5543293, 1809895 5543303, 1809879 5543309), (1810383 5542987, 1810301 5543043), (1810301 5543043, 1810221 5543098, 1810219 5543100), (1810918 5542759, 1810907 5542757, 1810884 5542755, 1810858 5542753, 1810829 5542754, 1810818 5542754), (1811215 5542751, 1811204 5542754, 1811182 5542760, 1811156 5542765, 1811131 5542769, 1811117 5542771), (1810818 5542754, 1810803 5542756, 1810778 5542759, 1810750 5542765, 1810722 5542773, 1810720 5542774), (1811017 5542771, 1811008 5542770, 1810938 5542761, 1810918 5542759), (1811117 5542771, 1811103 5542772, 1811072 5542773, 1811041 5542772, 1811017 5542771), (1809488 5543393, 1809447 5543401, 1809390 5543412), (1809390 5543412, 1809292 5543431), (1809100 5543485, 1809094 5543487, 1809065 5543499, 1809008 5543524), (1809008 5543524, 1808916 5543563), (1809292 5543431, 1809260 5543437, 1809213 5543446, 1809194 5543451), (1809194 5543451, 1809185 5543453, 1809158 5543462, 1809126 5543474, 1809100 5543485), (1808732 5543642, 1808640 5543681), (1808640 5543681, 1808548 5543720), (1808364 5543799, 1808272 5543839), (1808272 5543839, 1808180 5543878), (1808548 5543720, 1808456 5543760), (1808456 5543760, 1808364 5543799), (1808916 5543563, 1808824 5543602), (1808824 5543602, 1808732 5543642), (1807997 5543957, 1807905 5543996), (1807905 5543996, 1807813 5544035), (1807629 5544114, 1807563 5544142, 1807537 5544153), (1807537 5544153, 1807456 5544188, 1807445 5544192), (1807813 5544035, 1807721 5544075), (1807721 5544075, 1807629 5544114), (1807261 5544271, 1807195 5544299, 1807169 5544310), (1807169 5544310, 1807123 5544330, 1807084 5544350, 1807079 5544353), (1806918 5544472, 1806841 5544535), (1806841 5544535, 1806763 5544598), (1807079 5544353, 1807049 5544371, 1807017 5544393, 1806996 5544410), (1806996 5544410, 1806984 5544419, 1806918 5544472), (1807445 5544192, 1807353 5544232), (1807353 5544232, 1807261 5544271), (1808180 5543878, 1808089 5543917), (1808089 5543917, 1807997 5543957), (1809684 5543354, 1809656 5543359, 1809586 5543373), (1809586 5543373, 1809488 5543393), (1812397 5541899, 1812379 5541903, 1812342 5541912, 1812317 5541920, 1812301 5541926), (1812301 5541926, 1812295 5541928, 1812274 5541937, 1812260 5541943, 1812244 5541951, 1812229 5541959, 1812211 5541970), (1815494 5537011, 1815457 5537104), (1815457 5537104, 1815420 5537197), (1806608 5544725, 1806531 5544788), (1806531 5544788, 1806529 5544790, 1806453 5544851), (1806298 5544978, 1806276 5544996), (1806276 5544996, 1806248 5545017), (1806453 5544851, 1806404 5544891, 1806383 5544908, 1806375 5544914), (1806375 5544914, 1806305 5544972, 1806298 5544978), (1806094 5545144, 1806016 5545207), (1806016 5545207, 1805991 5545228, 1805938 5545269), (1805782 5545394, 1805713 5545450, 1805704 5545457), (1805704 5545457, 1805627 5545521), (1805938 5545269, 1805859 5545331), (1805859 5545331, 1805853 5545336, 1805782 5545394), (1806248 5545017, 1806221 5545039, 1806171 5545081), (1806171 5545081, 1806132 5545114, 1806094 5545144), (1805472 5545647, 1805394 5545710), (1805394 5545710, 1805317 5545773), (1805184 5545922, 1805144 5545976, 1805125 5546003), (1805125 5546003, 1805066 5546083), (1805317 5545773, 1805317 5545774, 1805296 5545791, 1805278 5545808, 1805251 5545836, 1805245 5545843), (1805245 5545843, 1805236 5545853, 1805218 5545874, 1805184 5545922), (1804948 5546245, 1804937 5546261, 1804900 5546312, 1804889 5546325), (1804889 5546325, 1804876 5546340, 1804849 5546369, 1804819 5546397), (1804651 5546505, 1804611 5546527, 1804563 5546553), (1804563 5546553, 1804475 5546600), (1804819 5546397, 1804817 5546398, 1804788 5546422, 1804761 5546441, 1804738 5546455), (1804738 5546455, 1804736 5546457, 1804695 5546480, 1804651 5546505), (1805066 5546083, 1805055 5546099, 1805007 5546164), (1805007 5546164, 1805001 5546174, 1804948 5546245), (1805627 5545521, 1805549 5545584), (1805549 5545584, 1805495 5545629, 1805472 5545647), (1804299 5546694, 1804296 5546696, 1804278 5546705, 1804258 5546718, 1804240 5546731, 1804221 5546744, 1804215 5546749), (1804215 5546749, 1804201 5546760, 1804180 5546780, 1804171 5546788, 1804149 5546809, 1804142 5546817), (1803999 5546957, 1803995 5546960, 1803927 5547027), (1803927 5547027, 1803894 5547060, 1803856 5547097), (1804142 5546817, 1804070 5546886), (1804070 5546886, 1804038 5546918, 1804005 5546951, 1803999 5546957), (1803714 5547237, 1803709 5547242), (1803709 5547242, 1803696 5547258, 1803679 5547278, 1803659 5547306, 1803649 5547322), (1803597 5547415, 1803583 5547445, 1803574 5547469, 1803564 5547498, 1803561 5547508), (1803561 5547508, 1803551 5547538, 1803536 5547584, 1803531 5547603), (1803649 5547322, 1803643 5547330, 1803627 5547359, 1803609 5547392, 1803600 5547409), (1803600 5547409, 1803597 5547415), (1803856 5547097, 1803785 5547167), (1803785 5547167, 1803714 5547237), (1803477 5547796, 1803450 5547892), (1803450 5547892, 1803423 5547988), (1803369 5548181, 1803352 5548236, 1803348 5548253, 1803342 5548277), (1803342 5548277, 1803339 5548291, 1803328 5548342), (1803423 5547988, 1803396 5548085), (1803396 5548085, 1803376 5548156, 1803369 5548181), (1803287 5548538, 1803267 5548636), (1803267 5548636, 1803247 5548734), (1803206 5548929, 1803202 5548952, 1803190 5549010, 1803186 5549027), (1803186 5549027, 1803177 5549071, 1803171 5549101, 1803166 5549125), (1803247 5548734, 1803226 5548831), (1803226 5548831, 1803214 5548889, 1803206 5548929), (1803328 5548342, 1803321 5548376, 1803316 5548399, 1803308 5548440), (1803308 5548440, 1803287 5548538), (1803531 5547603, 1803504 5547700), (1803504 5547700, 1803477 5547796), (1804475 5546600, 1804387 5546647), (1804387 5546647, 1804299 5546694), (1803136 5549323, 1803125 5549422), (1803125 5549422, 1803122 5549442, 1803113 5549522), (1803113 5549522, 1803108 5549563, 1803102 5549621), (1803102 5549621, 1803101 5549636, 1803094 5549721), (1803078 5549920, 1803077 5549929, 1803072 5549996, 1803070 5550020), (1803070 5550020, 1803069 5550028, 1803068 5550036, 1803067 5550059, 1803064 5550087, 1803060 5550119), (1803143 5550197, 1803214 5550240, 1803223 5550246, 1803228 5550250), (1803228 5550250, 1803228 5550251, 1803233 5550256, 1803242 5550268, 1803286 5550331), (1803060 5550119, 1803057 5550145), (1803057 5550145, 1803065 5550149, 1803103 5550173, 1803143 5550197), (1803403 5550493, 1803445 5550551, 1803461 5550575), (1803461 5550575, 1803467 5550584, 1803490 5550616, 1803518 5550656), (1803596 5550766, 1803646 5550834, 1803655 5550847), (1803655 5550847, 1803713 5550928), (1803518 5550656, 1803538 5550685), (1803538 5550685, 1803596 5550766), (1803286 5550331, 1803324 5550384, 1803344 5550412), (1803344 5550412, 1803403 5550493), (1803094 5549721, 1803090 5549772, 1803086 5549820), (1803086 5549820, 1803080 5549889, 1803078 5549920), (1803829 5551091, 1803887 5551173), (1803887 5551173, 1803918 5551216, 1803945 5551254), (1804066 5551413, 1804075 5551425, 1804124 5551494), (1804124 5551494, 1804171 5551560, 1804182 5551576), (1803945 5551254, 1803972 5551291, 1804005 5551334), (1804005 5551334, 1804066 5551413), (1804299 5551738, 1804359 5551818), (1804359 5551818, 1804419 5551898), (1804540 5552058, 1804591 5552126, 1804600 5552138), (1804600 5552138, 1804658 5552215, 1804660 5552217), (1804419 5551898, 1804479 5551978), (1804479 5551978, 1804540 5552058), (1804182 5551576, 1804241 5551657), (1804241 5551657, 1804290 5551726, 1804299 5551738), (1804782 5552376, 1804803 5552401, 1804845 5552453), (1804845 5552453, 1804854 5552463, 1804890 5552509, 1804907 5552532), (1805024 5552694, 1805029 5552703, 1805081 5552777), (1805081 5552777, 1805096 5552798, 1805115 5552826, 1805137 5552859), (1804907 5552532, 1804927 5552557, 1804956 5552597, 1804967 5552612), (1804967 5552612, 1804973 5552622, 1805024 5552694), (1805250 5553024, 1805290 5553081, 1805307 5553106), (1805307 5553106, 1805330 5553139, 1805353 5553170, 1805366 5553187), (1805491 5553343, 1805554 5553421), (1805554 5553421, 1805570 5553440, 1805618 5553498), (1805366 5553187, 1805378 5553202, 1805406 5553239, 1805428 5553266), (1805428 5553266, 1805455 5553298, 1805491 5553343), (1805137 5552859, 1805165 5552901, 1805194 5552942), (1805194 5552942, 1805242 5553011, 1805250 5553024), (1804660 5552217, 1804714 5552289, 1804721 5552297), (1804721 5552297, 1804753 5552339, 1804782 5552376), (1803713 5550928, 1803771 5551010), (1803771 5551010, 1803829 5551091), (1803166 5549125, 1803164 5549131, 1803152 5549193, 1803147 5549224), (1803147 5549224, 1803146 5549230, 1803136 5549323), (1805739 5553656, 1805803 5553734), (1805803 5553734, 1805855 5553799, 1805866 5553812), (1805971 5553981, 1805984 5554005), (1805984 5554005, 1806030 5554094), (1805866 5553812, 1805867 5553814, 1805881 5553830, 1805892 5553846, 1805904 5553863, 1805915 5553879, 1805924 5553893), (1805924 5553893, 1805925 5553896, 1805935 5553913, 1805950 5553940, 1805964 5553968, 1805971 5553981), (1806127 5554323, 1806128 5554326, 1806130 5554343), (1806128 5554443, 1806127 5554449, 1806122 5554477, 1806115 5554504, 1806105 5554540), (1806055 5554733, 1806048 5554768, 1806042 5554800, 1806036 5554832), (1806036 5554832, 1806035 5554838, 1806031 5554867, 1806028 5554895, 1806026 5554917, 1806025 5554931), (1806105 5554540, 1806087 5554603, 1806078 5554636), (1806078 5554636, 1806073 5554652, 1806059 5554715, 1806055 5554733), (1806030 5554094, 1806036 5554107, 1806053 5554139), (1806053 5554139, 1806079 5554187, 1806083 5554194, 1806094 5554219, 1806098 5554228), (1806029 5555131, 1806029 5555133, 1806032 5555158, 1806035 5555186, 1806041 5555217, 1806043 5555230), (1806043 5555230, 1806046 5555245, 1806050 5555261, 1806064 5555327), (1806107 5555523, 1806128 5555620), (1806128 5555620, 1806139 5555672, 1806147 5555709, 1806149 5555718), (1806064 5555327, 1806085 5555425), (1806085 5555425, 1806086 5555429, 1806107 5555523), (1806160 5555917, 1806157 5555946, 1806154 5555976, 1806149 5556017), (1806149 5556017, 1806148 5556024, 1806142 5556097, 1806139 5556116), (1806114 5556314, 1806102 5556414), (1806102 5556414, 1806090 5556513), (1806139 5556116, 1806127 5556199, 1806125 5556215), (1806125 5556215, 1806114 5556314), (1806149 5555718, 1806153 5555737, 1806157 5555768, 1806161 5555797, 1806162 5555817), (1806162 5555817, 1806162 5555828, 1806163 5555857, 1806162 5555887, 1806160 5555913, 1806160 5555917), (1806025 5554931, 1806024 5554947, 1806023 5554969, 1806022 5554994, 1806022 5555016, 1806023 5555031), (1806023 5555031, 1806023 5555041, 1806024 5555080, 1806026 5555109, 1806029 5555131), (1806070 5556685, 1806070 5556687), (1806070 5556687, 1806059 5556772, 1806057 5556786), (1806031 5556984, 1806027 5557019, 1806019 5557084), (1806019 5557084, 1806006 5557183), (1806057 5556786, 1806044 5556885), (1806044 5556885, 1806031 5556984), (1805980 5557381, 1805967 5557480), (1805967 5557480, 1805964 5557503), (1805938 5557702, 1805927 5557801), (1805927 5557801, 1805921 5557852, 1805915 5557900), (1805964 5557503, 1805951 5557603), (1805951 5557603, 1805943 5557662, 1805942 5557669, 1805938 5557702), (1806006 5557183, 1806005 5557187, 1805993 5557282), (1805993 5557282, 1805980 5557381), (1805890 5558099, 1805877 5558198), (1805877 5558198, 1805872 5558243, 1805865 5558297), (1805841 5558496, 1805833 5558565, 1805830 5558595), (1805830 5558595, 1805824 5558646, 1805818 5558695), (1805865 5558297, 1805855 5558374, 1805853 5558397), (1805853 5558397, 1805841 5558496), (1805793 5558893, 1805781 5558992), (1805781 5558992, 1805769 5559092), (1805745 5559290, 1805736 5559357, 1805732 5559389), (1805732 5559389, 1805720 5559489), (1805769 5559092, 1805757 5559191), (1805757 5559191, 1805745 5559290), (1805818 5558695, 1805810 5558755, 1805805 5558794), (1805805 5558794, 1805793 5558893), (1805915 5557900, 1805902 5558000), (1805902 5558000, 1805897 5558042, 1805890 5558099), (1806090 5556513, 1806082 5556585), (1806082 5556585, 1806077 5556628, 1806076 5556635, 1806070 5556685), (1805696 5559687, 1805689 5559753, 1805687 5559787), (1805687 5559787, 1805687 5559789, 1805686 5559820, 1805686 5559849, 1805689 5559882, 1805689 5559886), (1805730 5560082, 1805759 5560178), (1805759 5560178, 1805787 5560274), (1805689 5559886, 1805691 5559912, 1805696 5559941, 1805700 5559963, 1805704 5559981, 1805704 5559985), (1805704 5559985, 1805708 5560001, 1805713 5560021, 1805719 5560042, 1805724 5560061, 1805730 5560081, 1805730 5560082), (1805843 5560465, 1805872 5560561), (1805872 5560561, 1805877 5560580, 1805900 5560657), (1805956 5560849, 1805984 5560945), (1805984 5560945, 1806012 5561041), (1805900 5560657, 1805920 5560726, 1805928 5560753), (1805928 5560753, 1805956 5560849), (1805787 5560274, 1805791 5560288, 1805815 5560370), (1805815 5560370, 1805843 5560465), (1806067 5561233, 1806095 5561330), (1806095 5561330, 1806109 5561376, 1806121 5561426), (1806169 5561578, 1806177 5561594, 1806182 5561605, 1806188 5561618, 1806194 5561630), (1806194 5561630, 1806198 5561637), (1806121 5561426, 1806136 5561490, 1806143 5561513, 1806146 5561523), (1806146 5561523, 1806148 5561530, 1806156 5561556, 1806169 5561578), (1806282 5561753, 1806287 5561760, 1806348 5561829), (1806348 5561829, 1806413 5561904), (1806545 5562055, 1806611 5562130), (1806611 5562130, 1806677 5562205), (1806413 5561904, 1806479 5561979), (1806479 5561979, 1806545 5562055), (1806198 5561637, 1806206 5561652, 1806214 5561664, 1806220 5561675), (1806220 5561675, 1806231 5561691, 1806243 5561705, 1806256 5561722, 1806270 5561741, 1806282 5561753), (1806012 5561041, 1806039 5561137), (1806039 5561137, 1806067 5561233), (1806808 5562356, 1806819 5562368, 1806850 5562401, 1806868 5562424, 1806874 5562431), (1806874 5562431, 1806887 5562448, 1806900 5562466, 1806905 5562476, 1806923 5562504, 1806929 5562514), (1807029 5562687, 1807059 5562740, 1807079 5562774), (1807079 5562774, 1807109 5562824, 1807129 5562860, 1807129 5562861), (1806929 5562514, 1806979 5562601), (1806979 5562601, 1807029 5562687), (1807228 5563034, 1807279 5563120), (1807279 5563120, 1807288 5563135, 1807330 5563206), (1807432 5563378, 1807483 5563464), (1807483 5563464, 1807500 5563492, 1807535 5563550), (1807330 5563206, 1807381 5563293), (1807381 5563293, 1807407 5563336, 1807432 5563378), (1807129 5562861, 1807177 5562948), (1807177 5562948, 1807181 5562955, 1807228 5563034), (1807742 5563892, 1807796 5563977), (1807796 5563977, 1807825 5564024, 1807848 5564062), (1807638 5563721, 1807689 5563807), (1807689 5563807, 1807698 5563821, 1807742 5563892), (1807932 5564243, 1807946 5564280, 1807967 5564336), (1807967 5564336, 1808003 5564430), (1808073 5564617, 1808075 5564623, 1808092 5564657, 1808106 5564683, 1808119 5564706), (1808119 5564706, 1808170 5564792), (1808003 5564430, 1808010 5564450, 1808038 5564523), (1808038 5564523, 1808064 5564593, 1808073 5564617), (1807848 5564062, 1807873 5564103, 1807889 5564135, 1807896 5564150), (1807896 5564150, 1807899 5564157, 1807907 5564175, 1807932 5564243), (1807535 5563550, 1807555 5563583, 1807587 5563635), (1807587 5563635, 1807638 5563721), (1806677 5562205, 1806735 5562272, 1806742 5562280), (1806742 5562280, 1806808 5562356), (1805720 5559489, 1805712 5559556, 1805708 5559588), (1805708 5559588, 1805696 5559687), (1805618 5553498, 1805653 5553542, 1805677 5553578), (1805677 5553578, 1805680 5553583, 1805739 5553656), (1806763 5544598, 1806743 5544614, 1806685 5544661), (1806685 5544661, 1806611 5544722, 1806608 5544725), (1808270 5564965, 1808319 5565052), (1808319 5565052, 1808324 5565060, 1808369 5565138), (1808467 5565313, 1808469 5565317, 1808493 5565351, 1808517 5565387, 1808523 5565395), (1808523 5565395, 1808533 5565409, 1808554 5565436, 1808577 5565465, 1808584 5565475), (1808369 5565138, 1808409 5565206, 1808419 5565225), (1808419 5565225, 1808443 5565266, 1808458 5565298, 1808467 5565313), (1808719 5565622, 1808736 5565639, 1808765 5565667, 1808792 5565691), (1808792 5565691, 1808795 5565693, 1808826 5565720, 1808856 5565744, 1808869 5565755), (1809033 5565869, 1809054 5565881, 1809079 5565896, 1809106 5565912, 1809119 5565919), (1809119 5565919, 1809132 5565926, 1809159 5565940, 1809182 5565952, 1809208 5565965), (1808869 5565755, 1808881 5565764, 1808905 5565782, 1808929 5565800, 1808949 5565814), (1808949 5565814, 1808953 5565817, 1808978 5565834, 1809003 5565850, 1809028 5565866, 1809033 5565869), (1808584 5565475, 1808602 5565496, 1808626 5565523, 1808650 5565550), (1808650 5565550, 1808651 5565552, 1808681 5565584, 1808712 5565616, 1808719 5565622), (1809394 5566039, 1809406 5566043, 1809435 5566053, 1809463 5566063, 1809489 5566070), (1809489 5566070, 1809492 5566072, 1809522 5566079, 1809551 5566085, 1809586 5566094), (1809783 5566127, 1809806 5566131, 1809847 5566137, 1809877 5566141, 1809882 5566141), (1809882 5566141, 1809916 5566146, 1809956 5566152, 1809981 5566156), (1809586 5566094, 1809587 5566094, 1809619 5566101, 1809658 5566108, 1809684 5566112), (1809684 5566112, 1809688 5566113, 1809727 5566119, 1809767 5566125, 1809783 5566127), (1810179 5566186, 1810184 5566187, 1810214 5566192, 1810246 5566199, 1810277 5566206), (1810277 5566206, 1810282 5566208, 1810321 5566217, 1810359 5566228, 1810373 5566232), (1810561 5566300, 1810564 5566302, 1810601 5566318, 1810637 5566334, 1810652 5566342), (1810652 5566342, 1810673 5566352, 1810708 5566371, 1810741 5566389), (1810373 5566232, 1810398 5566240, 1810436 5566252, 1810468 5566264), (1810468 5566264, 1810473 5566266, 1810511 5566280, 1810533 5566289, 1810561 5566300), (1809981 5566156, 1810080 5566170), (1810080 5566170, 1810124 5566176, 1810154 5566181, 1810179 5566186), (1809208 5565965, 1809212 5565966, 1809238 5565978, 1809267 5565991, 1809293 5566002, 1809300 5566005), (1809300 5566005, 1809321 5566013, 1809349 5566023, 1809378 5566034, 1809394 5566039), (1810915 5566487, 1810951 5566508, 1810997 5566535, 1811001 5566537), (1811001 5566537, 1811044 5566563, 1811087 5566589), (1811256 5566695, 1811257 5566695, 1811340 5566750), (1811340 5566750, 1811376 5566773, 1811423 5566806), (1811087 5566589, 1811088 5566589, 1811130 5566616, 1811172 5566642), (1811172 5566642, 1811180 5566647, 1811256 5566695), (1811587 5566920, 1811670 5566976), (1811670 5566976, 1811677 5566980, 1811751 5567035), (1811911 5567154, 1811992 5567214), (1811992 5567214, 1812032 5567243, 1812072 5567273), (1811751 5567035, 1811831 5567094), (1811831 5567094, 1811838 5567100, 1811911 5567154), (1811423 5566806, 1811505 5566863), (1811505 5566863, 1811523 5566876, 1811587 5566920), (1812233 5567391, 1812314 5567450), (1812314 5567450, 1812395 5567509), (1812556 5567628, 1812636 5567688), (1812636 5567688, 1812716 5567747), (1812395 5567509, 1812439 5567542, 1812475 5567569), (1812475 5567569, 1812556 5567628), (1812878 5567865, 1812885 5567870, 1812925 5567900, 1812958 5567925), (1812958 5567925, 1812961 5567928, 1813000 5567959, 1813033 5567986, 1813036 5567988), (1813178 5568128, 1813248 5568200), (1813248 5568200, 1813300 5568254, 1813317 5568272), (1813036 5567988, 1813056 5568007, 1813078 5568027, 1813104 5568051, 1813109 5568056), (1813109 5568056, 1813121 5568069, 1813178 5568128), (1812716 5567747, 1812722 5567751, 1812797 5567806), (1812797 5567806, 1812878 5567865), (1812072 5567273, 1812113 5567305, 1812152 5567333), (1812152 5567333, 1812187 5567357, 1812233 5567391), (1810741 5566389, 1810752 5566395, 1810796 5566419, 1810828 5566437), (1810828 5566437, 1810915 5566487), (1813455 5568417, 1813524 5568489), (1813524 5568489, 1813593 5568561), (1813732 5568705, 1813801 5568778), (1813801 5568778, 1813830 5568808, 1813870 5568850), (1813593 5568561, 1813637 5568607, 1813663 5568633), (1813663 5568633, 1813721 5568693, 1813732 5568705), (1814008 5568995, 1814070 5569062, 1814076 5569068), (1814076 5569068, 1814132 5569128, 1814144 5569142), (1814276 5569292, 1814286 5569304, 1814343 5569366), (1814343 5569366, 1814348 5569372, 1814379 5569403, 1814401 5569426, 1814413 5569438), (1814144 5569142, 1814175 5569178, 1814207 5569215, 1814209 5569217), (1814209 5569217, 1814239 5569252, 1814276 5569292), (1813870 5568850, 1813913 5568894, 1813939 5568922), (1813939 5568922, 1814008 5568995), (1814559 5569574, 1814605 5569620, 1814628 5569644, 1814629 5569646), (1814629 5569646, 1814646 5569669, 1814663 5569696, 1814677 5569722, 1814681 5569731), (1814737 5569922, 1814753 5570007, 1814755 5570020), (1814755 5570020, 1814773 5570119), (1814681 5569731, 1814690 5569748, 1814701 5569776, 1814711 5569805, 1814716 5569824), (1814716 5569824, 1814725 5569858, 1814737 5569922), (1814809 5570315, 1814809 5570316, 1814820 5570378, 1814826 5570410, 1814827 5570414), (1814827 5570414, 1814843 5570504, 1814844 5570512), (1814881 5570709, 1814891 5570765, 1814900 5570807), (1814900 5570807, 1814901 5570811, 1814912 5570845, 1814926 5570885, 1814933 5570901), (1814844 5570512, 1814855 5570568, 1814863 5570610), (1814863 5570610, 1814869 5570643, 1814881 5570709), (1814773 5570119, 1814785 5570186, 1814790 5570217), (1814790 5570217, 1814809 5570315), (1814413 5569438, 1814416 5569441, 1814478 5569497, 1814486 5569505), (1814486 5569505, 1814546 5569562, 1814559 5569574), (1815035 5571073, 1815075 5571133, 1815090 5571156), (1815090 5571156, 1815146 5571239), (1815250 5571410, 1815263 5571434, 1815272 5571457, 1815284 5571487, 1815288 5571502), (1815288 5571502, 1815293 5571516, 1815303 5571560, 1815310 5571600), (1815146 5571239, 1815178 5571288, 1815201 5571323), (1815201 5571323, 1815211 5571338, 1815232 5571374, 1815247 5571404, 1815250 5571410), (1815308 5571799, 1815305 5571840, 1815299 5571899), (1815299 5571899, 1815289 5571998), (1815273 5572198, 1815267 5572294, 1815266 5572297), (1815266 5572297, 1815264 5572315, 1815264 5572335, 1815265 5572354, 1815267 5572374, 1815269 5572394, 1815270 5572397), (1815289 5571998, 1815279 5572096, 1815279 5572098), (1815279 5572098, 1815273 5572198), (1815310 5571600, 1815311 5571604, 1815314 5571651, 1815315 5571692, 1815315 5571699), (1815315 55</t>
  </si>
  <si>
    <t xml:space="preserve">MULTILINESTRING ((1844858 5530382, 1844872 5530379, 1844894 5530375, 1844914 5530373, 1844936 5530372, 1844957 5530372), (1844957 5530372, 1844979 5530373, 1845000 5530374, 1845021 5530377, 1845041 5530381, 1845056 5530384), (1844762 5530411, 1844780 5530405, 1844787 5530402, 1844814 5530394, 1844834 5530388, 1844853 5530383, 1844858 5530382), (1845056 5530384, 1845060 5530385, 1845081 5530390, 1845102 5530396, 1845122 5530404, 1845140 5530411, 1845151 5530416), (1844668 5530445, 1844700 5530434, 1844762 5530411), (1845151 5530416, 1845156 5530419, 1845238 5530466), (1844389 5530556, 1844481 5530517), (1844297 5530594, 1844349 5530573, 1844389 5530556), (1845405 5530575, 1845439 5530594, 1845470 5530607, 1845496 5530615), (1844203 5530628, 1844234 5530618, 1844267 5530606, 1844288 5530597, 1844297 5530594), (1844575 5530480, 1844618 5530464, 1844668 5530445), (1845238 5530466, 1845239 5530466, 1845321 5530521), (1844481 5530517, 1844489 5530513, 1844575 5530480), (1845321 5530521, 1845394 5530569, 1845405 5530575), (1824071 5530690, 1824072 5530683, 1824076 5530673), (1824076 5530673, 1824109 5530682, 1824173 5530698), (1843980 5530706, 1844065 5530675, 1844074 5530672), (1845686 5530678, 1845781 5530710), (1824173 5530698, 1824223 5530711, 1824270 5530722), (1824130 5530754, 1824081 5530727, 1824073 5530722, 1824068 5530715, 1824067 5530706, 1824071 5530690), (1843886 5530740, 1843903 5530734, 1843933 5530723, 1843980 5530706), (1845781 5530710, 1845853 5530734, 1845876 5530741), (1824270 5530722, 1824366 5530747), (1824366 5530747, 1824388 5530752), (1845496 5530615, 1845532 5530626, 1845591 5530646), (1844169 5530640, 1844203 5530628), (1844074 5530672, 1844169 5530640), (1845591 5530646, 1845686 5530678), (1846266 5530819, 1846284 5530821, 1846316 5530828, 1846342 5530836, 1846363 5530844), (1846067 5530797, 1846086 5530801, 1846119 5530805, 1846161 5530809, 1846167 5530809), (1846167 5530809, 1846205 5530812, 1846247 5530816, 1846266 5530819), (1843606 5530847, 1843625 5530840, 1843688 5530815, 1843699 5530811), (1824668 5530825, 1824672 5530826, 1824696 5530836, 1824715 5530851, 1824725 5530866, 1824736 5530891), (1843512 5530882, 1843606 5530847), (1846363 5530844, 1846376 5530849, 1846412 5530866, 1846452 5530888), (1843194 5531005, 1843286 5530969, 1843288 5530969), (1824076 5531070, 1824094 5531037, 1824124 5530983), (1846609 5531011, 1846609 5531012, 1846657 5531058, 1846661 5531062, 1846681 5531081), (1843101 5531041, 1843109 5531038, 1843194 5531005), (1843008 5531077, 1843101 5531041), (1824792 5531016, 1824800 5531033, 1824810 5531052, 1824829 5531084, 1824840 5531104), (1842915 5531115, 1842936 5531107, 1842994 5531083, 1843008 5531077), (1843381 5530933, 1843399 5530926, 1843447 5530907, 1843468 5530899, 1843474 5530897), (1824736 5530891, 1824751 5530925), (1846452 5530888, 1846456 5530890, 1846498 5530917, 1846524 5530935, 1846534 5530945), (1843474 5530897, 1843494 5530889, 1843512 5530882), (1824124 5530983, 1824143 5530947, 1824171 5530895), (1846534 5530945, 1846553 5530960, 1846609 5531011), (1843288 5530969, 1843381 5530933), (1824751 5530925, 1824792 5531016), (1845876 5530741, 1845934 5530760, 1845971 5530772), (1824215 5530806, 1824215 5530804, 1824212 5530800, 1824206 5530796, 1824130 5530754), (1843793 5530776, 1843886 5530740), (1824388 5530752, 1824474 5530774), (1845971 5530772, 1845986 5530777, 1846025 5530787, 1846049 5530794, 1846067 5530797), (1824474 5530774, 1824571 5530799), (1843699 5530811, 1843740 5530796, 1843793 5530776), (1824571 5530799, 1824617 5530810, 1824634 5530815, 1824668 5530825), (1824171 5530895, 1824179 5530881, 1824196 5530848, 1824213 5530817, 1824215 5530811, 1824215 5530806), (1842535 5531235, 1842535 5531234, 1842557 5531227, 1842573 5531222, 1842591 5531216, 1842609 5531212, 1842630 5531205), (1824940 5531195, 1825023 5531243, 1825027 5531245), (1846825 5531220, 1846826 5531221, 1846867 5531263, 1846893 5531293), (1842440 5531268, 1842535 5531235), (1825027 5531245, 1825116 5531291), (1842347 5531303, 1842410 5531279, 1842440 5531268), (1825393 5531395, 1825469 5531401), (1825469 5531401, 1825568 5531408), (1825790 5531469, 1825798 5531473, 1825882 5531510), (1825568 5531408, 1825595 5531410, 1825629 5531414, 1825668 5531421), (1825668 5531421, 1825673 5531422), (1825673 5531422, 1825698 5531431), (1823835 5531509, 1823872 5531442, 1823883 5531423, 1823884 5531421), (1825698 5531431, 1825740 5531447, 1825790 5531469), (1842255 5531358, 1842260 5531351), (1825205 5531336, 1825264 5531367, 1825289 5531377, 1825295 5531379), (1842260 5531351, 1842270 5531342, 1842281 5531334, 1842294 5531327, 1842331 5531309, 1842347 5531303), (1823932 5531333, 1823979 5531246), (1846893 5531293, 1846895 5531294, 1846919 5531326, 1846945 5531366, 1846950 5531375), (1825116 5531291, 1825205 5531336), (1825295 5531379, 1825305 5531382, 1825336 5531390, 1825379 5531394, 1825393 5531395), (1823884 5531421, 1823921 5531353, 1823932 5531333), (1846950 5531375, 1846963 5531398, 1846986 5531447, 1846996 5531463), (1842223 5531451, 1842223 5531435, 1842225 5531418, 1842230 5531402, 1842236 5531388, 1842249 5531366, 1842255 5531358), (1826064 5531592, 1826068 5531593, 1826152 5531639), (1826328 5531735, 1826416 5531782), (1847122 5531618, 1847135 5531631, 1847180 5531667, 1847199 5531681), (1823727 5531708, 1823739 5531686, 1823772 5531625, 1823775 5531620), (1826152 5531639, 1826240 5531687), (1842302 5531740, 1842298 5531727, 1842273 5531644), (1847199 5531681, 1847219 5531695, 1847252 5531718, 1847281 5531739), (1826240 5531687, 1826328 5531735), (1847443 5531856, 1847445 5531858, 1847480 5531884, 1847519 5531919, 1847520 5531920), (1847520 5531920, 1847564 5531964, 1847588 5531993), (1823583 5531971, 1823597 5531945, 1823626 5531892, 1823631 5531883), (1826590 5531881, 1826607 5531891, 1826641 5531912, 1826671 5531939), (1823535 5532059, 1823583 5531971), (1847588 5531993, 1847653 5532069), (1826671 5531939, 1826703 5531966, 1826742 5532009), (1842386 5532028, 1842358 5531932), (1847281 5531739, 1847362 5531796), (1842330 5531836, 1842302 5531740), (1826416 5531782, 1826504 5531830), (1823679 5531795, 1823689 5531777, 1823700 5531757, 1823709 5531740, 1823727 5531708), (1847362 5531796, 1847378 5531807, 1847416 5531835, 1847443 5531856), (1823631 5531883, 1823657 5531835, 1823672 5531808, 1823679 5531795), (1826504 5531830, 1826547 5531853, 1826590 5531881), (1842358 5531932, 1842330 5531836), (1823823 5531532, 1823835 5531509), (1825882 5531510, 1825973 5531551), (1842244 5531548, 1842239 5531532, 1842234 5531516, 1842231 5531502, 1842228 5531486, 1842225 5531470, 1842223 5531451), (1846996 5531463, 1847008 5531484, 1847032 5531520, 1847052 5531546), (1825973 5531551, 1826064 5531592), (1823775 5531620, 1823804 5531567, 1823823 5531532), (1847052 5531546, 1847060 5531555, 1847099 5531597, 1847122 5531618), (1842273 5531644, 1842244 5531548), (1824840 5531104, 1824842 5531108, 1824862 5531134, 1824885 5531157, 1824909 5531175), (1842823 5531153, 1842851 5531141, 1842915 5531115), (1842728 5531184, 1842730 5531183, 1842757 5531176, 1842778 5531170, 1842798 5531163, 1842823 5531153), (1824027 5531158, 1824076 5531070), (1846681 5531081, 1846751 5531149, 1846752 5531151), (1846752 5531151, 1846825 5531220), (1824909 5531175, 1824921 5531184, 1824940 5531195), (1842630 5531205, 1842636 5531204, 1842655 5531199, 1842672 5531195, 1842716 5531186, 1842728 5531184), (1823979 5531246, 1824000 5531208, 1824027 5531158), (1826993 5532318, 1827053 5532356, 1827079 5532369), (1826862 5532169, 1826898 5532219, 1826921 5532250), (1823426 5532259, 1823440 5532235), (1847782 5532221, 1847847 5532297), (1842470 5532316, 1842442 5532220), (1823385 5532332, 1823389 5532325, 1823426 5532259), (1826921 5532250, 1826926 5532256, 1826953 5532286, 1826987 5532314, 1826993 5532318), (1823251 5532480, 1823258 5532486), (1827624 5532609, 1827651 5532611, 1827724 5532611), (1827432 5532558, 1827456 5532568, 1827506 5532584, 1827526 5532590), (1827526 5532590, 1827545 5532596, 1827579 5532603, 1827596 5532606, 1827612 5532608, 1827624 5532609), (1847979 5532447, 1848049 5532519), (1827255 5532464, 1827343 5532511), (1827343 5532511, 1827424 5532554, 1827432 5532558), (1848049 5532519, 1848055 5532525, 1848097 5532560, 1848126 5532582), (1823098 5532352, 1823174 5532416), (1823322 5532409, 1823374 5532347, 1823382 5532335, 1823385 5532332), (1827079 5532369, 1827167 5532417), (1847847 5532297, 1847912 5532373), (1842498 5532412, 1842470 5532316), (1847912 5532373, 1847943 5532410, 1847979 5532447), (1827167 5532417, 1827255 5532464), (1823258 5532486, 1823303 5532432, 1823322 5532409), (1823174 5532416, 1823251 5532480), (1842526 5532508, 1842524 5532502, 1842498 5532412), (1828019 5532652, 1828108 5532697), (1848572 5532802, 1848618 5532812, 1848670 5532822), (1848476 5532774, 1848496 5532780, 1848558 5532798, 1848572 5532802), (1848670 5532822, 1848683 5532824, 1848768 5532839), (1848294 5532691, 1848298 5532693, 1848365 5532728, 1848383 5532736), (1828108 5532697, 1828116 5532701, 1828196 5532745), (1842611 5532795, 1842583 5532703, 1842582 5532700), (1848383 5532736, 1848423 5532754, 1848446 5532764, 1848476 5532774), (1828196 5532745, 1828284 5532792), (1848963 5532883, 1848975 5532887, 1849020 5532911, 1849050 5532931), (1828548 5532936, 1828636 5532983), (1842489 5533115, 1842524 5533104, 1842536 5533098, 1842547 5533090, 1842573 5533069, 1842575 5533067), (1842394 5533144, 1842399 5533142, 1842489 5533115), (1828636 5532983, 1828682 5533008, 1828723 5533032), (1849050 5532931, 1849064 5532940, 1849091 5532961, 1849127 5532994), (1842575 5533067, 1842593 5533050, 1842601 5533041, 1842612 5533028, 1842629 5533002, 1842635 5532988), (1849127 5532994, 1849131 5532997, 1849155 5533022, 1849174 5533044, 1849191 5533070), (1828723 5533032, 1828778 5533065, 1828807 5533086), (1848768 5532839, 1848790 5532843, 1848856 5532854, 1848867 5532856), (1828284 5532792, 1828372 5532840), (1842640 5532891, 1842637 5532881, 1842611 5532797, 1842611 5532795), (1828372 5532840, 1828412 5532862, 1828460 5532888), (1848867 5532856, 1848906 5532864, 1848935 5532872, 1848963 5532883), (1828460 5532888, 1828548 5532936), (1842635 5532988, 1842641 5532975, 1842647 5532956, 1842648 5532937, 1842647 5532916, 1842640 5532891), (1827724 5532611, 1827796 5532610, 1827824 5532610), (1848126 5532582, 1848133 5532588, 1848171 5532616, 1848204 5532639, 1848208 5532641), (1842554 5532604, 1842526 5532508), (1827824 5532610, 1827831 5532610, 1827913 5532621, 1827923 5532624), (1827923 5532624, 1828018 5532651, 1828019 5532652), (1842582 5532700, 1842554 5532604), (1848208 5532641, 1848245 5532662, 1848294 5532691), (1842108 5533233, 1842117 5533227, 1842132 5533220, 1842147 5533216, 1842202 5533200), (1828947 5533228, 1829004 5533292, 1829016 5533300), (1829187 5533403, 1829275 5533451), (1849421 5533398, 1849481 5533477), (1829016 5533300, 1829070 5533340, 1829099 5533356), (1849301 5533238, 1849327 5533273, 1849361 5533318), (1842076 5533323, 1842076 5533322, 1842074 5533301, 1842075 5533291, 1842076 5533284, 1842080 5533272, 1842088 5533256, 1842097 5533243, 1842106 5533234, 1842108 5533233), (1829099 5533356, 1829187 5533403), (1849361 5533318, 1849421 5533398), (1842105 5533417, 1842105 5533408, 1842102 5533389, 1842097 5533370, 1842084 5533344, 1842076 5533323), (1829538 5533594, 1829626 5533642), (1829801 5533738, 1829889 5533786), (1829889 5533786, 1829977 5533834), (1849595 5533642, 1849602 5533654, 1849629 5533712, 1849636 5533733), (1842024 5533706, 1842026 5533703, 1842036 5533677, 1842054 5533611), (1829626 5533642, 1829714 5533690), (1829714 5533690, 1829801 5533738), (1841961 5533783, 1842012 5533723, 1842024 5533706), (1849481 5533477, 1849542 5533557), (1829275 5533451, 1829363 5533499), (1842081 5533514, 1842099 5533448, 1842104 5533429, 1842105 5533417), (1829363 5533499, 1829369 5533502, 1829450 5533547), (1849542 5533557, 1849552 5533571, 1849577 5533612, 1849595 5533642), (1842054 5533611, 1842076 5533531, 1842081 5533514), (1829450 5533547, 1829538 5533594), (1841616 5533905, 1841662 5533984, 1841668 5533991), (1830152 5533930, 1830239 5533980), (1841022 5533965, 1841032 5533964, 1841068 5533964, 1841107 5533961, 1841122 5533961), (1841122 5533961, 1841142 5533962, 1841179 5533968, 1841192 5533969, 1841205 5533967, 1841218 5533961, 1841220 5533960), (1840652 5534108, 1840660 5534104, 1840693 5534083, 1840711 5534073, 1840738 5534063, 1840741 5534063), (1830413 5534079, 1830499 5534129), (1849690 5533925, 1849715 5534022), (1841755 5534002, 1841786 5533973, 1841812 5533946, 1841826 5533931), (1830239 5533980, 1830326 5534030), (1840929 5533997, 1840940 5533994, 1840958 5533987, 1840991 5533971, 1841007 5533966, 1841022 5533965), (1841668 5533991, 1841672 5533998, 1841681 5534005, 1841694 5534013, 1841709 5534016, 1841724 5534016, 1841740 5534011, 1841754 5534003, 1841755 5534002), (1840833 5534026, 1840857 5534014, 1840881 5534007, 1840929 5533997), (1830326 5534030, 1830413 5534079), (1840741 5534063, 1840776 5534050, 1840807 5534035, 1840832 5534027, 1840833 5534026), (1841260 5533870, 1841269 5533858, 1841276 5533851, 1841284 5533846, 1841293 5533844, 1841306 5533846, 1841326 5533855, 1841345 5533865), (1829977 5533834, 1830065 5533882), (1841895 5533858, 1841957 5533788, 1841961 5533783), (1849636 5533733, 1849645 5533758, 1849664 5533829), (1841345 5533865, 1841405 5533895, 1841426 5533900, 1841438 5533899), (1841533 5533873, 1841546 5533868, 1841563 5533867, 1841579 5533870, 1841593 5533877, 1841601 5533885, 1841614 5533902, 1841616 5533905), (1841438 5533899, 1841454 5533899, 1841484 5533894, 1841533 5533873), (1849664 5533829, 1849690 5533925), (1830065 5533882, 1830146 5533927, 1830152 5533930), (1841220 5533960, 1841227 5533952, 1841235 5533934, 1841240 5533910, 1841247 5533891, 1841258 5533874, 1841260 5533870), (1841826 5533931, 1841870 5533886, 1841895 5533858), (1842298 5533172, 1842394 5533144), (1849191 5533070, 1849195 5533076, 1849246 5533154), (1828807 5533086, 1828823 5533098, 1828843 5533116, 1828863 5533135, 1828880 5533154), (1842202 5533200, 1842298 5533172), (1828880 5533154, 1828947 5533228), (1849246 5533154, 1849283 5533213, 1849301 5533238), (1823488 5532147, 1823490 5532143, 1823517 5532092, 1823527 5532074, 1823535 5532059), (1847653 5532069, 1847718 5532145), (1826742 5532009, 1826757 5532026, 1826803 5532088), (1842414 5532124, 1842396 5532062, 1842386 5532028), (1847718 5532145, 1847782 5532221), (1823440 5532235, 1823485 5532153, 1823488 5532147), (1826803 5532088, 1826862 5532169), (1842442 5532220, 1842414 5532124), (1840434 5534287, 1840434 5534268, 1840436 5534254, 1840440 5534244, 1840451 5534232, 1840481 5534207), (1830675 5534224, 1830764 5534271), (1831024 5534420, 1831113 5534465), (1849767 5534215, 1849787 5534292, 1849795 5534311), (1830764 5534271, 1830801 5534291, 1830851 5534320), (1840434 5534387, 1840434 5534287), (1830851 5534320, 1830937 5534371), (1849795 5534311, 1849805 5534338, 1849829 5534384, 1849839 5534400), (1830937 5534371, 1830999 5534407, 1831024 5534420), (1831291 5534556, 1831379 5534605), (1831379 5534605, 1831466 5534653), (1840238 5534737, 1840306 5534725, 1840326 5534719, 1840335 5534714), (1840141 5534759, 1840178 5534750, 1840199 5534744, 1840238 5534737), (1831466 5534653, 1831554 5534701), (1850039 5534624, 1850107 5534697), (1840412 5534653, 1840430 5534624, 1840461 5534565), (1840335 5534714, 1840346 5534710, 1840362 5534701, 1840378 5534689, 1840391 5534678, 1840412 5534653), (1831554 5534701, 1831641 5534750), (1850107 5534697, 1850108 5534697, 1850151 5534736, 1850183 5534761), (1849901 5534479, 1849970 5534551), (1849839 5534400, 1849858 5534429, 1849901 5534478, 1849901 5534479), (1831113 5534465, 1831202 5534510), (1840477 5534471, 1840472 5534466, 1840448 5534444, 1840442 5534436, 1840436 5534425, 1840434 5534412, 1840434 5534387), (1831202 5534510, 1831268 5534543, 1831291 5534556), (1849970 5534551, 1850039 5534624), (1840461 5534565, 1840463 5534562, 1840474 5534539, 1840480 5534521, 1840483 5534508, 1840484 5534496, 1840483 5534486, 1840479 5534474, 1840477 5534471), (1850364 5534845, 1850459 5534877), (1831816 5534846, 1831904 5534895), (1832079 5534991, 1832166 5535040), (1832166 5535040, 1832254 5535088), (1839937 5534953, 1839938 5534952, 1839957 5534936, 1839969 5534931, 1839996 5534921, 1840026 5534911), (1850459 5534877, 1850485 5534886, 1850519 5534904, 1850546 5534924), (1831904 5534895, 1831991 5534943), (1831991 5534943, 1832079 5534991), (1850546 5534924, 1850547 5534925, 1850574 5534952, 1850609 5535000, 1850609 5535001), (1839918 5535049, 1839915 5535039, 1839915 5535027, 1839931 5534968, 1839937 5534953), (1832429 5535185, 1832456 5535199, 1832519 5535228), (1838953 5535257, 1838966 5535252, 1838986 5535245, 1839011 5535241, 1839040 5535239, 1839050 5535239), (1839778 5535229, 1839785 5535222, 1839797 5535212, 1839862 5535175), (1832519 5535228, 1832611 5535268), (1832254 5535088, 1832342 5535137), (1850609 5535001, 1850660 5535087), (1839949 5535126, 1839950 5535125, 1839957 5535116, 1839961 5535106, 1839962 5535096, 1839960 5535088, 1839954 5535082, 1839936 5535071, 1839927 5535063, 1839920 5535053, 1839918 5535049), (1850660 5535087, 1850711 5535173), (1832342 5535137, 1832429 5535185), (1839862 5535175, 1839949 5535126), (1831641 5534750, 1831729 5534798), (1850183 5534761, 1850192 5534768, 1850241 5534797, 1850270 5534812), (1840091 5534842, 1840109 5534792, 1840116 5534779, 1840125 5534767, 1840139 5534760, 1840141 5534759), (1831729 5534798, 1831816 5534846), (1850270 5534812, 1850281 5534817, 1850364 5534845), (1840026 5534911, 1840040 5534907, 1840053 5534900, 1840066 5534888, 1840080 5534868, 1840089 5534850, 1840091 5534842), (1832801 5535330, 1832829 5535338, 1832898 5535353), (1832898 5535353, 1832899 5535353, 1832949 5535363, 1832996 5535372), (1833193 5535407, 1833213 5535411, 1833292 5535424), (1832996 5535372, 1833095 5535389), (1833095 5535389, 1833193 5535407), (1833868 5535396, 1833879 5535387, 1833898 5535370), (1851049 5535647, 1851055 5535651, 1851101 5535671, 1851143 5535682), (1851143 5535682, 1851148 5535684, 1851200 5535692, 1851241 5535697), (1850889 5535530, 1850906 5535549, 1850950 5535583, 1850965 5535594), (1838647 5535641, 1838671 5535625, 1838680 5535618, 1838688 5535608, 1838694 5535597, 1838707 5535565), (1833930 5535562, 1833935 5535575, 1833965 5535655), (1850965 5535594, 1851012 5535626, 1851049 5535647), (1833292 5535424, 1833390 5535442), (1850793 5535355, 1850809 5535394, 1850828 5535437, 1850834 5535447), (1838748 5535474, 1838749 5535473, 1838813 5535398), (1833898 5535370, 1833908 5535380, 1833913 5535390, 1833915 5535401, 1833914 5535415, 1833912 5535431, 1833912 5535464), (1833783 5535447, 1833821 5535429, 1833850 5535411, 1833868 5535396), (1833390 5535442, 1833479 5535457, 1833489 5535459), (1833687 5535474, 1833696 5535473, 1833739 5535463, 1833781 5535448, 1833783 5535447), (1833489 5535459, 1833503 5535461, 1833588 5535473), (1833588 5535473, 1833621 5535478, 1833633 5535479, 1833687 5535474), (1850834 5535447, 1850852 5535479, 1850874 5535512, 1850889 5535530), (1833912 5535464, 1833912 5535469, 1833913 5535487, 1833915 5535500, 1833919 5535527, 1833925 5535550, 1833930 5535562), (1838707 5535565, 1838736 5535493, 1838748 5535474), (1851438 5535735, 1851446 5535737, 1851467 5535744, 1851498 5535757, 1851530 5535771, 1851531 5535771), (1851798 5535906, 1851805 5535909, 1851843 5535924, 1851883 5535944, 1851889 5535947), (1851889 5535947, 1851913 5535959, 1851931 5535969, 1851948 5535980, 1851970 5535996, 1851975 5535999), (1851618 5535819, 1851648 5535835, 1851671 5535848, 1851700 5535862, 1851707 5535865), (1851531 5535771, 1851548 5535780, 1851618 5535819), (1838357 5535877, 1838361 5535869, 1838383 5535800, 1838391 5535786, 1838393 5535784), (1851707 5535865, 1851739 5535880, 1851774 5535896, 1851798 5535906), (1834018 5535819, 1834045 5535915), (1838329 5535971, 1838329 5535949, 1838332 5535927, 1838341 5535902, 1838357 5535877), (1834095 5536087, 1834101 5536086, 1834104 5536088, 1834106 5536090, 1834109 5536094, 1834110 5536098, 1834110 5536102), (1834110 5536102, 1834117 5536105, 1834132 5536107, 1834209 5536111), (1834209 5536111, 1834235 5536112, 1834247 5536112, 1834309 5536115), (1837992 5536269, 1838024 5536255, 1838043 5536248, 1838064 5536243, 1838087 5536240), (1838172 5536193, 1838178 5536190, 1838221 5536173, 1838234 5536166, 1838260 5536146), (1834309 5536115, 1834340 5536116, 1834350 5536117, 1834358 5536120, 1834361 5536125, 1834364 5536130, 1834367 5536139, 1834375 5536168), (1852112 5536143, 1852125 5536161, 1852168 5536226), (1834375 5536168, 1834401 5536264), (1838087 5536240, 1838089 5536240, 1838106 5536237, 1838118 5536233, 1838130 5536224, 1838148 5536206, 1838159 5536198, 1838172 5536193), (1851975 5535999, 1851993 5536013, 1852011 5536029, 1852031 5536047, 1852049 5536066), (1834045 5535915, 1834071 5536012), (1838323 5536070, 1838325 5536065, 1838329 5536050, 1838332 5536031, 1838331 5536007, 1838329 5535974, 1838329 5535971), (1834071 5536012, 1834080 5536044, 1834092 5536076, 1834095 5536087), (1852049 5536066, 1852052 5536069, 1852074 5536093, 1852099 5536126, 1852112 5536143), (1838260 5536146, 1838279 5536128, 1838300 5536107, 1838311 5536092, 1838320 5536077, 1838323 5536070), (1851241 5535697, 1851258 5535699, 1851312 5535706, 1851340 5535711), (1833965 5535655, 1833966 5535656, 1833970 5535664, 1833981 5535694, 1833989 5535719, 1833998 5535749), (1838576 5535711, 1838580 5535708, 1838590 5535699, 1838625 5535658, 1838642 5535645, 1838647 5535641), (1851340 5535711, 1851366 5535716, 1851438 5535735), (1838483 5535744, 1838520 5535727, 1838556 5535720, 1838568 5535716, 1838576 5535711), (1838393 5535784, 1838398 5535778, 1838411 5535769, 1838428 5535762, 1838450 5535757, 1838468 5535751, 1838483 5535744), (1833998 5535749, 1834001 5535759, 1834015 5535809, 1834018 5535819), (1850711 5535173, 1850717 5535182, 1850751 5535255, 1850754 5535263), (1839145 5535269, 1839146 5535270, 1839234 5535301, 1839239 5535302), (1839338 5535302, 1839421 5535285, 1839436 5535284), (1839436 5535284, 1839438 5535284, 1839453 5535284, 1839463 5535285, 1839489 5535295, 1839529 5535316), (1839239 5535302, 1839254 5535306, 1839282 5535309, 1839315 5535307, 1839338 5535302), (1839709 5535302, 1839778 5535229), (1832611 5535268, 1832639 5535280, 1832705 5535300), (1839050 5535239, 1839064 5535240, 1839085 5535246, 1839145 5535269), (1838878 5535322, 1838900 5535296, 1838923 5535275, 1838946 5535260, 1838953 5535257), (1839624 5535341, 1839655 5535341, 1839667 5535339, 1839679 5535333, 1839691 5535321, 1839709 5535302), (1839529 5535316, 1839557 5535332, 1839568 5535335, 1839581 5535339, 1839620 5535341, 1839624 5535341), (1832705 5535300, 1832779 5535323, 1832801 5535330), (1850754 5535263, 1850793 5535355), (1838813 5535398, 1838859 5535343, 1838878 5535322), (1837563 5536472, 1837570 5536471, 1837584 5536473, 1837599 5536483, 1837612 5536495, 1837620 5536506, 1837627 5536512, 1837635 5536514, 1837645 5536514, 1837647 5536513), (1852354 5536462, 1852367 5536479, 1852414 5536535, 1852417 5536539), (1852291 5536384, 1852354 5536462), (1837647 5536513, 1837655 5536510, 1837663 5536504, 1837669 5536495, 1837673 5536481, 1837676 5536463, 1837680 5536455, 1837687 5536448, 1837698 5536440, 1837702 5536438), (1837493 5536539, 1837535 5536487, 1837545 5536477, 1837557 5536472, 1837563 5536472), (1836735 5536546, 1836786 5536535, 1836804 5536529, 1836830 5536518), (1853558 5536618, 1853637 5536631, 1853657 5536633), (1853459 5536601, 1853536 5536615, 1853558 5536618), (1853261 5536582, 1853298 5536581, 1853359 5536584, 1853361 5536584), (1836660 5536601, 1836669 5536579, 1836679 5536566, 1836694 5536555, 1836709 5536552, 1836735 5536546), (1834454 5536457, 1834462 5536487, 1834480 5536554), (1852417 5536539, 1852457 5536577, 1852493 5536604), (1836830 5536518, 1836842 5536512, 1836859 5536510, 1836871 5536512, 1836880 5536517, 1836885 5536521, 1836888 5536530, 1836888 5536539, 1836884 5536546, 1836875 5536556, 1836874 5536557), (1837421 5536608, 1837474 5536562, 1837493 5536539), (1853162 5536592, 1853176 5536589, 1853237 5536583, 1853261 5536582), (1853361 5536584, 1853459 5536601), (1853065 5536618, 1853115 5536603, 1853162 5536592), (1854154 5536679, 1854163 5536679, 1854254 5536677), (1854554 5536672, 1854575 5536672, 1854646 5536673, 1854654 5536673), (1854454 5536673, 1854499 5536672, 1854554 5536672), (1854354 5536675, 1854454 5536673), (1854654 5536673, 1854669 5536674, 1854692 5536675, 1854732 5536679, 1854754 5536682), (1854055 5536676, 1854059 5536677, 1854085 5536679, 1854110 5536680, 1854132 5536679, 1854154 5536679), (1854254 5536677, 1854354 5536675), (1854754 5536682, 1854792 5536685, 1854853 5536694), (1855149 5536741, 1855175 5536748, 1855224 5536767, 1855243 5536775), (1855243 5536775, 1855262 5536784, 1855297 5536801, 1855332 5536820), (1837119 5536792, 1837140 5536806, 1837153 5536811, 1837166 5536814, 1837179 5536812, 1837189 5536808, 1837211 5536799), (1836182 5536817, 1836190 5536815, 1836205 5536812, 1836224 5536813, 1836241 5536817, 1836258 5536824, 1836277 5536836), (1854952 5536707, 1855029 5536716, 1855051 5536719), (1854853 5536694, 1854879 5536697, 1854908 5536701, 1854952 5536707), (1855051 5536719, 1855069 5536722, 1855099 5536728, 1855137 5536737, 1855149 5536741), (1836931 5536732, 1836936 5536736, 1836969 5536755, 1836997 5536763, 1837023 5536769), (1834531 5536747, 1834555 5536837, 1834557 5536844), (1836431 5536784, 1836440 5536772, 1836473 5536733, 1836488 5536720, 1836499 5536712), (1853756 5536646, 1853825 5536654, 1853855 5536657), (1853855 5536657, 1853955 5536666), (1852970 5536648, 1853065 5536618), (1853657 5536633, 1853739 5536644, 1853756 5536646), (1852874 5536676, 1852902 5536669, 1852970 5536648), (1852580 5536652, 1852598 5536661, 1852645 5536674, 1852676 5536680), (1834480 5536554, 1834505 5536650), (1836874 5536557, 1836866 5536566, 1836862 5536573, 1836861 5536579, 1836861 5536593, 1836871 5536610, 1836888 5536631, 1836894 5536642), (1852493 5536604, 1852500 5536610, 1852543 5536634, 1852580 5536652), (1836583 5536658, 1836600 5536649, 1836618 5536643, 1836630 5536638, 1836642 5536631, 1836652 5536618, 1836660 5536602, 1836660 5536601), (1837381 5536697, 1837385 5536694, 1837391 5536680, 1837403 5536634, 1837408 5536621, 1837417 5536611, 1837421 5536608), (1852775 5536690, 1852834 5536685, 1852874 5536676), (1852676 5536680, 1852708 5536687, 1852770 5536690, 1852775 5536690), (1853955 5536666, 1854013 5536672, 1854028 5536674, 1854055 5536676), (1834505 5536650, 1834509 5536662, 1834531 5536747), (1836499 5536712, 1836509 5536706, 1836549 5536679, 1836583 5536658), (1836894 5536642, 1836896 5536645, 1836898 5536658, 1836902 5536678, 1836907 5536701, 1836915 5536717, 1836924 5536727, 1836931 5536732), (1837299 5536753, 1837321 5536743, 1837343 5536724, 1837357 5536713, 1837375 5536703, 1837381 5536697), (1835638 5537141, 1835636 5537133, 1835635 5537120, 1835631 5537053, 1835630 5537047, 1835629 5537042), (1855644 5537069, 1855720 5537134), (1855493 5536939, 1855499 5536944, 1855543 5536982, 1855569 5537004), (1835944 5536976, 1835959 5536978, 1835975 5536977, 1835989 5536974, 1836001 5536969, 1836034 5536950, 1836037 5536948), (1835629 5537042, 1835628 5537034, 1835609 5536957, 1835607 5536944), (1855569 5537004, 1855644 5537069), (1834609 5537037, 1834624 5537090, 1834635 5537133), (1855872 5537264, 1855948 5537330), (1835500 5537369, 1835509 5537363, 1835580 5537309), (1835118 5537478, 1835159 5537473, 1835171 5537470, 1835215 5537458), (1835215 5537458, 1835312 5537431), (1835019 5537492, 1835118 5537478), (1835409 5537407, 1835416 5537405, 1835436 5537399, 1835454 5537394, 1835473 5537386, 1835489 5537376, 1835500 5537369), (1855948 5537330, 1856020 5537392, 1856023 5537395), (1834684 5537327, 1834685 5537332, 1834685 5537354, 1834685 5537364, 1834683 5537401, 1834684 5537421, 1834685 5537427), (1856023 5537395, 1856098 5537462), (1835312 5537431, 1835345 5537422, 1835409 5537407), (1855720 5537134, 1855786 5537192, 1855796 5537200), (1834635 5537133, 1834661 5537230), (1835650 5537240, 1835652 5537234, 1835653 5537223, 1835652 5537209, 1835638 5537141), (1855796 5537200, 1855847 5537243, 1855872 5537264), (1834661 5537230, 1834678 5537296, 1834679 5537298, 1834683 5537320, 1834684 5537327), (1835580 5537309, 1835625 5537274, 1835641 5537257, 1835648 5537246, 1835650 5537240), (1856421 5537695, 1856508 5537743), (1856508 5537743, 1856587 5537786, 1856596 5537791), (1856249 5537593, 1856269 5537607, 1856286 5537619, 1856302 5537629, 1856328 5537644, 1856333 5537647), (1856333 5537647, 1856421 5537695), (1856772 5537886, 1856795 5537900, 1856822 5537916, 1856846 5537932, 1856856 5537940), (1856856 5537940, 1856870 5537949, 1856894 5537967, 1856917 5537987, 1856934 5538003), (1857057 5538160, 1857067 5538176, 1857108 5538246), (1857108 5538246, 1857159 5538332), (1856934 5538003, 1856938 5538007, 1856958 5538027, 1856978 5538049, 1856994 5538069, 1857000 5538077), (1857000 5538077, 1857009 5538088, 1857021 5538105, 1857032 5538121, 1857049 5538146, 1857057 5538160), (1856596 5537791, 1856684 5537839), (1856684 5537839, 1856744 5537871, 1856770 5537885, 1856772 5537886), (1857260 5538504, 1857309 5538586, 1857311 5538590), (1857311 5538590, 1857325 5538614, 1857359 5538678), (1857415 5538776, 1857465 5538862), (1857465 5538862, 1857515 5538949), (1857359 5538678, 1857365 5538689), (1857365 5538689, 1857413 5538771, 1857415 5538776), (1857159 5538332, 1857209 5538418), (1857209 5538418, 1857239 5538468, 1857260 5538504), (1834920 5537507, 1834983 5537497, 1835019 5537492), (1856098 5537462, 1856146 5537504, 1856173 5537528), (1834685 5537427, 1834686 5537441, 1834690 5537460, 1834694 5537477, 1834699 5537487, 1834705 5537496, 1834712 5537504, 1834720 5537512, 1834724 5537515), (1834821 5537523, 1834920 5537507), (1834724 5537515, 1834728 5537517, 1834738 5537522, 1834746 5537525, 1834755 5537528, 1834765 5537529, 1834785 5537528, 1834821 5537523), (1856173 5537528, 1856188 5537542, 1856213 5537564, 1856238 5537584, 1856249 5537593), (1855332 5536820, 1855340 5536825, 1855366 5536841, 1855407 5536868, 1855415 5536875), (1834557 5536844, 1834568 5536884, 1834583 5536940), (1836369 5536858, 1836384 5536851, 1836395 5536844, 1836403 5536834, 1836416 5536808, 1836427 5536790, 1836431 5536784), (1835610 5536845, 1835613 5536839, 1835619 5536829, 1835629 5536821, 1835641 5536815, 1835657 5536813, 1835671 5536815, 1835684 5536821, 1835693 5536827), (1836101 5536873, 1836105 5536868, 1836117 5536854, 1836129 5536844, 1836146 5536834, 1836176 5536820, 1836182 5536817), (1836277 5536836, 1836315 5536858, 1836326 5536863, 1836339 5536865, 1836353 5536863, 1836368 5536858, 1836369 5536858), (1835693 5536827, 1835703 5536835, 1835735 5536858, 1835755 5536868, 1835778 5536878), (1835778 5536878, 1835782 5536880, 1835836 5536903, 1835853 5536911, 1835862 5536916, 1835867 5536922), (1855415 5536875, 1855453 5536906, 1855493 5536939), (1834583 5536940, 1834609 5537037), (1835607 5536944, 1835607 5536939, 1835606 5536892, 1835606 5536862, 1835608 5536849, 1835610 5536845), (1836037 5536948, 1836046 5536941, 1836057 5536933, 1836065 5536923, 1836087 5536894, 1836101 5536873), (1835867 5536922, 1835868 5536922, 1835875 5536931, 1835884 5536947, 1835891 5536957, 1835903 5536966, 1835917 5536972, 1835933 5536975, 1835944 5536976), (1837802 5536286, 1837806 5536286, 1837822 5536289, 1837847 5536296, 1837868 5536302, 1837884 5536305, 1837899 5536305), (1852168 5536226, 1852169 5536227, 1852230 5536305), (1834401 5536264, 1834402 5536269, 1834427 5536361), (1837899 5536305, 1837900 5536305, 1837915 5536302, 1837992 5536269), (1837732 5536350, 1837733 5536345, 1837745 5536324, 1837756 5536310, 1837765 5536300, 1837777 5536292, 1837790 5536288, 1837802 5536286), (1852230 5536305, 1852275 5536363, 1852291 5536384), (1837702 5536438, 1837712 5536432, 1837720 5536425, 1837725 5536416, 1837729 5536406, 1837729 5536396, 1837728 5536382, 1837727 5536371, 1837728 5536359, 1837732 5536350), (1834427 5536361, 1834454 5536457), (1830499 5534129, 1830555 5534161, 1830587 5534178), (1840559 5534145, 1840572 5534138, 1840610 5534126, 1840637 5534116, 1840652 5534108), (1849715 5534022, 1849741 5534119), (1840481 5534207, 1840535 5534161, 1840555 5534147, 1840559 5534145), (1849741 5534119, 1849767 5534215), (1830587 5534178, 1830675 5534224), (1857564 5539139, 1857565 5539154, 1857567 5539179, 1857570 5539199, 1857574 5539219, 1857579 5539237), (1857579 5539237, 1857580 5539240, 1857587 5539256, 1857593 5539270, 1857604 5539287, 1857617 5539304, 1857632 5539322), </t>
  </si>
  <si>
    <t>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(1753045 5437744, 1753030 5437722, 1753015 5437697, 1753003 5437670, 1752998 5437657), (1753248 5437961, 1753217 5437940, 1753191 5437921, 1753171 5437904, 1753169 5437901), (1753333 5438014, 1753330 5438011, 1753290 5437986, 1753253 5437964, 1753248 5437961), (1753505 5438247, 1753502 5438235, 1753499 5438223, 1753494 5438207, 1753486 5438181, 1753476 5438157, 1753474 5438153), (1753519 5438346, 1753519 5438342, 1753511 5438285, 1753507 5438260, 1753505 5438248, 1753505 5438247), (1753413 5438074, 1753403 5438065, 1753377 5438045, 1753333 5438014), (1753474 5438153, 1753461 5438130, 1753444 5438105, 1753423 5438082, 1753413 5438074), (1753103 5437826, 1753089 5437807, 1753058 5437764, 1753045 5437744), (1753169 5437901, 1753146 5437879, 1753122 5437852, 1753103 5437826),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(1753590 5438637, 1753584 5438620, 1753566 5438564, 1753560 5438542), (1753620 5438733, 1753590 5438637), (1753671 5438950, 1753669 5438937, 1753660 5438890, 1753651 5438852), (1753675 5439049, 1753676 5439038, 1753677 5439002, 1753675 5438973, 1753671 5438950), (1753626 5438755, 1753620 5438733), (1753651 5438852, 1753651 5438851, 1753639 5438809, 1753626 5438755), (1753532 5439308, 1753593 5439229), (1753494 5439354, 1753532 5439308), (1753388 5439624, 1753386 5439597, 1753387 5439567, 1753390 5439542, 1753394 5439525), (1753412 5439721, 1753405 5439702, 1753394 5439660, 1753388 5439628, 1753388 5439624), (1753434 5439434, 1753449 5439411, 1753479 5439372, 1753494 5439354), (1753394 5439525, 1753395 5439519, 1753402 5439497, 1753410 5439476, 1753420 5439457, 1753433 5439435, 1753434 5439434), (1753647 5439145, 1753656 5439127, 1753665 5439097, 1753672 5439066, 1753675 5439049), (1753593 5439229, 1753611 5439205, 1753630 5439178, 1753642 5439157, 1753647 5439145), (1753509 5440005, 1753503 5439978, 1753493 5439944, 1753480 5439909), (1753528 5440103, 1753521 5440062, 1753513 5440020, 1753509 5440005), (1753586 5440397, 1753586 5440396, 1753567 5440299), (1753603 5440496, 1753601 5440484, 1753586 5440397), (1753547 5440201, 1753533 5440129, 1753528 5440103), (1753567 5440299, 1753567 5440297, 1753550 5440214, 1753547 5440201), (1753660 5440790, 1753641 5440692), (1753682 5440888, 1753678 5440874, 1753669 5440833, 1753663 5440802, 1753660 5440790), (1753796 5441165, 1753772 5441107, 1753758 5441073), (1753836 5441257, 1753813 5441205, 1753798 5441170, 1753796 5441165), (1753718 5440981, 1753708 5440956, 1753691 5440918, 1753682 5440888), (1753758 5441073, 1753747 5441045, 1753722 5440989, 1753718 5440981), (1753622 5440594, 1753621 5440589, 1753603 5440496), (1753641 5440692, 1753640 5440685, 1753622 5440594), (1753445 5439816, 1753423 5439755, 1753412 5439721), (1753480 5439909, 1753466 5439872, 1753445 5439816), (1753954 5441533, 1753915 5441440), (1753994 5441625, 1753987 5441609, 1753954 5441533), (1754112 5441900, 1754078 5441820, 1754073 5441808), (1754151 5441992, 1754145 5441978, 1754132 5441946, 1754112 5441900), (1754034 5441716, 1753994 5441625), (1754073 5441808, 1754035 5441718, 1754034 5441716), (1754283 5442261, 1754238 5442172), (1754328 5442351, 1754323 5442340, 1754283 5442261), (1754406 5442640, 1754393 5442591, 1754383 5442543), (1754430 5442737, 1754406 5442640), (1754357 5442446, 1754340 5442382, 1754328 5442351), (1754383 5442543, 1754380 5442529, 1754357 5442446), (1754192 5442083, 1754178 5442056, 1754151 5441992), (1754238 5442172, 1754228 5442152, 1754218 5442134, 1754192 5442083), (1754539 5443013, 1754523 5442993, 1754493 5442944, 1754486 5442928), (1754606 5443087, 1754556 5443034, 1754539 5443013), (1754773 5443331, 1754772 5443328, 1754768 5443312, 1754760 5443290, 1754750 5443266, 1754736 5443238), (1754783 5443430, 1754782 5443399, 1754778 5443366, 1754773 5443333, 1754773 5443331), (1754675 5443159, 1754635 5443118, 1754606 5443087), (1754736 5443238, 1754735 5443236, 1754718 5443211, 1754684 5443169, 1754675 5443159), (1754788 5443716, 1754787 5443694, 1754787 5443630), (1754791 5443816, 1754788 5443716), (1754814 5444043, 1754809 5444013, 1754805 5443987, 1754802 5443958, 1754800 5443944), (1754831 5444141, 1754828 5444125, 1754820 5444075, 1754814 5444043), (1754793 5443844, 1754791 5443816), (1754800 5443944, 1754798 5443919, 1754795 5443891, 1754793 5443844), (1754785 5443530, 1754784 5443493, 1754783 5443430), (1754787 5443630, 1754786 5443606, 1754785 5443530), (1754453 5442835, 1754434 5442757, 1754430 5442737), (1754486 5442928, 1754463 5442876, 1754453 5442835), (1753876 5441349, 1753859 5441310, 1753836 5441257), (1753915 5441440, 1753911 5441431, 1753876 5441349), (1754843 5444441, 1754844 5444356, 1754843 5444341), (1754840 5444541, 1754841 5444529, 1754841 5444498, 1754842 5444477, 1754843 5444441), (1754818 5444828, 1754826 5444728), (1754810 5444927, 1754818 5444828), (1754832 5444640, 1754836 5444607, 1754839 5444571, 1754840 5444541), (1754826 5444728, 1754832 5444640), (1754841 5445223, 1754838 5445215, 1754827 5445175, 1754816 5445127), (1754879 5445316, 1754873 5445306, 1754855 5445263, 1754841 5445223), (1754997 5445478, 1754933 5445401), (1755062 5445554, 1755021 5445507, 1754997 5445478), (1754932 5445400, 1754916 5445378, 1754895 5445346, 1754879 5445316), (1754933 5445401, 1754932 5445400), (1754808 5445027, 1754809 5445011, 1754809 5444952, 1754810 5444927), (1754816 5445127, 1754816 5445125, 1754812 5445107, 1754810 5445089, 1754808 5445047, 1754808 5445027), (1755261 5445777, 1755194 5445704), (1755329 5445851, 1755261 5445777), (1755546 5446058, 1755472 5445991), (1755620 5446125, 1755546 5446058), (1755400 5445921, 1755332 5445854, 1755329 5445851), (1755472 5445991, 1755458 5445979, 1755400 5445921), (1755772 5446273, 1755715 5446212), (1755839 5446347, 1755817 5446322, 1755772 5446273), (1756019 5446587, 1755990 5446540, 1755963 5446503), (1756070 5446672, 1756019 5446587), (1755904 5446423, 1755867 5446377, 1755839 5446347), (1755963 5446503, 1755917 5446440, 1755904 5446423), (1755660 5446164, 1755620 5446125), (1755715 5446212, 1755660 5446164), (1755127 5445630, 1755062 5445554), (1755194 5445704, 1755154 5445661, 1755127 5445630), (1756197 5446943, 1756167 5446859, 1756162 5446850), (1756229 5447038, 1756197 5446943), (1756334 5447319, 1756319 5447293, 1756295 5447227), (1756386 5447404, 1756386 5447403, 1756365 5447376, 1756353 5447356, 1756340 5447329, 1756334 5447319), (1756262 5447132, 1756247 5447087, 1756229 5447038), (1756295 5447227, 1756292 5447219, 1756262 5447132), (1756602 5447609, 1756584 5447597, 1756533 5447559, 1756522 5447549), (1756688 5447660, 1756633 5447630, 1756602 5447609), (1756771 5447715, 1756747 5447692, 1756688 5447660), (1756867 5447794, 1756862 5447790, 1756855 5447788), (1756875 5447818, 1756875 5447815, 1756875 5447809, 1756874 5447803, 1756871 5447798, 1756867 5447794), (1756954 5447934, 1756942 5447918, 1756933 5447906, 1756921 5447893, 1756896 5447865, 1756892 5447856), (1757006 5448019, 1757003 5448012, 1757000 5448002, 1756996 5447993, 1756984 5447974, 1756972 5447957, 1756954 5447934), (1756874 5447821, 1756874 5447820, 1756875 5447818), (1756892 5447856, 1756890 5447854, 1756885 5447845, 1756882 5447836, 1756877 5447824, 1756874 5447821), (1756779 5447724, 1756771 5447715), (1756855 5447788, 1756803 5447747, 1756779 5447724), (1756449 5447481, 1756434 5447465, 1756401 5447425, 1756386 5447404), (1756522 5447549, 1756483 5447515, 1756449 5447481), (1756117 5446760, 1756083 5446693, 1756070 5446672), (1756162 5446850, 1756117 5446760), (1754841 5444241, 1754838 5444206, 1754835 5444166, 1754831 5444141), (1754843 5444341, 1754843 5444294, 1754841 5444250, 1754841 5444241), (1753535 5438445, 1753532 5438433, 1753525 5438389, 1753519 5438346), (1753560 5438542, 1753542 5438475, 1753535 5438445), (1757038 5448268, 1757041 5448261, 1757038 5448231, 1757035 5448207, 1757029 5448169), (1757039 5448349, 1757039 5448286, 1757038 5448268), (1757012 5448648, 1757014 5448632, 1757023 5448548), (1757003 5448747, 1757005 5448724, 1757011 5448666, 1757012 5448648), (1757032 5448449, 1757037 5448383, 1757039 5448358, 1757039 5448349), (1757023 5448548, 1757024 5448536, 1757029 5448491, 1757031 5448465, 1757032 5448449), (1756976 5449046, 1756981 5448993, 1756985 5448947), (1756965 5449146, 1756966 5449141, 1756966 5449137, 1756975 5449055, 1756976 5449046), (1756871 5449425, 1756908 5449369, 1756919 5449348, 1756922 5449340), (1756820 5449511, 1756822 5449506, 1756834 5449485, 1756853 5449455, 1756866 5449432, 1756871 5449425), (1756951 5449244, 1756953 5449237, 1756960 5449201, 1756963 5449169, 1756965 5449146), (1756922 5449340, 1756941 5449287, 1756947 5449265, 1756951 5449244), (1756995 5448847, 1756995 5448842, 1757003 5448747), (1756985 5448947, 1756988 5448912, 1756991 5448885, 1756995 5448847), (1756945 5449973, 1756942 5449960), (1756859 5449795, 1756848 5449775, 1756833 5449748, 1756815 5449706), (1756906 5449883, 1756880 5449836, 1756861 5449799, 1756859 5449795), (1756960 5450081, 1756958 5450072), (1756979 5450279, 1756972 5450251, 1756970 5450234, 1756968 5450194, 1756968 5450180), (1757030 5450364, 1757015 5450348, 1757007 5450339, 1757001 5450329, 1756995 5450316, 1756988 5450302, 1756981 5450285, 1756979 5450279), (1757124 5450544, 1757123 5450543, 1757112 5450515, 1757104 5450498, 1757100 5450490, 1757095 5450481, 1757077 5450456), (1757176 5450630, 1757141 5450574, 1757124 5450544), (1757334 5450884, 1757281 5450800), (1757387 5450969, 1757383 5450963, 1757334 5450884), (1757228 5450715, 1757176 5450630), (1757281 5450800, 1757228 5450715), (1757045 5450393, 1757046 5450390, 1757046 5450387, 1757046 5450383, 1757045 5450379, 1757043 5450375, 1757041 5450372, 1757038 5450369, 1757035 5450366, 1757032 5450365, 1757030 5450364), (1757077 5450456, 1757074 5450453, 1757060 5450437, 1757053 5450425, 1757049 5450410, 1757045 5450393), (1756797 5449608, 1756799 5449588, 1756803 5449558, 1756810 5449531, 1756820 5449511), (1756815 5449706, 1756810 5449696, 1756801 5449661, 1756798 5449636, 1756797 5449613, 1756797 5449608), (1757510 5451241, 1757509 5451238, 1757500 5451198, 1757483 5451144), (1757530 5451339, 1757510 5451241), (1757599 5451630, 1757585 5451589, 1757576 5451551, 1757572 5451534), (1757638 5451722, 1757621 5451687, 1757608 5451656, 1757599 5451630), (1757551 5451436, 1757530 5451339), (1757572 5451534, 1757551 5451436), (1757718 5452009, 1757717 5451988, 1757714 5451951, 1757710 5451930, 1757707 5451913, 1757706 5451910), (1757723 5452109, 1757720 5452080, 1757719 5452018, 1757718 5452009), (1757744 5452407, 1757745 5452395, 1757745 5452372, 1757745 5452349, 1757742 5452308), (1757732 5452506, 1757740 5452463, 1757743 5452429, 1757744 5452407), (1757730 5452208, 1757728 5452196, 1757725 5452142, 1757723 5452109), (1757742 5452308, 1757742 5452306, 1757740 5452293, 1757738 5452280, 1757735 5452253, 1757730 5452208), (1757679 5451814, 1757675 5451804, 1757669 5451788, 1757638 5451722), (1757706 5451910, 1757703 5451894, 1757698 5451875, 1757692 5451853, 1757685 5451830, 1757679 5451814), (1757664 5452798, 1757668 5452747, 1757678 5452699), (1757664 5452898, 1757661 5452822, 1757664 5452798), (1757674 5453198, 1757671 5453098), (1757686 5453297, 1757680 5453266, 1757675 5453214, 1757674 5453198), (1757668 5452998, 1757665 5452923, 1757664 5452898), (1757671 5453098, 1757669 5453023, 1757668 5452998), (1757775 5453582, 1757764 5453528, 1757756 5453501, 1757750 5453486), (1757781 5453682, 1757782 5453666, 1757777 5453593, 1757775 5453582), (1757768 5453980, 1757767 5453974, 1757760 5453906, 1757761 5453881), (1757795 5454076, 1757779 5454036, 1757768 5453980), (1757770 5453781, 1757779 5453717, 1757781 5453682), (1757761 5453881, 1757762 5453845, 1757770 5453784, 1757770 5453781), (1757713 5453393, 1757712 5453391, 1757701 5453359, 1757693 5453330, 1757686 5453297), (1757750 5453486, 1757737 5453449, 1757713 5453393), (1757705 5452603, 1757711 5452583, 1757718 5452559, 1757731 5452511, 1757732 5452506), (1757678 5452699, 1757693 5452643, 1757705 5452603), (1757439 5451055, 1757387 5450969), (1757483 5451144, 1757482 5451141, 1757470 5451115, 1757462 5451097, 1757445 5451066, 1757439 5451055), (1757979 5454307, 1757949 5454285, 1757901 5454244), (1758060 5454366, 1758033 5454348, 1757979 5454307), (1758285 5454562, 1758258 5454530, 1758217 5454489), (1758335 5454648, 1758319 5454615, 1758302 5454583, 1758285 5454562), (1758140 5454425, 1758125 5454412, 1758095 5454391, 1758060 5454366), (1758217 5454489, 1758212 5454484, 1758140 5454425), (1758372 5454888, 1758372 5454886, 1758367 5454829, 1758365 5454788), (1758394 5454985, 1758387 5454962, 1758382 5454938, 1758372 5454888), (1758472 5455273, 1758463 5455212, 1758458 5455174), (1758485 5455372, 1758479 5455324, 1758472 5455273), (1758432 5455078, 1758411 5455030, 1758400 5455003, 1758394 5454985), (1758458 5455174, 1758454 5455150, 1758444 5455104, 1758432 5455078), (1758348 5454690, 1758345 5454679, 1758335 5454648), (1758365 5454788, 1758365 5454780, 1758355 5454719, 1758348 5454690), (1758629 5455630, 1758623 5455626, 1758605 5455605, 1758589 5455582, 1758569 5455551), (1758712 5455686, 1758670 5455658, 1758649 5455644, 1758629 5455630), (1759251 5455841, 1759241 5455836, 1759215 5455829, 1759191 5455827, 1759181 5455826, 1759166 5455829, 1759154 5455834), (1758774 5455762, 1758771 5455753, 1758757 5455727, 1758746 5455715, 1758725 5455694, 1758712 5455686), (1758984 5455935, 1758972 5455936, 1758955 5455934, 1758905 5455921, 1758888 5455913), (1759483 5456139, 1759481 5456136, 1759469 5456109, 1759459 5456083, 1759447 5456046), (1759555 5456206, 1759545 5456201, 1759519 5456181, 1759498 5456162, 1759483 5456139), (1759447 5456046, 1759429 5455992, 1759411 5455952), (1759154 5455834, 1759138 5455841, 1759119 5455850, 1759104 5455859, 1759085 5455875, 1759070 5455887), (1759341 5455883, 1759331 5455878, 1759311 5455867, 1759251 5455841), (1758808 5455856, 1758808 5455855, 1758798 5455837, 1758797 5455833, 1758777 5455770, 1758774 5455762), (1758888 5455913, 1758872 5455906, 1758841 5455890, 1758826 5455879, 1758818 5455870, 1758808 5455856), (1759070 5455887, 1759030 5455919, 1759002 5455932, 1758989 5455935, 1758984 5455935), (1759411 5455952, 1759407 5455943, 1759388 5455921, 1759354 5455889, 1759341 5455883), (1758516 5455466, 1758500 5455437, 1758498 5455431, 1758493 5455414, 1758488 5455392, 1758485 5455372), (1758569 5455551, 1758527 5455489, 1758516 5455466), (1759765 5456416, 1759703 5456337), (1759826 5456495, 1759825 5456494, 1759765 5456416), (1760024 5456702, 1760004 5456694, 1759996 5456690, 1759979 5456682, 1759964 5456675, 1759944 5456664, 1759934 5456659), (1760109 5456754, 1760103 5456750, 1760092 5456740, 1760077 5456729, 1760062 5456720, 1760049 5456713, 1760035 5456707, 1760024 5456702), (1759871 5456584, 1759863 5456568, 1759848 5456535, 1759838 5456516, 1759826 5456495), (1759934 5456659, 1759930 5456656, 1759913 5456644, 1759898 5456629, 1759886 5456612, 1759875 5456593, 1759871 5456584), (1760288 5456906, 1760274 5456894, 1760220 5456849, 1760210 5456843), (1760182 5456823, 1760117 5456762, 1760109 5456754), (1760210 5456843, 1760182 5456823), (1760207 5456847, 1760182 5456823), (1760445 5457028, 1760420 5457013, 1760383 5456992, 1760364 5456980, 1760359 5456976), (1760533 5457076, 1760532 5457076, 1760514 5457061, 1760489 5457045, 1760460 5457027, 1760450 5457021), (1760528 5457082, 1760508 5457066, 1760487 5457053, 1760445 5457028), (1760609 5457142, 1760589 5457123, 1760558 5457094, 1760533 5457076), (1760748 5457286, 1760699 5457239, 1760676 5457217), (1760822 5457352, 1760821 5457350, 1760787 5457315, 1760756 5457284, 1760753 5457280), (1760817 5457359, 1760813 5457354, 1760779 5457319, 1760750 5457288, 1760748 5457286), (1760888 5457427, 1760846 5457381, 1760822 5457352), (1760603 5457148, 1760555 5457101, 1760529 5457082, 1760528 5457082), (1760681 5457211, 1760623 5457155, 1760609 5457142), (1760676 5457217, 1760615 5457159, 1760603 5457148), (1760753 5457280, 1760708 5457235, 1760681 5457211), (1760281 5456913, 1760269 5456903, 1760217 5456857, 1760207 5456847), (1760364 5456971, 1760348 5456959, 1760323 5456937, 1760288 5456906), (1760359 5456976, 1760343 5456965, 1760319 5456945, 1760281 5456913), (1760450 5457021, 1760423 5457004, 1760386 5456986, 1760366 5456972, 1760364 5456971), (1759639 5456261, 1759635 5456258, 1759598 5456232, 1759555 5456206), (1759703 5456337, 1759665 5456286, 1759652 5456272, 1759639 5456261), (1757841 5454165, 1757838 5454161, 1757804 5454101, 1757795 5454076), (1757901 5454244, 1757897 5454240, 1757866 5454202, 1757841 5454165), (1761030 5457569, 1761012 5457551, 1760978 5457522, 1760960 5457506, 1760956 5457502), (1761092 5457644, 1761078 5457621, 1761069 5457606, 1761058 5457588, 1761046 5457573, 1761038 5457563, 1761036 5457562), (1761087 5457651, 1761072 5457626, 1761061 5457609, 1761051 5457593, 1761041 5457581, 1761031 5457571, 1761030 5457569), (1761153 5457723, 1761152 5457722, 1761134 5457703, 1761117 5457683, 1761099 5457655, 1761092 5457644), (1761304 5457853, 1761303 5457852, 1761235 5457801, 1761224 5457793), (1761385 5457913, 1761375 5457903, 1761362 5457891, 1761345 5457876, 1761325 5457860, 1761310 5457847), (1761380 5457919, 1761370 5457909, 1761356 5457896, 1761339 5457882, 1761304 5457853), (1761442 5457995, 1761434 5457981, 1761413 5457947, 1761401 5457932, 1761391 5457920, 1761385 5457913), (1761146 5457731, 1761138 5457723, 1761125 5457707, 1761110 5457687, 1761090 5457657, 1761087 5457651), (1761231 5457785, 1761181 5457749, 1761164 5457735, 1761153 5457723), (1761224 5457793, 1761192 5457770, 1761169 5457754, 1761156 5457742, 1761146 5457731), (1761310 5457847, 1761245 5457796, 1761231 5457785), (1761552 5458164, 1761544 5458155, 1761525 5458128, 1761500 5458094, 1761493 5458083), (1761625 5458231, 1761613 5458220, 1761591 5458198, 1761571 5458178, 1761560 5458166, 1761555 5458160), (1761622 5458236, 1761609 5458224, 1761588 5458202, 1761567 5458181, 1761556 5458169, 1761552 5458164), (1761690 5458307, 1761685 5458300, 1761674 5458285, 1761661 5458269, 1761650 5458257, 1761634 5458240, 1761625 5458231), (1761799 5458476, 1761789 5458466, 1761777 5458451, 1761766 5458438, 1761756 5458424, 1761741 5458401, 1761739 5458397), (1761877 5458538, 1761873 5458534, 1761844 5458510, 1761823 5458492, 1761807 5458475, 1761802 5458471), (1761874 5458543, 1761869 5458538, 1761841 5458515, 1761820 5458495, 1761802 5458480, 1761799 5458476), (1761948 5458608, 1761932 5458590, 1761909 5458567, 1761892 5458551, 1761877 5458538), (1761685 5458312, 1761670 5458288, 1761657 5458272, 1761646 5458260, 1761630 5458244, 1761622 5458236), (1761742 5458392, 1761721 5458357, 1761700 5458324, 1761690 5458307), (1761739 5458397, 1761716 5458360, 1761695 5458327, 1761685 5458312), (1761802 5458471, 1761793 5458462, 1761781 5458448, 1761771 5458435, 1761761 5458422, 1761745 5458399, 1761742 5458392), (1761438 5458000, 1761424 5457977, 1761406 5457951, 1761395 5457936, 1761385 5457924, 1761380 5457919), (1761496 5458079, 1761479 5458053, 1761451 5458011, 1761442 5457995), (1761493 5458083, 1761474 5458056, 1761446 5458013, 1761438 5458000), (1761555 5458160, 1761548 5458151, 1761529 5458125, 1761505 5458091, 1761496 5458079), (1762047 5458785, 1762039 5458772, 1762029 5458754, 1762019 5458734, 1762010 5458718, 1762000 5458697), (1762118 5458853, 1762116 5458852, 1762102 5458840, 1762088 5458825, 1762072 5458809, 1762062 5458797, 1762052 5458783, 1762050 5458780), (1762115 5458857, 1762113 5458856, 1762099 5458843, 1762084 5458829, 1762068 5458812, 1762058 5458800, 1762048 5458786, 1762047 5458785), (1762206 5458899, 1762180 5458887, 1762156 5458875, 1762132 5458864, 1762118 5458853), (1762388 5458981, 1762370 5458975, 1762324 5458957, 1762295 5458944), (1762486 5459005, 1762473 5459000, 1762425 5458986, 1762390 5458976), (1762484 5459009, 1762471 5459005, 1762422 5458991, 1762388 5458981), (1762576 5459049, 1762561 5459040, 1762516 5459015, 1762486 5459005), (1762204 5458903, 1762178 5458893, 1762153 5458880, 1762129 5458868, 1762115 5458857), (1762297 5458940, 1762285 5458934, 1762224 5458907, 1762206 5458899), (1762295 5458944, 1762282 5458939, 1762223 5458911, 1762204 5458903), (1762390 5458976, 1762373 5458971, 1762327 5458953, 1762297 5458940), (1762822 5459215, 1762739 5459160), (1763067 5459389, 1763058 5459381, 1762986 5459330), (1763143 5459453, 1763067 5459389), (1762905 5459272, 1762885 5459257, 1762822 5459215), (1762986 5459330, 1762905 5459272), (1763367 5459653, 1763366 5459652, 1763305 5459598, 1763293 5459587), (1763432 5459729, 1763389 5459678, 1763367 5459653), (1763610 5459971, 1763552 5459889), (1763673 5460049, 1763670 5460046, 1763616 5459979, 1763610 5459971), (1763492 5459809, 1763433 5459730, 1763432 5459729), (1763552 5459889, 1763540 5459872, 1763492 5459809), (1763220 5459518, 1763143 5459453), (1763293 5459587, 1763220 5459518), (1762573 5459054, 1762558 5459045, 1762512 5459020, 1762484 5459009), (1762658 5459106, 1762651 5459098, 1762607 5459069, 1762576 5459049), (1762658 5459106, 1762649 5459104, 1762611 5459078, 1762573 5459054), (1762739 5459160, 1762658 5459106), (1761944 5458614, 1761943 5458612, 1761928 5458595, 1761905 5458571, 1761874 5458543), (1762003 5458692, 1761989 5458667, 1761975 5458645, 1761962 5458627, 1761948 5458609, 1761948 5458608), (1762000 5458697, 1761999 5458695, 1761984 5458670, 1761970 5458648, 1761957 5458630, 1761944 5458614), (1762050 5458780, 1762044 5458769, 1762034 5458751, 1762024 5458732, 1762015 5458715, 1762003 5458692), (1763879 5460266, 1763835 5460214, 1763814 5460189), (1763943 5460342, 1763928 5460325, 1763884 5460273, 1763879 5460266), (1764140 5460569, 1764118 5460547, 1764073 5460495), (1764209 5460642, 1764207 5460640, 1764168 5460600, 1764149 5460579, 1764141 5460571, 1764140 5460569), (1764008 5460419, 1764004 5460414, 1763983 5460389, 1763943 5460342), (1764073 5460495, 1764008 5460419), (1764448 5460821, 1764432 5460812, 1764379 5460776, 1764366 5460765), (1764540 5460860, 1764514 5460851, 1764472 5460834, 1764448 5460821), (1764764 5461043, 1764754 5461027, 1764707 5460961), (1764816 5461128, 1764813 5461123, 1764792 5461089, 1764764 5461043), (1764634 5460894, 1764613 5460882, 1764540 5460860), (1764707 5460961, 1764705 5460957, 1764675 5460925, 1764646 5460900, 1764634 5460894), (1764286 5460704, 1764262 5460687, 1764238 5460668, 1764215 5460648, 1764209 5460642), (1764366 5460765, 1764329 5460736, 1764286 5460704), (1765036 5461328, 1765030 5461325, 1765018 5461318, 1764995 5461303, 1764955 5461275, 1764953 5461273), (1765132 5461355, 1765130 5461355, 1765114 5461353, 1765099 5461350, 1765082 5461346, 1765065 5461341, 1765048 5461334, 1765036 5461328), (1765431 5461376, 1765342 5461371, 1765332 5461370), (1765531 5461383, 1765496 5461380, 1765477 5461379, 1765431 5461376), (1765232 5461364, 1765200 5461362, 1765186 5461361, 1765174 5461360, 1765157 5461359, 1765144 5461357, 1765132 5461355), (1765332 5461370, 1765290 5461367, 1765232 5461364), (1764880 5461205, 1764855 5461177, 1764834 5461153, 1764824 5461140, 1764816 5461128), (1764953 5461273, 1764935 5461259, 1764920 5461246, 1764898 5461224, 1764880 5461205), (1763744 5460119, 1763699 5460077, 1763692 5460070, 1763686 5460065, 1763673 5460049), (1763814 5460189, 1763806 5460179, 1763777 5460149, 1763744 5460119), (1760884 5457433, 1760840 5457385, 1760817 5457359), (1760961 5457496, 1760945 5457482, 1760923 5457463, 1760892 5457431, 1760888 5457427), (1760956 5457502, 1760940 5457489, 1760918 5457468, 1760884 5457433), (1761036 5457562, 1761022 5457548, 1761001 5457530, 1760983 5457513, 1760966 5457499, 1760961 5457496), (1757016 5448070, 1757015 5448063, 1757012 5448040, 1757006 5448019), (1757029 5448169, 1757025 5448145, 1757019 5448096, 1757016 5448070), (1765826 5461430, 1765802 5461420, 1765778 5461413, 1765739 5461404, 1765730 5461403), (1765829 5461430, 1765826 5461430), (1766103 5461549, 1766044 5461512, 1766017 5461498), (1766180 5461612, 1766171 5461603, 1766122 5461562, 1766103 5461549), (1765925 5461460, 1765899 5461451, 1765829 5461430), (1766017 5461498, 1765980 5461479, 1765925 5461460), (1766371 5461842, 1766362 5461826, 1766320 5461766, 1766315 5461760), (1766419 5461930, 1766389 5461872, 1766371 5461842), (1766465 5462019, 1766437 5461964, 1766419 5461930), (1766250 5461684, 1766244 5461677, 1766209 5461639, 1766180 5461612), (1766315 5461760, 1766283 5461719, 1766250 5461684), (1766644 5462258, 1766629 5462240, 1766607 5462212, 1766582 5462180), (1766708 5462335, 1766662 5462281, 1766644 5462258), (1766829 5462516, 1766825 5462508, 1766809 5462482, 1766784 5462441, 1766777 5462430), (1766874 5462605, 1766870 5462596, 1766853 5462562, 1766829 5462516), (1766718 5462349, 1766708 5462335), (1766777 5462430, 17</t>
  </si>
  <si>
    <t>MULTILINESTRING ((1820925 5530900, 1820949 5530872, 1820963 5530848), (1820963 5530848, 1820971 5530862, 1820978 5530873, 1821011 5530905), (1820911 5530917, 1820925 5530900), (1821011 5530905, 1821034 5530918, 1821099 5530953), (1820847 5530994, 1820909 5530919, 1820911 5530917), (1821099 5530953, 1821186 5531001), (1821362 5531097, 1821450 5531145), (1821450 5531145, 1821486 5531164, 1821537 5531193), (1820657 5531226, 1820676 5531201, 1820719 5531148), (1821537 5531193, 1821625 5531242), (1821186 5531001, 1821200 5531009, 1821274 5531049), (1820783 5531071, 1820790 5531061, 1820847 5530994), (1821274 5531049, 1821329 5531079, 1821362 5531097), (1820719 5531148, 1820758 5531101, 1820783 5531071), (1820534 5531370, 1820550 5531351), (1821800 5531337, 1821849 5531364, 1821888 5531385), (1820467 5531444, 1820476 5531432, 1820528 5531377, 1820534 5531370), (1821888 5531385, 1821976 5531433), (1822151 5531529, 1822195 5531552, 1822239 5531577), (1822414 5531673, 1822424 5531678), (1822239 5531577, 1822260 5531589, 1822271 5531595, 1822327 5531625), (1822327 5531625, 1822334 5531629, 1822414 5531673), (1821976 5531433, 1822063 5531481), (1820424 5531532, 1820435 5531494, 1820447 5531469, 1820467 5531444), (1822063 5531481, 1822073 5531486, 1822145 5531525, 1822151 5531529), (1820397 5531629, 1820413 5531572, 1820424 5531532), (1820592 5531302, 1820652 5531232, 1820657 5531226), (1821625 5531242, 1821669 5531266, 1821712 5531290), (1821712 5531290, 1821800 5531337), (1820550 5531351, 1820574 5531323, 1820592 5531302), (1822508 5531725, 1822521 5531732), (1822521 5531732, 1822609 5531780), (1822609 5531780, 1822697 5531828), (1820099 5532027, 1820164 5531951), (1822960 5531972, 1823004 5531996, 1823048 5532020), (1823048 5532020, 1823050 5532021, 1823136 5532068), (1822785 5531876, 1822872 5531924), (1822697 5531828, 1822785 5531876), (1820229 5531874, 1820293 5531798), (1820164 5531951, 1820229 5531874), (1822872 5531924, 1822960 5531972), (1819909 5532259, 1819972 5532181), (1823399 5532212, 1823412 5532225, 1823420 5532235, 1823424 5532243, 1823426 5532259), (1819846 5532336, 1819909 5532259), (1819590 5532644, 1819655 5532567), (1823258 5532486, 1823181 5532422), (1823312 5532422, 1823303 5532432, 1823258 5532486), (1819655 5532567, 1819719 5532491), (1823104 5532357, 1823098 5532352), (1819782 5532414, 1819846 5532336), (1823426 5532259, 1823389 5532325, 1823382 5532335, 1823376 5532345), (1823376 5532345, 1823374 5532347, 1823312 5532422), (1819719 5532491, 1819746 5532458, 1819782 5532414), (1823181 5532422, 1823104 5532357), (1823223 5532116, 1823228 5532118, 1823311 5532164), (1823136 5532068, 1823223 5532116), (1820035 5532104, 1820055 5532080, 1820099 5532027), (1819972 5532181, 1820035 5532104), (1823311 5532164, 1823378 5532200, 1823399 5532212), (1822424 5531678, 1822446 5531690, 1822473 5531705), (1820353 5531718, 1820359 5531710, 1820368 5531696, 1820381 5531669, 1820389 5531650, 1820397 5531629), (1822473 5531705, 1822508 5531725), (1820293 5531798, 1820325 5531760, 1820353 5531718), (1819398 5532874, 1819438 5532826, 1819462 5532797), (1819333 5532951, 1819398 5532874), (1819141 5533181, 1819205 5533104), (1819078 5533258, 1819141 5533181), (1819269 5533027, 1819333 5532951), (1819205 5533104, 1819220 5533085, 1819269 5533027), (1818887 5533490, 1818951 5533413), (1818823 5533567, 1818845 5533541, 1818887 5533490), (1818660 5533763, 1818665 5533758, 1818724 5533686), (1818597 5533840, 1818660 5533763), (1818760 5533644, 1818784 5533615, 1818823 5533567), (1818724 5533686, 1818737 5533671, 1818760 5533644), (1819014 5533335, 1819078 5533258), (1818951 5533413, 1819014 5533335), (1818405 5534071, 1818469 5533994), (1818341 5534148, 1818391 5534087, 1818405 5534071), (1818152 5534381, 1818215 5534303), (1818088 5534458, 1818152 5534381), (1818278 5534226, 1818341 5534148), (1818215 5534303, 1818278 5534226), (1817899 5534690, 1817962 5534613), (1817828 5534761, 1817851 5534741, 1817895 5534695, 1817899 5534690), (1817560 5534886, 1817633 5534868, 1817657 5534861), (1817463 5534910, 1817560 5534886), (1817749 5534821, 1817753 5534819, 1817794 5534791, 1817828 5534761), (1817657 5534861, 1817670 5534857, 1817709 5534842, 1817749 5534821), (1818025 5534536, 1818088 5534458), (1817962 5534613, 1818025 5534536), (1818533 5533917, 1818597 5533840), (1818469 5533994, 1818533 5533917), (1816976 5535023, 1817073 5534999), (1816879 5535048, 1816976 5535023), (1817170 5534976, 1817212 5534967, 1817268 5534956), (1817073 5534999, 1817103 5534992, 1817150 5534980, 1817170 5534976), (1816588 5535122, 1816589 5535121, 1816659 5535103, 1816685 5535096), (1816496 5535160, 1816522 5535147, 1816588 5535122), (1816265 5535347, 1816272 5535339, 1816333 5535273), (1816202 5535425, 1816265 5535347), (1816410 5535210, 1816417 5535205, 1816458 5535179, 1816496 5535160), (1816333 5535273, 1816340 5535265, 1816385 5535228, 1816410 5535210), (1816782 5535072, 1816879 5535048), (1816685 5535096, 1816782 5535072), (1816031 5535669, 1816052 5535624, 1816073 5535588, 1816078 5535581), (1815992 5535762, 1816021 5535689, 1816031 5535669), (1815881 5536040, 1815918 5535947), (1815844 5536133, 1815881 5536040), (1815955 5535855, 1815992 5535762), (1815918 5535947, 1815933 5535910, 1815955 5535855), (1815733 5536412, 1815770 5536319), (1815696 5536505, 1815733 5536412), (1815584 5536783, 1815585 5536782, 1815622 5536690), (1815547 5536876, 1815584 5536783), (1815659 5536598, 1815696 5536505), (1815622 5536690, 1815659 5536598), (1815807 5536226, 1815844 5536133), (1815770 5536319, 1815807 5536226), (1816139 5535502, 1816202 5535425), (1816078 5535581, 1816103 5535546, 1816139 5535502), (1817366 5534933, 1817463 5534910), (1817268 5534956, 1817288 5534952, 1817366 5534933), (1819526 5532721, 1819590 5532644), (1819462 5532797, 1819526 5532721), (1815437 5537155, 1815474 5537062), (1815400 5537248, 1815437 5537155), (1815261 5537511, 1815290 5537476, 1815307 5537451, 1815320 5537431), (1815197 5537588, 1815235 5537543, 1815261 5537511), (1815363 5537341, 1815400 5537248), (1815320 5537431, 1815330 5537416, 1815345 5537387, 1815363 5537341), (1815005 5537819, 1815069 5537742), (1814942 5537896, 1815005 5537819), (1814750 5538127, 1814814 5538050), (1814686 5538204, 1814750 5538127), (1814878 5537973, 1814879 5537971, 1814923 5537919, 1814942 5537896), (1814814 5538050, 1814878 5537973), (1815133 5537665, 1815181 5537607, 1815197 5537588), (1815069 5537742, 1815133 5537665), (1814482 5538423, 1814501 5538409, 1814520 5538393, 1814541 5538372, 1814556 5538356), (1814401 5538481, 1814410 5538475, 1814443 5538451, 1814477 5538428, 1814482 5538423), (1814151 5538646, 1814170 5538631, 1814187 5538620, 1814225 5538596, 1814234 5538591), (1814074 5538711, 1814079 5538707, 1814121 5538671, 1814145 5538651, 1814151 5538646), (1814317 5538536, 1814401 5538481), (1814234 5538591, 1814295 5538550, 1814317 5538536), (1813845 5538904, 1813851 5538899, 1813921 5538840), (1813768 5538968, 1813825 5538921, 1813845 5538904), (1813559 5539181, 1813567 5539167, 1813580 5539148, 1813595 5539129, 1813604 5539117, 1813615 5539104, 1813618 5539101), (1813516 5539271, 1813517 5539270, 1813525 5539248, 1813536 5539223, 1813545 5539204, 1813554 5539188, 1813559 5539181), (1813691 5539032, 1813692 5539032, 1813730 5539000, 1813768 5538968), (1813618 5539101, 1813628 5539090, 1813640 5539079, 1813662 5539058, 1813691 5539032), (1813998 5538776, 1814012 5538763, 1814074 5538711), (1813921 5538840, 1813998 5538776), (1814622 5538281, 1814686 5538204), (1814556 5538356, 1814564 5538349, 1814596 5538312, 1814622 5538281), (1813433 5539559, 1813460 5539463), (1813405 5539655, 1813433 5539559), (1813322 5539944, 1813350 5539848), (1813294 5540040, 1813322 5539944), (1813378 5539751, 1813405 5539655), (1813350 5539848, 1813377 5539755, 1813378 5539751), (1813211 5540328, 1813239 5540232), (1813183 5540424, 1813211 5540328), (1813100 5540712, 1813128 5540616), (1813073 5540808, 1813100 5540712), (1813156 5540520, 1813183 5540424), (1813128 5540616, 1813156 5540520), (1813266 5540136, 1813294 5540040), (1813239 5540232, 1813255 5540176, 1813266 5540136), (1812991 5541097, 1813018 5541001), (1812964 5541193, 1812991 5541097), (1812882 5541482, 1812909 5541386), (1812867 5541532, 1812872 5541516, 1812882 5541482), (1812936 5541289, 1812964 5541193), (1812909 5541386, 1812926 5541326, 1812936 5541289), (1812795 5541673, 1812797 5541669, 1812811 5541649), (1812729 5541748, 1812731 5541746, 1812750 5541728, 1812769 5541708, 1812784 5541688, 1812795 5541673), (1812466 5541885, 1812484 5541880, 1812512 5541873, 1812542 5541863, 1812562 5541856), (1812368 5541906, 1812379 5541903, 1812420 5541894, 1812458 5541887, 1812466 5541885), (1812650 5541810, 1812668 5541797, 1812687 5541784, 1812706 5541768, 1812729 5541748), (1812562 5541856, 1812575 5541851, 1812601 5541838, 1812625 5541825, 1812647 5541812, 1812650 5541810), (1812856 5541560, 1812858 5541556, 1812867 5541532), (1812811 5541649, 1812830 5541616, 1812840 5541597, 1812850 5541575, 1812856 5541560), (1813045 5540904, 1813051 5540884, 1813073 5540808), (1813018 5541001, 1813045 5540904), (1813488 5539367, 1813494 5539343, 1813506 5539301, 1813516 5539271), (1813460 5539463, 1813475 5539412, 1813482 5539388, 1813488 5539367), (1812102 5542038, 1812109 5542034, 1812186 5541985), (1812017 5542092, 1812033 5542081, 1812102 5542038), (1811938 5542153, 1811941 5542150, 1811959 5542134, 1811976 5542121, 1811997 5542105, 1812017 5542092), (1811870 5542226, 1811882 5542211, 1811902 5542189, 1811919 5542170, 1811938 5542153), (1811690 5542466, 1811733 5542409, 1811750 5542386), (1811628 5542544, 1811637 5542534, 1811669 5542495, 1811687 5542470, 1811690 5542466), (1811379 5542703, 1811397 5542698, 1811416 5542691, 1811436 5542684, 1811462 5542673, 1811472 5542667), (1811283 5542732, 1811292 5542729, 1811379 5542703), (1811556 5542614, 1811557 5542614, 1811575 5542599, 1811592 5542582, 1811614 5542561, 1811628 5542544), (1811472 5542667, 1811491 5542658, 1811512 5542645, 1811524 5542638, 1811533 5542631, 1811556 5542614), (1811810 5542306, 1811861 5542238, 1811870 5542226), (1811750 5542386, 1811771 5542359, 1811790 5542333, 1811810 5542306), (1810889 5542755, 1810907 5542757, 1810938 5542761, 1810988 5542767), (1810988 5542767, 1811008 5542770, 1811041 5542772, 1811072 5542773, 1811088 5542773), (1810606 5542833, 1810614 5542827, 1810632 5542816, 1810654 5542803, 1810678 5542790, 1810693 5542784), (1810524 5542889, 1810595 5542840, 1810606 5542833), (1810789 5542758, 1810803 5542756, 1810829 5542754, 1810858 5542753, 1810884 5542755, 1810889 5542755), (1810693 5542784, 1810698 5542782, 1810722 5542773, 1810750 5542765, 1810778 5542759, 1810789 5542758), (1810277 5543060, 1810359 5543003), (1810195 5543117, 1810221 5543098, 1810277 5543060), (1809945 5543282, 1809963 5543273, 1809985 5543260, 1810008 5543245, 1810030 5543231), (1809851 5543318, 1809867 5543313, 1809895 5543303, 1809920 5543293, 1809941 5543284, 1809945 5543282), (1810113 5543174, 1810195 5543117), (1810030 5543231, 1810041 5543224, 1810113 5543174), (1810441 5542946, 1810524 5542889), (1810359 5543003, 1810420 5542961, 1810441 5542946), (1811187 5542758, 1811204 5542754, 1811283 5542732), (1811088 5542773, 1811103 5542772, 1811131 5542769, 1811156 5542765, 1811182 5542760, 1811187 5542758), (1809558 5543379, 1809656 5543359), (1809459 5543398, 1809558 5543379), (1809166 5543459, 1809185 5543453, 1809213 5543446, 1809260 5543437, 1809263 5543436), (1809073 5543496, 1809094 5543487, 1809126 5543474, 1809158 5543462, 1809166 5543459), (1809361 5543417, 1809447 5543401, 1809459 5543398), (1809263 5543436, 1809361 5543417), (1808797 5543614, 1808889 5543574), (1808705 5543653, 1808797 5543614), (1808429 5543771, 1808521 5543732), (1808337 5543811, 1808429 5543771), (1808613 5543693, 1808705 5543653), (1808521 5543732, 1808613 5543693), (1808981 5543535, 1809065 5543499, 1809073 5543496), (1808889 5543574, 1808981 5543535), (1808062 5543929, 1808154 5543889), (1807970 5543968, 1808062 5543929), (1807694 5544086, 1807786 5544047), (1807602 5544126, 1807694 5544086), (1807878 5544008, 1807970 5543968), (1807786 5544047, 1807878 5544008), (1807326 5544243, 1807418 5544204), (1807234 5544282, 1807326 5544243), (1806973 5544428, 1806984 5544419, 1807017 5544393, 1807049 5544371, 1807054 5544368), (1806896 5544491, 1806973 5544428), (1807142 5544322, 1807195 5544299, 1807234 5544282), (1807054 5544368, 1807084 5544350, 1807123 5544330, 1807142 5544322), (1807510 5544165, 1807563 5544142, 1807602 5544126), (1807418 5544204, 1807456 5544188, 1807510 5544165), (1808246 5543850, 1808337 5543811), (1808154 5543889, 1808246 5543850), (1809754 5543341, 1809811 5543329, 1809840 5543322, 1809851 5543318), (1809656 5543359, 1809743 5543343, 1809754 5543341), (1812274 5541937, 1812295 5541928, 1812317 5541920, 1812342 5541912, 1812368 5541906), (1812186 5541985, 1812204 5541974, 1812229 5541959, 1812244 5541951, 1812260 5541943, 1812274 5541937), (1815510 5536969, 1815538 5536899, 1815547 5536876), (1815474 5537062, 1815510 5536969), (1806663 5544680, 1806740 5544616), (1806586 5544743, 1806611 5544722, 1806663 5544680), (1806353 5544933, 1806383 5544908, 1806404 5544891, 1806430 5544869), (1806276 5544996, 1806305 5544972, 1806353 5544933), (1806508 5544807, 1806529 5544790, 1806586 5544743), (1806430 5544869, 1806508 5544807), (1806166 5545085, 1806221 5545039, 1806243 5545021), (1806089 5545149, 1806132 5545114, 1806166 5545085), (1805854 5545335, 1805933 5545273), (1805776 5545398, 1805853 5545336, 1805854 5545335), (1806011 5545212, 1806089 5545149), (1805933 5545273, 1805991 5545228, 1806011 5545212), (1806248 5545017, 1806276 5544996), (1806243 5545021, 1806248 5545017), (1805544 5545588, 1805622 5545525), (1805467 5545651, 1805495 5545629, 1805544 5545588), (1805240 5545848, 1805251 5545836, 1805278 5545808, 1805296 5545791, 1805312 5545778), (1805180 5545927, 1805218 5545874, 1805236 5545853, 1805240 5545848), (1805389 5545715, 1805467 5545651), (1805312 5545778, 1805317 5545774, 1805389 5545715), (1805003 5546170, 1805055 5546099, 1805062 5546089), (1804944 5546251, 1805001 5546174, 1805003 5546170), (1804732 5546459, 1804736 5546457, 1804761 5546441, 1804788 5546422, 1804813 5546401), (1804645 5546508, 1804695 5546480, 1804732 5546459), (1804884 5546331, 1804900 5546312, 1804937 5546261, 1804944 5546251), (1804813 5546401, 1804817 5546398, 1804849 5546369, 1804876 5546340, 1804884 5546331), (1805121 5546008, 1805144 5545976, 1805180 5545927), (1805062 5546089, 1805121 5546008), (1805699 5545462, 1805713 5545450, 1805776 5545398), (1805622 5545525, 1805699 5545462), (1804381 5546650, 1804469 5546603), (1804293 5546697, 1804296 5546696, 1804381 5546650), (1804065 5546891, 1804137 5546821), (1803994 5546961, 1803995 5546960, 1804005 5546951, 1804038 5546918, 1804065 5546891), (1804210 5546753, 1804221 5546744, 1804240 5546731, 1804258 5546718, 1804278 5546705, 1804293 5546697), (1804137 5546821, 1804149 5546809, 1804171 5546788, 1804180 5546780, 1804201 5546760, 1804210 5546753), (1803705 5547247, 1803709 5547242), (1803645 5547327, 1803659 5547306, 1803679 5547278, 1803696 5547258, 1803705 5547247), (1803780 5547172, 1803851 5547102), (1803709 5547242, 1803780 5547172), (1803923 5547031, 1803994 5546961), (1803851 5547102, 1803894 5547060, 1803923 5547031), (1803540 5547571, 1803551 5547538, 1803564 5547498, 1803572 5547476), (1803513 5547667, 1803536 5547584, 1803540 5547571), (1803432 5547956, 1803459 5547860), (1803405 5548052, 1803432 5547956), (1803486 5547763, 1803513 5547667), (1803459 5547860, 1803486 5547763), (1803328 5548342, 1803339 5548291, 1803348 5548253, 1803350 5548244), (1803323 5548367, 1803328 5548342), (1803262 5548661, 1803282 5548563), (1803241 5548759, 1803262 5548661), (1803303 5548465, 1803316 5548399, 1803321 5548376, 1803323 5548367), (1803282 5548563, 1803303 5548465), (1803378 5548148, 1803405 5548052), (1803350 5548244, 1803352 5548236, 1803376 5548156, 1803378 5548148), (1803597 5547415, 1803609 5547392, 1803627 5547359, 1803643 5547330, 1803645 5547327), (1803572 5547476, 1803574 5547469, 1803583 5547445, 1803597 5547415), (1804557 5546556, 1804611 5546527, 1804645 5546508), (1804469 5546603, 1804557 5546556), (1803181 5549053, 1803190 5549010, 1803201 5548955), (1803160 5549151, 1803164 5549131, 1803171 5549101, 1803177 5549071, 1803181 5549053), (1803122 5549448, 1803122 5549442, 1803133 5549349), (1803110 5549547, 1803122 5549448), (1803144 5549249, 1803146 5549230, 1803152 5549193, 1803160 5549151), (1803133 5549349, 1803144 5549249), (1803084 5549846, 1803090 5549772, 1803092 5549746), (1803076 5549946, 1803077 5549929, 1803080 5549889, 1803084 5549846), (1803056 5550156, 1803057 5550145), (1803047 5550256, 1803054 5550176, 1803056 5550156), (1803068 5550045, 1803068 5550036, 1803069 5550028, 1803072 5549996, 1803076 5549946), (1803057 5550145, 1803064 5550087, 1803067 5550059, 1803068 5550045), (1803100 5549647, 1803101 5549636, 1803108 5549563, 1803110 5549547), (1803092 5549746, 1803100 5549647), (1803021 5550555, 1803029 5550472, 1803030 5550455), (1803012 5550654, 1803013 5550643, 1803014 5550630, 1803021 5550555), (1802988 5550953, 1802997 5550854), (1802963 5551050, 1802975 5551013, 1802978 5551003, 1802981 5550994, 1802983 5550985, 1802985 5550975, 1802988 5550955, 1802988 5550953), (1803004 5550754, 1803008 5550708, 1803012 5550654), (1802997 5550854, 1802998 5550844, 1803004 5550754), (1802860 5551331, 1802873 5551293, 1802893 5551237), (1802828 5551426, 1802836 5551401, 1802860 5551331), (1802735 5551712, 1802748 5551671, 1802766 5551616), (1802705 5551807, 1802724 5551747, 1802735 5551712), (1802797 5551521, 1802828 5551426), (1802766 5551616, 1802791 5551542, 1802795 5551529, 1802797 5551521), (1802928 5551144, 1802958 5551064, 1802963 5551050), (1802893 5551237, 1802921 5551163, 1802928 5551144), (1802614 5552093, 1802616 5552088, 1802645 5551998), (1802584 5552188, 1802614 5552093), (1802493 5552474, 1802508 5552426, 1802523 5552379), (1802462 5552569, 1802482 5552511, 1802493 5552474), (1802553 5552283, 1802558 5552268, 1802577 5552210, 1802584 5552188), (1802523 5552379, 1802532 5552349, 1802533 5552347, 1802546 5552306, 1802553 5552283), (1802336 5552839, 1802345 5552827, 1802364 5552801, 1802377 5552781, 1802390 5552760, 1802392 5552756), (1802270 5552914, 1802322 5552855, 1802336 5552839), (1802076 5553143, 1802093 5553122, 1802128 5553080, 1802140 5553066), (1802014 5553221, 1802048 5553179, 1802076 5553143), (1802205 5552990, 1802270 5552914), (1802140 5553066, 1802180 5553019, 1802205 5552990), (1802431 5552664, 1802439 5552639, 1802462 5552569), (1802392 5552756, 1802404 5552732, 1802414 5552709, 1802427 5552679, 1802431 5552664), (1802675 5551902, 1802703 5551813, 1802705 5551807), (1802645 5551998, 1802667 5551927, 1802675 5551902), (1803039 5550355, 1803043 5550308, 1803047 5550263, 1803047 5550256), (1803030 5550455, 1803039 5550355), (1803221 5548857, 1803241 5548759), (1803201 5548955, 1803202 5548952, 1803214 5548889, 1803221 5548857), (1801836 5553462, 1801840 5553454, 1801849 5553437, 1801857 5553423, 1801867 5553408, 1801883 5553387, 1801890 5553378), (1801798 5553554, 1801831 5553472, 1801836 5553462), (1801679 5553830, 1801719 5553738), (1801640 5553922, 1801646 5553909, 1801677 5553836, 1801679 5553830), (1801759 5553647, 1801788 5553581, 1801798 5553554), (1801719 5553738, 1801722 5553732, 1801741 5553690, 1801759 5553647), (1801520 5554197, 1801560 5554105), (1801480 5554289, 1801519 5554199, 1801520 5554197), (1801360 5554564, 1801399 5554476, 1801400 5554472), (1801320 5554655, 1801323 5554650, 1801360 5554564), (1801440 5554380, 1801480 5554289), (1801400 5554472, 1801440 5554380), (1801600 5554014, 1801640 5553922), (1801560 5554105, 1801587 5554043, 1801600 5554014), (1801154 5554904, 1801169 5554884, 1801214 5554824), (1801095 5554985, 1801154 5554904), (1800916 5555225, 1800975 5555145), (1800856 5555305, 1800907 5555236, 1800916 5555225), (1801035 5555065, 1801074 5555013, 1801095 5554985), (1800975 5555145, 1800994 5555120, 1801035 5555065), (1800677 5555546, 1800737 5555466), (1800617 5555626, 1800668 5555558, 1800677 5555546), (1800555 5555705, 1800578 5555677, 1800600 5555648, 1800617 5555626), (1800485 5555776, 1800499 5555763, 1800519 5555744, 1800539 5555724, 1800552 5555708, 1800555 5555705), (1800796 5555386, 1800798 5555383, 1800856 5555305), (1800737 5555466, 1800740 5555461, 1800796 5555386), (1801272 5554743, 1801282 5554727, 1801302 5554693, 1801320 5554655), (1801214 5554824, 1801230 5554803, 1801261 5554761, 1801272 5554743), (1800242 5555953, 1800251 5555946, 1800324 5555894), (1800161 5556011, 1800177 5555999, 1800219 5555970, 1800242 5555953), (1799917 5556185, 1799978 5556141, 1799998 5556127), (1799835 5556243, 1799877 5556214, 1799917 5556185), (1800079 5556069, 1800161 5556011), (1799998 5556127, 1800076 5556071, 1800079 5556069), (1799592 5556418, 1799635 5556386, 1799673 5556359), (1799510 5556476, 1799564 5556438, 1799592 5556418), (1799265 5556648, 1799279 5556638, 1799347 5556591), (1799181 5556703, 1799193 5556695, 1799265 5556648), (1799429 5556534, 1799449 5556519, 1799510 5556476), (1799347 5556591, 1799429 5556534), (1799754 5556301, 1799776 5556285, 1799835 5556243), (1799673 5556359, 1799754 5556301), (1798932 5556871, 1799015 5556814), (1798850 5556927, 1798932 5556871), (1798600 5557094, 1798684 5557039), (1798517 5557149, 1798518 5557149, 1798600 5557094), (1798767 5556983, 1798830 5556941, 1798850 5556927), (1798684 5557039, 1798693 5557033, 1798767 5556983), (1798270 5557319, 1798273 5557317, 1798352 5557261), (1798188 5557377, 1798270 5557319), (1797942 5557548, 1797974 5557525, 1798023 5557490), (1797861 5557607, 1797902 5557577, 1797942 5557548), (1798106 5557434, 1798179 5557383, 1798188 5557377), (1798023 5557490, 1798024 5557490, 1798081 5557452, 1798106 5557434), (1798434 5557205, 1798517 5557149), (1798352 5557261, 1798372 5557247, 1798434 5557205), (1799098 5556758, 1799181 5556703), (1799015 5556814, 1799059 5556784, 1799098 5556758), (1800405 5555836, 1800430 5555818, 1800473 5555785, 1800485 5555776), (1800324 5555894, 1800352 5555873, 1800405 5555836), (1797616 5557780, 1797644 5557764, 1797689 5557733, 1797699 5557725), (1797523 5557816, 1797548 5557809, 1797585 5557794, 1797616 5557781, 1797616 5557780), (1797237 5557906, 1797293 5557889, 1797332 5557876), (1797141 5557935, 1797210 5557913, 1797237 5557906), (1797428 5557846, 1797523 5557816), (1797332 5557876, 1797398 5557855, 1797428 5557846), (1796855 5558025, 1796950 5557995), (1796760 5558055, 1796811 5558039, 1796855 5558025), (1796473 5558145, 1796566 5558116, 1796569 5558115), (1796378 5558175, 1796473 5558145), (1796664 5558085, 1796760 5558055), (1796569 5558115, 1796664 5558085), (1797046 5557965, 1797141 5557935), (1796950 5557995, 1797001 5557978, 1797046 5557965), (1796106 5558298, 1796124 5558286, 1796152 5558267, 1796179 5558250, 1796191 5558244), (1796024 5558354, 1796029 5558351, 1796106 5558298), (1795777 5558525, 1795859 5558468), (1795694 5558581, 1795707 5558572, 1795777 5558525), (1795942 5558411, 1796024 5558354), (1795859 5558468, 1795872 5558460, 1795942 5558411), (1795447 5558751, 1795468 5558736, 1795506 5558710, 1795529 5558694), (1795365 5558808, 1795388 5558792, 1795429 5558764, 1795447 5558751), (1795119 5558980, 1795201 5558923), (1795037 5559037, 1795101 5558993, 1795119 5558980), (1795283 5558865, 1795365 5558808), (1795201 5558923, 1795204 5558921, 1795283 5558865), (1795612 5558637, 1795694 5558581), (1795529 5558694, 1795542 5558685, 1795574 5558663, 1795612 5558637), (1796283 5558206, 1796364 5558180, 1796378 5558175), (1796191 5558244, 1796205 5558237, 1796227 5558227, 1796250 5558218, 1796275 5558209, 1796283 5558206), (1794803 5559224, 1794817 5559212, 1794841 5559192, 1794879 5559159), (1794720 5559280, 1794735 5559271, 1794750 5559261, 1794773 5559246, 1794797 5559229, 1794803 5559224), (1794451 5559413, 1794459 5559410, 1794531 5559377, 1794542 5559372), (1794360 5559454, 1794368 5559450, 1794451 5559413), (1794633 5559329, 1794648 5559321, 1794670 5559309, 1794693 5559296, 1794716 5559283, 1794720 5559280), (1794542 5559372, 1794592 5559348, 1794626 5559333, 1794633 5559329), (1794087 5559578, 1794178 5559536), (1793996 5559620, 1794087 5559578), (1793742 5559776, 1793750 5559768, 1793772 5559748, 1793788 5559734, 1793809 5559718, 1793819 5559711), (1793674 5559849, 1793722 5559796, 1793742 5559776), (1793905 5559661, 1793996 5559620), (1793819 5559711, 1793828 5559705, 1793846 5559693, 1793866 5559681, 1793888 5559669, 1793905 5559661), (1794269 5559495, 1794360 5559454), (1794178 5559536, 1794183 5559533, 1794269 5559495), (1793459 5560057, 1793474 5560047, 1793497 5560030, 1793520 5560011, 1793538 5559995), (1793375 5560110, 1793430 5560076, 1793453 5560062, 1793459 5560057), (1793121 5560271, 1793206 5560217), (1793037 5560324, 1793121 5560271), (1793290 5560164, 1793306 5560154, 1793375 5560110), (1793206 5560217, 1793290 5560164), (1792777 5560473, 1792798 5560465, 1792821 5560455, 1792839 5560446, 1792860 5560434, 1792867 5560430), (1792680 5560499, 1792742 5560483, 1792773 5560474, 1792777 5560473), (1792389 5560568, 1792423 5560559, 1792486 5560545), (1792292 5560593, 1792389 5560568), (1792583 5560523, 1792587 5560522, 1792680 5560499), (1792486 5560545, 1792583 5560523), (1792952 5560378, 1793037 5560324), (1792867 5560430, 1792918 5560399, 1792952 5560378), (1793607 5559923, 1793662 5559863, 1793674 5559849), (1793538 5559995, 1793542 5559992, 1793563 5559970, 1793607 5559923), (1794956 5559096, 1794979 5559079, 1795016 5559052, 1795037 5559037), (1794879 5559159, 1794881 5559158, 1794920 5559124, 1794950 5559101, 1794956 5559096), (1797780 5557666, 1797797 5557653, 1797861 5557607), (1797699 5557725, 1797780 5557666), (1801951 5553299, 1801970 5553276, 1802008 5553228, 1802014 5553221), (1801890 5553378, 1801933 5553323, 1801951 5553299), (1806818 5544553, 1806896 5544491), (1806740 5544616, 1806743 5544614, 1806818 5544553), (1791819 5560755, 1791913 5560719), (1791726 5560791, 1791819 5560755), (1792006 5560682, 1792064 5560659, 1792099 5560645), (1791913 5560719, 1791958 5560701, 1792006 5560682), (1791451 5560909, 1791499 5560886, 1791523 5560874, 1791541 5560865), (1791361 5560953, 1791373 5560948, 1791451 5560909), (1791096 5561094, 1791111 5561086, 1791150 5561064, 1791184 5561046), (1791009 5561143, 1791096 5561094), (1791271 5560998, 1791292 5560987, 1791361 5560953), (1791184 5561046, 1791236 5561017, 1791263 5561002, 1791271 5560998), (1791633 5560828, 1791718 5560794, 1791726 5560791), (1791541 5560865, 1791543 5560864, 1791561 5560856, 1791585 5560847, 1791608 5560838, 1791633 5560828), (1790751 5561296, 1790753 5561294, 1790768 5561283, 1790786 5561270, 1790809 5561255, 1790834 5561241), (1790678 5561363, 1790686 5561355, 1790706 5561335, 1790721 5561320, 1790737 5561307, 1790751 5561296), (1790512 5561613, 1790518 5561605, 1790536 5561577, 1790565 5561528), (1790448 5561689, 1790463 5561674, 1790482 5561653, 1790503 5561627, 1790512 5561613), (1790616 5561442, 1790617 5561441, 1790634 5561417, 1790653 5561392, 1790668 5561374, 1790678 5561363), (1790565 5561528, 1790601 5561466, 1790616 5561442), (1790220 5561884, 1790227 5561879, 1790296 5561819), (1790144 5561949, 1790152 5561941, 1790189 5561910, 1790220 5561884), (1789957 5562180, 1789996 5562112, 1790007 5562094), (1789907 5562267, 1789957 5562180), (1790069 5562016, 1790075 5562010, 1790114 5561975, 1790144 5561949), (1790007 5562094, 1790009 5562091, 1790021 5562074, 1790030 5562062, 1790047 5562040, 1790059 5562027, 1790069 5562016), (1790372 5561755, 1790412 5561721, 1790444 5561693, 1790448 5561689), (1790296 5561819, 1790303 5561813, 1790372 5561755), (1790922 5561192, 1791009 5561143), (1790834 5561241, 1790839 5561238, 1790922 5561192), (1789758 5562527, 1789808 5562440), (1789708 5562614, 1789719 5562596, 1789758 5562527), (1789558 5562874, 1789608 5562787), (1789507 5562960, 1789519 5562942, 1789540 5562905, 1789558 5562874), (1789658 5562701, 1789708 5562614), (1789608 5562787, 1789620 5562767, 1789658 5562701), (1789341 5563209, 1789353 5563186, 1789372 5563155, 1789392 5563123), (1789304 5563302, 1789306 5563295, 1789323 5563252, 1789339 5563214, 1789341 5563209), (1789267 5563598, 1789267 5563588, 1789266 5563560, 1789265 5563543, 1789267 5563498), (1789278 5563697, 1789270 5563647, 1789268 5563622, 1789267 5563598), (1789279 5563399, 1789280 5563394, 1789282 5563379, 1789293 5563334, 1789304 5563302), (1789267 5563498, 1789267 5563490, 1789270 5563453, 1789276 5563416, 1789279 5563399), (1789450 5563042, 1789461 5563027, 1789484 5562995, 1789498 5562974, 1789507 5562960), (1789392 5563123, 1789398 5563115, 1789430 5563071, 1789450 5563042), (1789303 5563995, 1789304 5563970, 1789303 5563895), (1789284 5564093, 1789296 5564047, 1789302 5564009, 1789303 5563995), (1789149 5564358, 1789150 5564356, 1789153 5564353, 1789200 5564284, 1789206 5564276), (1789087 5564437, 1789102 5564417, 1789149 5564358), (1789253 5564188, 1789274 5564134, 1789284 5564093), (1789206 5564276, 1789208 5564272, 1789227 5564241, 1789247 5564203, 1789253 5564188), (1788906 5564676, 1788951 5564618, 1788967 5564597), (1788883 5564707, 1788906 5564676), (1788774 5564926, 1788811 5564833), (1788736 5565019, 1788774 5564926), (1788855 5564744, 1788862 5564734, 1788883 5564707), (1788811 5564833, 1788826 5564798, 1788839 5564768, 1788855 5564744), (1789027 5564517, 1789087 5564437), (1788967 5564597, 1789027 5564517), (1789295 5563796, 1789289 5563756, 1789278 5563697), (1789303 5563895, 1789302 5563870, 1789298 5563814, 1789295 5563796), (1789857 5562354, 1789867 5562337, 1789907 5562267), (1789808 5562440, 1789857 5562354), (1788710 5565314, 1788709 5565295, 1788707 5565214), (1788715 5565414, 1788711 5565324, 1788710 5565314), (1788723 5565714, 1788721 5565614), (1788724 5565814, 1788725 5565800, 1788723 5565714), (1788719 5565514, 1788716 5565432, 1788715 5565414), (1788721 5565614, 1788720 5565563, 1788719 5565514), (1788625 5566086, 1788647 5566063, 1788676 5566026, 1788686 5566007), (1788542 5566141, 1788581 5566119, 1788619 5566092, 1788625 5566086), (1788280 5566287, 1788323 5566263, 1788367 5566238), (1788197 5566343, 1788204 5566337, 1788265 5566295, 1788280 5566287), (1788455 5566190, 1788499 5566166, 1788542 5566141), (1788367 5566238, 1788439 5566199, 1788455 5566190), (1788718 5565913, 1788723 5565879, 1788724 5565814), (1788686 5566007, 1788699 5565983, 1788714 5565938, 1788718 5565913), (1787995 5566563, 1788012 5566550, 1788049 5566511, 1788065 5566492), (1787911 5566617, 1787924 5566611, 1787973 5566582, 1787995 5566563), (1787621 5566690, 1787719 5566671), (1787523 5566711, 1787545 5566705, 1787621 5566690), (1787817 5566650, 1787842 5566644, 1787877 5566632, 1787911 5566617), (1787719 5566671, 1787795 5566656, 1787817 5566650), (1787250 5566832, 1787257 5566828, 1787278 5566817, 1787338 5566786), (1787164 5566883, 1787217 5566852, 1787250 5566832), (1786906 5567036, 1786992 5566985), (1786815 5567079, 1786857 5567062, 1786894 5567043, 1786906 5567036), (1787078 5566934, 1787139 5566898, 1787164 5566883), (1786992 5566985, 1787078 5566934), (1787429 5566745, 1787497 5566718, 1787523 5566711), (1787338 5566786, 1787385 5566762, 1787419 5566749, 1787429 5566745), (1788128 5566414, 1788145 5566393, 1788167 5566369, 1788197 5566343), (1788065 5566492, 1788080 5566475, 1788128 5566414), (1786529 5567168, 1786623 5567140, 1786625 5567139), (1786433 5567197, 1786529 5567168), (1786338 5567227, 1786433 5567197), (1786242 5567256, 1786279 5567245, 1786338 5567227), (1785990 5567408, 1786006 5567388, 1786037 5567356, 1786061 5567338), (1785944 5567496, 1785956 5567461, 1785975 5567428, 1785990 5567408), (1785873 5567786, 1785879 5567774, 1785893 5567729, 1785902 5567691), (1785820 5567871, 1785825 5567865, 1785846 5567835, 1785863 5567807, 1785873 5567786), (1785918 5567592, 1785922 5567566, 1785932 5567527, 1785944 5567496), (1785902 5567691, 1785902 5567688, 1785912 5567627, 1785918 5567592), (1786148 5567289, 1786165 5567280, 1786242 5567256), (1786061 5567338, 1786071 5567330, 1786106 5567310, 1786148 5567289), (1785599 5568074, 1785675 5568008), (1785536 5568150, 1785546 5568135, 1785560 5568116, 1785598 5568074, 1785599 5568074), (1785458 5568437, 1785470 5568337), (1785444 5568536, 1785452 5568491, 1785458 5568437), (1785492 5568240, 1785498 5568221, 1785523 5568169, 1785536 5568150), (1785470 5568337, 1785471 5568330, 1785481 5568277, 1785490 5568247, 1785492 5568240), (1785297 5568793, 1785355 5568726, 1785362 5568716), (1785232 5568869, 1785259 5568838, 1785297 5568793), (1785039 5569098, 178</t>
  </si>
  <si>
    <t>MULTILINESTRING ((1822111 5529639, 1822123 5529645, 1822183 5529678, 1822199 5529687), (1822061 5529726, 1822079 5529696, 1822111 5529639), (1822287 5529734, 1822327 5529756, 1822374 5529782), (1822199 5529687, 1822211 5529693, 1822264 5529722, 1822287 5529734), (1821513 5529842, 1821529 5529828, 1821534 5529823, 1821548 5529813, 1821556 5529810, 1821568 5529809), (1821568 5529809, 1821612 5529833, 1821655 5529857), (1822013 5529813, 1822044 5529755, 1822061 5529726), (1822374 5529782, 1822400 5529796, 1822441 5529818), (1822441 5529818, 1822490 5529845, 1822521 5529862, 1822528 5529866), (1821492 5529883, 1821513 5529842), (1822822 5530026, 1822871 5530053), (1822792 5530010, 1822822 5530026), (1823205 5530236, 1823252 5530262, 1823269 5530271, 1823292 5530284), (1823066 5530161, 1823111 5530185, 1823145 5530204, 1823153 5530208), (1821300 5530234, 1821301 5530232, 1821317 5530202, 1821320 5530197, 1821322 5530193, 1821327 5530184, 1821347 5530147, 1821348 5530146), (1823153 5530208, 1823172 5530218, 1823205 5530236), (1822890 5530064, 1822908 5530074, 1822978 5530113), (1822871 5530053, 1822890 5530064), (1821348 5530146, 1821379 5530089, 1821396 5530059), (1822978 5530113, 1823034 5530143, 1823066 5530161), (1822616 5529914, 1822681 5529950, 1822704 5529962), (1821445 5529972, 1821452 5529958, 1821486 5529894, 1821492 5529883), (1822528 5529866, 1822616 5529914), (1821743 5529905, 1821775 5529922, 1821831 5529953), (1821965 5529901, 1821998 5529839, 1822013 5529813), (1821655 5529857, 1821743 5529905), (1821915 5529988, 1821956 5529918, 1821965 5529901), (1821831 5529953, 1821868 5529973, 1821911 5529996, 1821915 5529988), (1822704 5529962, 1822753 5529989, 1822792 5530010), (1821396 5530059, 1821410 5530036, 1821434 5529991, 1821444 5529972, 1821445 5529972), (1844858 5530382, 1844872 5530379, 1844894 5530375, 1844914 5530373, 1844936 5530372, 1844957 5530372), (1844957 5530372, 1844979 5530373, 1845000 5530374, 1845021 5530377, 1845041 5530381, 1845056 5530384), (1844668 5530445, 1844700 5530434, 1844762 5530411), (1845056 5530384, 1845060 5530385, 1845081 5530390, 1845102 5530396, 1845122 5530404, 1845140 5530411, 1845151 5530416), (1823466 5530384, 1823483 5530396, 1823506 5530409, 1823552 5530435), (1844762 5530411, 1844780 5530405, 1844787 5530402, 1844814 5530394, 1844834 5530388, 1844853 5530383, 1844858 5530382), (1845151 5530416, 1845156 5530419, 1845238 5530466), (1823552 5530435, 1823564 5530441, 1823639 5530483), (1844575 5530480, 1844618 5530464, 1844668 5530445), (1845405 5530575, 1845439 5530594, 1845470 5530607, 1845496 5530615), (1823815 5530579, 1823899 5530624, 1823903 5530626), (1844203 5530628, 1844234 5530618, 1844267 5530606, 1844288 5530597, 1844297 5530594), (1844169 5530640, 1844203 5530628), (1845496 5530615, 1845532 5530626, 1845591 5530646), (1823903 5530626, 1823924 5530636, 1823948 5530647, 1823971 5530655, 1823996 5530662), (1844074 5530672, 1844169 5530640), (1844389 5530556, 1844481 5530517), (1845238 5530466, 1845239 5530466, 1845321 5530521), (1823639 5530483, 1823664 5530497, 1823727 5530531), (1844481 5530517, 1844489 5530513, 1844575 5530480), (1821156 5530497, 1821170 5530472, 1821174 5530467, 1821204 5530410), (1821108 5530585, 1821125 5530553, 1821146 5530514, 1821149 5530509, 1821155 5530499, 1821156 5530497), (1845321 5530521, 1845394 5530569, 1845405 5530575), (1823727 5530531, 1823752 5530544, 1823815 5530579), (1844297 5530594, 1844349 5530573, 1844389 5530556), (1823292 5530284, 1823380 5530332), (1821252 5530322, 1821269 5530291, 1821300 5530234), (1823380 5530332, 1823390 5530338, 1823395 5530341, 1823423 5530356, 1823448 5530372, 1823466 5530384), (1821204 5530410, 1821222 5530377, 1821252 5530322), (1824189 5530714, 1824220 5530722, 1824286 5530738), (1824286 5530738, 1824383 5530762), (1845876 5530741, 1845934 5530760, 1845971 5530772), (1843793 5530776, 1843886 5530740), (1824383 5530762, 1824385 5530762), (1824385 5530762, 1824458 5530781, 1824471 5530784), (1845971 5530772, 1845986 5530777, 1846025 5530787, 1846049 5530794, 1846067 5530797), (1846363 5530844, 1846376 5530849, 1846412 5530866, 1846452 5530888), (1843474 5530897, 1843494 5530889, 1843512 5530882), (1820911 5530917, 1820925 5530900), (1824736 5530902, 1824751 5530925), (1843381 5530933, 1843399 5530926, 1843447 5530907, 1843468 5530899, 1843474 5530897), (1846452 5530888, 1846456 5530890, 1846498 5530917, 1846524 5530935, 1846534 5530945), (1846167 5530809, 1846205 5530812, 1846247 5530816, 1846266 5530819), (1824471 5530784, 1824568 5530809), (1846067 5530797, 1846086 5530801, 1846119 5530805, 1846161 5530809, 1846167 5530809), (1820963 5530848, 1820977 5530823, 1821001 5530782, 1821012 5530761), (1843699 5530811, 1843740 5530796, 1843793 5530776), (1824568 5530809, 1824614 5530821, 1824665 5530835), (1846266 5530819, 1846284 5530821, 1846316 5530828, 1846342 5530836, 1846363 5530844), (1843606 5530847, 1843625 5530840, 1843688 5530815, 1843699 5530811), (1843512 5530882, 1843606 5530847), (1820925 5530900, 1820949 5530872, 1820963 5530848), (1824665 5530835, 1824669 5530837, 1824690 5530848, 1824703 5530857, 1824714 5530869, 1824721 5530878, 1824736 5530902), (1843008 5531077, 1843101 5531041), (1842728 5531184, 1842730 5531183, 1842757 5531176, 1842778 5531170, 1842798 5531163, 1842823 5531153), (1820719 5531148, 1820758 5531101, 1820783 5531071), (1842915 5531115, 1842936 5531107, 1842994 5531083, 1843008 5531077), (1846681 5531081, 1846751 5531149, 1846752 5531151), (1824840 5531104, 1824842 5531108, 1824862 5531134, 1824885 5531157, 1824909 5531175), (1842823 5531153, 1842851 5531141, 1842915 5531115), (1842440 5531268, 1842535 5531235), (1825027 5531245, 1825116 5531291), (1842347 5531303, 1842410 5531279, 1842440 5531268), (1825116 5531291, 1825205 5531336), (1842260 5531351, 1842270 5531342, 1842281 5531334, 1842294 5531327, 1842331 5531309, 1842347 5531303), (1820550 5531351, 1820574 5531323, 1820592 5531302), (1846752 5531151, 1846825 5531220), (1824909 5531175, 1824921 5531184, 1824940 5531195), (1842630 5531205, 1842636 5531204, 1842655 5531199, 1842672 5531195, 1842716 5531186, 1842728 5531184), (1820657 5531226, 1820676 5531201, 1820719 5531148), (1842535 5531235, 1842535 5531234, 1842557 5531227, 1842573 5531222, 1842591 5531216, 1842609 5531212, 1842630 5531205), (1824940 5531195, 1825023 5531243, 1825027 5531245), (1846825 5531220, 1846826 5531221, 1846867 5531263, 1846893 5531293), (1820592 5531302, 1820652 5531232, 1820657 5531226), (1820847 5530994, 1820909 5530919, 1820911 5530917), (1846534 5530945, 1846553 5530960, 1846609 5531011), (1843288 5530969, 1843381 5530933), (1824751 5530925, 1824792 5531016), (1843194 5531005, 1843286 5530969, 1843288 5530969), (1820783 5531071, 1820790 5531061, 1820847 5530994), (1843101 5531041, 1843109 5531038, 1843194 5531005), (1846609 5531011, 1846609 5531012, 1846657 5531058, 1846661 5531062, 1846681 5531081), (1824792 5531016, 1824800 5531033, 1824810 5531052, 1824829 5531084, 1824840 5531104), (1821060 5530673, 1821077 5530642, 1821108 5530585), (1845686 5530678, 1845781 5530710), (1845591 5530646, 1845686 5530678), (1823996 5530662, 1824072 5530683, 1824092 5530689), (1843980 5530706, 1844065 5530675, 1844074 5530672), (1824092 5530689, 1824189 5530714), (1843886 5530740, 1843903 5530734, 1843933 5530723, 1843980 5530706), (1845781 5530710, 1845853 5530734, 1845876 5530741), (1821012 5530761, 1821060 5530673), (1825568 5531408, 1825595 5531410, 1825629 5531414, 1825668 5531421), (1825790 5531469, 1825798 5531473, 1825882 5531510), (1825668 5531421, 1825673 5531422), (1825673 5531422, 1825698 5531431), (1825698 5531431, 1825740 5531447, 1825790 5531469), (1847281 5531739, 1847362 5531796), (1847122 5531618, 1847135 5531631, 1847180 5531667, 1847199 5531681), (1820353 5531718, 1820359 5531710, 1820368 5531696, 1820381 5531669, 1820389 5531650, 1820397 5531629), (1826152 5531639, 1826240 5531687), (1842302 5531740, 1842298 5531727, 1842273 5531644), (1826240 5531687, 1826328 5531735), (1847199 5531681, 1847219 5531695, 1847252 5531718, 1847281 5531739), (1826328 5531735, 1826416 5531782), (1825973 5531551, 1826064 5531592), (1825882 5531510, 1825973 5531551), (1820424 5531532, 1820435 5531494, 1820447 5531469, 1820467 5531444), (1842244 5531548, 1842239 5531532, 1842234 5531516, 1842231 5531502, 1842228 5531486, 1842225 5531470, 1842223 5531451), (1846996 5531463, 1847008 5531484, 1847032 5531520, 1847052 5531546), (1820397 5531629, 1820413 5531572, 1820424 5531532), (1847052 5531546, 1847060 5531555, 1847099 5531597, 1847122 5531618), (1842273 5531644, 1842244 5531548), (1826064 5531592, 1826068 5531593, 1826152 5531639), (1826671 5531939, 1826703 5531966, 1826742 5532009), (1820164 5531951, 1820229 5531874), (1847520 5531920, 1847564 5531964, 1847588 5531993), (1826590 5531881, 1826607 5531891, 1826641 5531912, 1826671 5531939), (1820099 5532027, 1820164 5531951), (1847588 5531993, 1847653 5532069), (1842386 5532028, 1842358 5531932), (1826742 5532009, 1826757 5532026, 1826803 5532088), (1819909 5532259, 1819972 5532181), (1847782 5532221, 1847847 5532297), (1842470 5532316, 1842442 5532220), (1826921 5532250, 1826926 5532256, 1826953 5532286, 1826987 5532314, 1826993 5532318), (1819846 5532336, 1819909 5532259), (1847847 5532297, 1847912 5532373), (1826993 5532318, 1827053 5532356, 1827079 5532369), (1820035 5532104, 1820055 5532080, 1820099 5532027), (1847653 5532069, 1847718 5532145), (1842414 5532124, 1842396 5532062, 1842386 5532028), (1826803 5532088, 1826862 5532169), (1819972 5532181, 1820035 5532104), (1847718 5532145, 1847782 5532221), (1842442 5532220, 1842414 5532124), (1826862 5532169, 1826898 5532219, 1826921 5532250), (1847362 5531796, 1847378 5531807, 1847416 5531835, 1847443 5531856), (1826416 5531782, 1826504 5531830), (1820293 5531798, 1820325 5531760, 1820353 5531718), (1842330 5531836, 1842302 5531740), (1820229 5531874, 1820293 5531798), (1826504 5531830, 1826547 5531853, 1826590 5531881), (1847443 5531856, 1847445 5531858, 1847480 5531884, 1847519 5531919, 1847520 5531920), (1842358 5531932, 1842330 5531836), (1819655 5532567, 1819719 5532491), (1827343 5532511, 1827424 5532554, 1827432 5532558), (1848049 5532519, 1848055 5532525, 1848097 5532560, 1848126 5532582), (1827432 5532558, 1827456 5532568, 1827506 5532584, 1827526 5532590), (1848572 5532802, 1848618 5532812, 1848670 5532822), (1848383 5532736, 1848423 5532754, 1848446 5532764, 1848476 5532774), (1828108 5532697, 1828116 5532701, 1828196 5532745), (1848294 5532691, 1848298 5532693, 1848365 5532728, 1848383 5532736), (1842611 5532795, 1842583 5532703, 1842582 5532700), (1819462 5532797, 1819526 5532721), (1828196 5532745, 1828284 5532792), (1848476 5532774, 1848496 5532780, 1848558 5532798, 1848572 5532802), (1827824 5532610, 1827831 5532610, 1827913 5532621, 1827923 5532624), (1827923 5532624, 1828018 5532651, 1828019 5532652), (1827624 5532609, 1827651 5532611, 1827724 5532611), (1827724 5532611, 1827796 5532610, 1827824 5532610), (1842554 5532604, 1842526 5532508), (1819590 5532644, 1819655 5532567), (1827526 5532590, 1827545 5532596, 1827579 5532603, 1827596 5532606, 1827612 5532608, 1827624 5532609), (1848126 5532582, 1848133 5532588, 1848171 5532616, 1848204 5532639, 1848208 5532641), (1842582 5532700, 1842554 5532604), (1848208 5532641, 1848245 5532662, 1848294 5532691), (1828019 5532652, 1828108 5532697), (1819526 5532721, 1819590 5532644), (1848867 5532856, 1848906 5532864, 1848935 5532872, 1848963 5532883), (1848963 5532883, 1848975 5532887, 1849020 5532911, 1849050 5532931), (1828548 5532936, 1828636 5532983), (1849050 5532931, 1849064 5532940, 1849091 5532961, 1849127 5532994), (1819269 5533027, 1819333 5532951), (1828636 5532983, 1828682 5533008, 1828723 5533032), (1842575 5533067, 1842593 5533050, 1842601 5533041, 1842612 5533028, 1842629 5533002, 1842635 5532988), (1842298 5533172, 1842394 5533144), (1828880 5533154, 1828947 5533228), (1849246 5533154, 1849283 5533213, 1849301 5533238), (1842202 5533200, 1842298 5533172), (1819078 5533258, 1819141 5533181), (1849301 5533238, 1849327 5533273, 1849361 5533318), (1842108 5533233, 1842117 5533227, 1842132 5533220, 1842147 5533216, 1842202 5533200), (1828947 5533228, 1829004 5533292, 1829016 5533300), (1849127 5532994, 1849131 5532997, 1849155 5533022, 1849174 5533044, 1849191 5533070), (1819205 5533104, 1819220 5533085, 1819269 5533027), (1828723 5533032, 1828778 5533065, 1828807 5533086), (1842489 5533115, 1842524 5533104, 1842536 5533098, 1842547 5533090, 1842573 5533069, 1842575 5533067), (1849191 5533070, 1849195 5533076, 1849246 5533154), (1828807 5533086, 1828823 5533098, 1828843 5533116, 1828863 5533135, 1828880 5533154), (1842394 5533144, 1842399 5533142, 1842489 5533115), (1819141 5533181, 1819205 5533104), (1848670 5532822, 1848683 5532824, 1848768 5532839), (1819398 5532874, 1819438 5532826, 1819462 5532797), (1828284 5532792, 1828372 5532840), (1842640 5532891, 1842637 5532881, 1842611 5532797, 1842611 5532795), (1848768 5532839, 1848790 5532843, 1848856 5532854, 1848867 5532856), (1828372 5532840, 1828412 5532862, 1828460 5532888), (1819333 5532951, 1819398 5532874), (1842635 5532988, 1842641 5532975, 1842647 5532956, 1842648 5532937, 1842647 5532916, 1842640 5532891), (1828460 5532888, 1828548 5532936), (1827167 5532417, 1827255 5532464), (1819782 5532414, 1819846 5532336), (1847912 5532373, 1847943 5532410, 1847979 5532447), (1827079 5532369, 1827167 5532417), (1842498 5532412, 1842470 5532316), (1819719 5532491, 1819746 5532458, 1819782 5532414), (1847979 5532447, 1848049 5532519), (1842526 5532508, 1842524 5532502, 1842498 5532412), (1827255 5532464, 1827343 5532511), (1842255 5531358, 1842260 5531351), (1825393 5531395, 1825469 5531401), (1825295 5531379, 1825305 5531382, 1825336 5531390, 1825379 5531394, 1825393 5531395), (1820534 5531370, 1820550 5531351), (1846893 5531293, 1846895 5531294, 1846919 5531326, 1846945 5531366, 1846950 5531375), (1825205 5531336, 1825264 5531367, 1825289 5531377, 1825295 5531379), (1825469 5531401, 1825568 5531408), (1820467 5531444, 1820476 5531432, 1820528 5531377, 1820534 5531370), (1846950 5531375, 1846963 5531398, 1846986 5531447, 1846996 5531463), (1842223 5531451, 1842223 5531435, 1842225 5531418, 1842230 5531402, 1842236 5531388, 1842249 5531366, 1842255 5531358), (1829363 5533499, 1829369 5533502, 1829450 5533547), (1829187 5533403, 1829275 5533451), (1818887 5533490, 1818951 5533413), (1849481 5533477, 1849542 5533557), (1842081 5533514, 1842099 5533448, 1842104 5533429, 1842105 5533417), (1829275 5533451, 1829363 5533499), (1818724 5533686, 1818737 5533671, 1818760 5533644), (1818660 5533763, 1818665 5533758, 1818724 5533686), (1829714 5533690, 1829801 5533738), (1841961 5533783, 1842012 5533723, 1842024 5533706), (1829801 5533738, 1829889 5533786), (1849542 5533557, 1849552 5533571, 1849577 5533612, 1849595 5533642), (1842054 5533611, 1842076 5533531, 1842081 5533514), (1829450 5533547, 1829538 5533594), (1818823 5533567, 1818845 5533541, 1818887 5533490), (1818760 5533644, 1818784 5533615, 1818823 5533567), (1829538 5533594, 1829626 5533642), (1829626 5533642, 1829714 5533690), (1849595 5533642, 1849602 5533654, 1849629 5533712, 1849636 5533733), (1842024 5533706, 1842026 5533703, 1842036 5533677, 1842054 5533611), (1841022 5533965, 1841032 5533964, 1841068 5533964, 1841107 5533961, 1841122 5533961), (1841122 5533961, 1841142 5533962, 1841179 5533968, 1841192 5533969, 1841205 5533967, 1841218 5533961, 1841220 5533960), (1840741 5534063, 1840776 5534050, 1840807 5534035, 1840832 5534027, 1840833 5534026), (1830499 5534129, 1830555 5534161, 1830587 5534178), (1830326 5534030, 1830413 5534079), (1840652 5534108, 1840660 5534104, 1840693 5534083, 1840711 5534073, 1840738 5534063, 1840741 5534063), (1818341 5534148, 1818391 5534087, 1818405 5534071), (1840559 5534145, 1840572 5534138, 1840610 5534126, 1840637 5534116, 1840652 5534108), (1830413 5534079, 1830499 5534129), (1840929 5533997, 1840940 5533994, 1840958 5533987, 1840991 5533971, 1841007 5533966, 1841022 5533965), (1818469 5533994, 1818533 5533917), (1830152 5533930, 1830239 5533980), (1849690 5533925, 1849715 5534022), (1841755 5534002, 1841786 5533973, 1841812 5533946, 1841826 5533931), (1841616 5533905, 1841662 5533984, 1841668 5533991), (1841668 5533991, 1841672 5533998, 1841681 5534005, 1841694 5534013, 1841709 5534016, 1841724 5534016, 1841740 5534011, 1841754 5534003, 1841755 5534002), (1830239 5533980, 1830326 5534030), (1840833 5534026, 1840857 5534014, 1840881 5534007, 1840929 5533997), (1818405 5534071, 1818469 5533994), (1849715 5534022, 1849741 5534119), (1841260 5533870, 1841269 5533858, 1841276 5533851, 1841284 5533846, 1841293 5533844, 1841306 5533846, 1841326 5533855, 1841345 5533865), (1841895 5533858, 1841957 5533788, 1841961 5533783), (1829889 5533786, 1829977 5533834), (1829977 5533834, 1830065 5533882), (1849636 5533733, 1849645 5533758, 1849664 5533829), (1818597 5533840, 1818660 5533763), (1841345 5533865, 1841405 5533895, 1841426 5533900, 1841438 5533899), (1841438 5533899, 1841454 5533899, 1841484 5533894, 1841533 5533873), (1849664 5533829, 1849690 5533925), (1818533 5533917, 1818597 5533840), (1841533 5533873, 1841546 5533868, 1841563 5533867, 1841579 5533870, 1841593 5533877, 1841601 5533885, 1841614 5533902, 1841616 5533905), (1841826 5533931, 1841870 5533886, 1841895 5533858), (1830065 5533882, 1830146 5533927, 1830152 5533930), (1841220 5533960, 1841227 5533952, 1841235 5533934, 1841240 5533910, 1841247 5533891, 1841258 5533874, 1841260 5533870), (1831024 5534420, 1831113 5534465), (1830851 5534320, 1830937 5534371), (1840434 5534387, 1840434 5534287), (1818152 5534381, 1818215 5534303), (1830764 5534271, 1830801 5534291, 1830851 5534320), (1849795 5534311, 1849805 5534338, 1849829 5534384, 1849839 5534400), (1818088 5534458, 1818152 5534381), (1830937 5534371, 1830999 5534407, 1831024 5534420), (1831291 5534556, 1831379 5534605), (1849970 5534551, 1850039 5534624), (1840412 5534653, 1840430 5534624, 1840461 5534565), (1831379 5534605, 1831466 5534653), (1817899 5534690, 1817962 5534613), (1850039 5534624, 1850107 5534697), (1831466 5534653, 1831554 5534701), (1840335 5534714, 1840346 5534710, 1840362 5534701, 1840378 5534689, 1840391 5534678, 1840412 5534653), (1849839 5534400, 1849858 5534429, 1849901 5534478, 1849901 5534479), (1818025 5534536, 1818088 5534458), (1831113 5534465, 1831202 5534510), (1840477 5534471, 1840472 5534466, 1840448 5534444, 1840442 5534436, 1840436 5534425, 1840434 5534412, 1840434 5534387), (1849901 5534479, 1849970 5534551), (1840461 5534565, 1840463 5534562, 1840474 5534539, 1840480 5534521, 1840483 5534508, 1840484 5534496, 1840483 5534486, 1840479 5534474, 1840477 5534471), (1831202 5534510, 1831268 5534543, 1831291 5534556), (1817962 5534613, 1818025 5534536), (1817463 5534910, 1817560 5534886), (1850270 5534812, 1850281 5534817, 1850364 5534845), (1817657 5534861, 1817670 5534857, 1817709 5534842, 1817749 5534821), (1831729 5534798, 1831816 5534846), (1850364 5534845, 1850459 5534877), (1817560 5534886, 1817633 5534868, 1817657 5534861), (1831816 5534846, 1831904 5534895), (1817170 5534976, 1817212 5534967, 1817268 5534956), (1816782 5535072, 1816879 5535048), (1816976 5535023, 1817073 5534999), (1839918 5535049, 1839915 5535039, 1839915 5535027, 1839931 5534968, 1839937 5534953), (1817073 5534999, 1817103 5534992, 1817150 5534980, 1817170 5534976), (1832079 5534991, 1832166 5535040), (1816879 5535048, 1816976 5535023), (1817366 5534933, 1817463 5534910), (1850459 5534877, 1850485 5534886, 1850519 5534904, 1850546 5534924), (1831904 5534895, 1831991 5534943), (1840026 5534911, 1840040 5534907, 1840053 5534900, 1840066 5534888, 1840080 5534868, 1840089 5534850, 1840091 5534842), (1839937 5534953, 1839938 5534952, 1839957 5534936, 1839969 5534931, 1839996 5534921, 1840026 5534911), (1817268 5534956, 1817288 5534952, 1817366 5534933), (1850546 5534924, 1850547 5534925, 1850574 5534952, 1850609 5535000, 1850609 5535001), (1831991 5534943, 1832079 5534991), (1817828 5534761, 1817851 5534741, 1817895 5534695, 1817899 5534690), (1850107 5534697, 1850108 5534697, 1850151 5534736, 1850183 5534761), (1840238 5534737, 1840306 5534725, 1840326 5534719, 1840335 5534714), (1831554 5534701, 1831641 5534750), (1840141 5534759, 1840178 5534750, 1840199 5534744, 1840238 5534737), (1850183 5534761, 1850192 5534768, 1850241 5534797, 1850270 5534812), (1817749 5534821, 1817753 5534819, 1817794 5534791, 1817828 5534761), (1831641 5534750, 1831729 5534798), (1840091 5534842, 1840109 5534792, 1840116 5534779, 1840125 5534767, 1840139 5534760, 1840141 5534759), (1840481 5534207, 1840535 5534161, 1840555 5534147, 1840559 5534145), (1818278 5534226, 1818341 5534148), (1830587 5534178, 1830675 5534224), (1849741 5534119, 1849767 5534215), (1818215 5534303, 1818278 5534226), (1840434 5534287, 1840434 5534268, 1840436 5534254, 1840440 5534244, 1840451 5534232, 1840481 5534207), (1830675 5534224, 1830764 5534271), (1849767 5534215, 1849787 5534292, 1849795 5534311), (1832429 5535185, 1832456 5535199, 1832519 5535228), (1816410 5535210, 1816417 5535205, 1816458 5535179, 1816496 5535160), (1839778 5535229, 1839785 5535222, 1839797 5535212, 1839862 5535175), (1832342 5535137, 1832429 5535185), (1839529 5535316, 1839557 5535332, 1839568 5535335, 1839581 5535339, 1839620 5535341, 1839624 5535341), (1838953 5535257, 1838966 5535252, 1838986 5535245, 1839011 5535241, 1839040 5535239, 1839050 5535239), (1839050 5535239, 1839064 5535240, 1839085 5535246, 1839145 5535269), (1850711 5535173, 1850717 5535182, 1850751 5535255, 1850754 5535263), (1816333 5535273, 1816340 5535265, 1816385 5535228, 1816410 5535210), (1832519 5535228, 1832611 5535268), (1839709 5535302, 1839778 5535229), (1832611 5535268, 1832639 5535280, 1832705 5535300), (1839338 5535302, 1839421 5535285, 1839436 5535284), (1839145 5535269, 1839146 5535270, 1839234 5535301, 1839239 5535302), (1838878 5535322, 1838900 5535296, 1838923 5535275, 1838946 5535260, 1838953 5535257), (1839436 5535284, 1839438 5535284, 1839453 5535284, 1839463 5535285, 1839489 5535295, 1839529 5535316), (1839239 5535302, 1839254 5535306, 1839282 5535309, 1839315 5535307, 1839338 5535302), (1832705 5535300, 1832779 5535323, 1832801 5535330), (1839624 5535341, 1839655 5535341, 1839667 5535339, 1839679 5535333, 1839691 5535321, 1839709 5535302), (1833193 5535407, 1833213 5535411, 1833292 5535424), (1833292 5535424, 1833390 5535442), (1833390 5535442, 1833479 5535457, 1833489 5535459), (1833687 5535474, 1833696 5535473, 1833739 5535463, 1833781 5535448, 1833783 5535447), (1833489 5535459, 1833503 5535461, 1833588 5535473), (1833588 5535473, 1833621 5535478, 1833633 5535479, 1833687 5535474), (1850965 5535594, 1851012 5535626, 1851049 5535647), (1851241 5535697, 1851258 5535699, 1851312 5535706, 1851340 5535711), (1851340 5535711, 1851366 5535716, 1851438 5535735), (1851049 5535647, 1851055 5535651, 1851101 5535671, 1851143 5535682), (1816031 5535669, 1816052 5535624, 1816073 5535588, 1816078 5535581), (1838576 5535711, 1838580 5535708, 1838590 5535699, 1838625 5535658, 1838642 5535645, 1838647 5535641), (1851143 5535682, 1851148 5535684, 1851200 5535692, 1851241 5535697), (1838483 5535744, 1838520 5535727, 1838556 5535720, 1838568 5535716, 1838576 5535711), (1816139 5535502, 1816202 5535425), (1850834 5535447, 1850852 5535479, 1850874 5535512, 1850889 5535530), (1833912 5535464, 1833912 5535469, 1833913 5535487, 1833915 5535500, 1833919 5535527, 1833925 5535550, 1833930 5535562), (1838707 5535565, 1838736 5535493, 1838748 5535474), (1816078 5535581, 1816103 5535546, 1816139 5535502), (1850889 5535530, 1850906 5535549, 1850950 5535583, 1850965 5535594), (1838647 5535641, 1838671 5535625, 1838680 5535618, 1838688 5535608, 1838694 5535597, 1838707 5535565), (1833930 5535562, 1833935 5535575, 1833965 5535655), (1832996 5535372, 1833095 5535389), (1833868 5535396, 1833879 5535387, 1833898 5535370), (1832801 5535330, 1832829 5535338, 1832898 5535353), (1838813 5535398, 1838859 5535343, 1838878 5535322), (1832898 5535353, 1832899 5535353, 1832949 5535363, 1832996 5535372), (1850754 5535263, 1850793 5535355), (1816265 5535347, 1816272 5535339, 1816333 5535273), (1833095 5535389, 1833193 5535407), (1816202 5535425, 1816265 5535347), (1850793 5535355, 1850809 5535394, 1850828 5535437, 1850834 5535447), (1838748 5535474, 1838749 5535473, 1838813 5535398), (1833898 5535370, 1833908 5535380, 1833913 5535390, 1833915 5535401, 1833914 5535415, 1833912 5535431, 1833912 5535464), (1833783 5535447, 1833821 5535429, 1833850 5535411, 1833868 5535396), (1851618 5535819, 1851648 5535835, 1851671 5535848, 1851700 5535862, 1851707 5535865), (1851889 5535947, 1851913 5535959, 1851931 5535969, 1851948 5535980, 1851970 5535996, 1851975 5535999), (1851707 5535865, 1851739 5535880, 1851774 5535896, 1851798 5535906), (1815918 5535947, 1815933 5535910, 1815955 5535855), (1834018 5535819, 1834045 5535915), (1834045 5535915, 1834071 5536012), (1838329 5535971, 1838329 5535949, 1838332 5535927, 1838341 5535902, 1838357 5535877), (1851798 5535906, 1851805 5535909, 1851843 5535924, 1851883 5535944, 1851889 5535947), (1834110 5536102, 1834117 5536105, 1834132 5536107, 1834209 5536111), (1834209 5536111, 1834235 5536112, 1834247 5536112, 1834309 5536115), (1838172 5536193, 1838178 5536190, 1838221 5536173, 1838234 5536166, 1838260 5536146), (1834309 5536115, 1834340 5536116, 1834350 5536117, 1834358 5536120, 1834361 5536125, 1834364 5536130, 1834367 5536139, 1834375 5536168), (1815807 5536226, 1815844 5536133), (1852112 5536143, 1852125 5536161, 1852168 5536226), (1838087 5536240, 1838089 5536240, 1838106 5536237, 1838118 5536233, 1838130 5536224, 1838148 5536206, 1838159 5536198, 1838172 5536193), (1852291 5536384, 1852354 5536462), (1837702 5536438, 1837712 5536432, 1837720 5536425, 1837725 5536416, 1837729 5536406, 1837729 5536396, 1837728 5536382, 1837727 5536371, 1837728 5536359, 1837732 5536350), (1834427 5536361, 1834454 5536457), (1837899 5536305, 1837900 5536305, 1837915 5536302, 1837992 5536269), (1852168 5536226, 1852169 5536227, 1852230 5536305), (1815770 5536319, 1815807 5536226), (1837992 5536269, 1838024 5536255, 1838043 5536248, 1838064 5536243, 1838087 5536240), (1834375 5536168, 1834401 5536264), (1837802 5536286, 1837806 5536286, 1837822 5536289, 1837847 5536296, 1837868 5536302, 1837884 5536305, 1837899 5536305), (1834401 5536264, 1834402 5536269, 1834427 5536361), (1852230 5536305, 1852275 5536363, 1852291 5536384), (1837732 5536350, 1837733 5536345, 1837745 5536324, 1837756 5536310, 1837765 5536300, 1837777 5536292, 1837790 5536288, 1837802 5536286), (1815733 5536412, 1815770 5536319), (1851975 5535999, 1851993 5536013, 1852011 5536029, 1852031 5536047, 1852049 5536066), (1838323 5536070, 1838325 5536065, 1838329 5536050, 1838332 5536031, 1838331 5536007, 1838329 5535974, 1838329 5535971), (1834071 5536012, 1834080 5536044, 1834092 5536076, 1834095 5536087), (1815881 5536040, 1815918 5535947), (1834095 5536087, 1834101 5536086, 1834104 5536088, 1834106 5536090, 1834109 5536094, 1834110 5536098, 1834110 5536102), (1815844 5536133, 1815881 5536040), (1852049 5536066, 1852052 5536069, 1852074 5536093, 1852099 5536126, 1852112 5536143), (1838260 5536146, 1838279 5536128, 1838300 5536107, 1838311 5536092, 1838320 5536077, 1838323 5536070), (1851438 5535735, 1851446 5535737, 1851467 5535744, 1851498 5535757, 1851530 5535771, 1851531 5535771), (1838393 5535784, 1838398 5535778, 1838411 5535769, 1838428 5535762, 1838450 5535757, 1838468 5535751, 1838483 5535744), (1815992 5535762, 1816021 5535689, 1816031 5535669), (1833965 5535655, 1833966 5535656, 1833970 5535664, 1833981 5535694, 1833989 5535719, 1833998 5535749), (1851531 5535771, 1851548 5535780, 1851618 5535819), (1815955 5535855, 1815992 5535762), (1833998 5535749, 1834001 5535759, 1834015 5535809, 1834018 5535819), (1838357 5535877, 1838361 5535869, 1838383 5535800, 1838391 5535786, 1838393 5535784), (1816588 5535122, 1816589 5535121, 1816659 5535103, 1816685 5535096), (1816685 5535096, 1816782 5535072), (1850609 5535001, 1850660 5535087), (1839949 5535126, 1839950 5535125, 1839957 5535116, 1839961 5535106, 1839962 5535096, 1839960 5535088, 1839954 5535082, 1839936 5535071, 1839927 5535063, 1839920 5535053, 1839918 5535049), (1832166 5535040, 1832254 5535088), (1816496 5535160, 1816522 5535147, 1816588 5535122), (1832254 5535088, 1832342 5535137), (1850660 5535087, 1850711 5535173), (1839862 5535175, 1839949 5535126), (1819014 5533335, 1819078 5533258), (1849361 5533318, 1849421 5533398), (1829016 5533300, 1829070 5533340, 1829099 5533356), (1842076 5533323, 1842076 5533322, 1842074 5533301, 1842075 5533291, 1842076 5533284, 1842080 5533272, 1842088 5533256, 1842097 5533243, 1842106 5533234, 1842108 5533233), (1818951 5533413, 1819014 5533335), (1829099 5533356, 1829187 5533403), (1849421 5533398, 1849481 5533477), (1842105 5533417, 1842105 5533408, 1842102 5533389, 1842097 5533370, 1842084 5533344, 1842076 5533323), (1853261 5536582, 1853298 5536581, 1853359 5536584, 1853361 5536584), (1853162 5536592, 1853176 5536589, 1853237 5536583, 1853261 5536582), (1853558 5536618, 1853637 5536631, 1853657 5536633), (1853361 5536584, 1853459 5536601), (1853065 5536618, 1853115 5536603, 1853162 5536592), (1853459 5536601, 1853536 5536615, 1853558 5536618), (1855149 5536741, 1855175 5536748, 1855224 5536767, 1855243 5536775), (1854952 5536707, 1855029 5536716, 1855051 5536719), (1854853 5536694, 1854879 5536697, 1854908 5536701, 1854952 5536707), (1855051 5536719, 1855069 5536722, 1855099 5536728, 1855137 5536737, 1855149 5536741), (1836931 5536732, 1836936 5536736, 1836969 5536755, 1836997 5536763, 1837023 5536769), (1835778 5536878, 1835782 5536880, 1835836 5536903, 1835853 5536911, 1835862 5536916, 1835867 5536922), (1855243 5536775, 1855262 5536784, 1855297 5536801, 1855332 5536820), (1836431 5536784, 1836440 5536772, 1836473 5536733, 1836488 5536720, 1836499 5536712), (1834531 5536747, 1834555 5536837, 1834557 5536844), (1837119 5536792, 1837140 5536806, 1837153 5536811, 1837166 5536814, 1837179 5536812, 1837189 5536808, 1837211 5536799), (1815547 5536876, 1815584 5536783), (1855332 5536820, 1855340 5536825, 1855366 5536841, 1855407 5536868, 1855415 5536875), (1836369 5536858, 1836384 5536851, 1836395 5536844, 1836403 5536834, 1836416 5536808, 1836427 5536790, 1836431 5536784), (1836182 5536817, 1836190 5536815, 1836205 5536812, 1836224 5536813, 1836241 5536817, 1836258 5536824, 1836277 5536836), (1835610 5536845, 1835613 5536839, 1835619 5536829, 1835629 5536821, 1835641 5536815, 1835657 5536813, 1835671 5536815, 1835684 5536821, 1835693 5536827), (1836101 5536873, 1836105 5536868, 1836117 5536854, 1836129 5536844, 1836146 5536834, 1836176 5536820, 1836182 5536817), (1836277 5536836, 1836315 5536858, 1836326 5536863, 1836339 5536865, 1836353 5536863, 1836368 5536858, 1836369 5536858), (1835693 5536827, 1835703 5536835, 1835735 5536858, 1835755 5536868, 1835778 5536878), (1853855 5536657, 1853955 5536666), (1854554 5536672, 1854575 5536672, 1854646 5536673, 1854654 5536673), (1853955 5536666, 1854013 5536672, 1854028 5536674, 1854055 5536676), (1854654 5536673, 1854669 5536674, 1854692 5536675, 1854732 5536679, 1854754 5536682), (1854454 5536673, 1854499 5536672, 1854554 5536672), (1854354 5536675, 1854454 5536673), (1854055 5536676, 1854059 5536677, 1854085 5536679, 1854110 5536680, 1854132 5536679, 1854154 5536679), (1854254 5536677, 1854354 5536675), (1854154 5536679, 1854163 5536679, 1854254 5536677), (1853657 5536633, 1853739 5536644, 1853756 5536646), (1852493 5536604, 1852500 5536610, 1852543 5536634, 1852580 5536652), (1836583 5536658, 1836600 5536649, 1836618 5536643, 1836630 5536638, 1836642 5536631, 1836652 5536618, 1836660 5536602, 1836660 5536601), (1852970 5536648, 1853065 5536618), (1815622 5536690, 1815659 5536598), (1837381 5536697, 1837385 5536694, 1837391 5536680, 1837403 5536634, 1837408 5536621, 1837417 5536611, 1837421 5536608), (1853756 5536646, 1853825 5536654, 1853855 5536657), (1852874 5536676, 1852902 5536669, 1852970 5536648), (1852580 5536652, 1852598 5536661, 1852645 5536674, 1852676 5536680), (1834505 5536650, 1834509 5536662, 1834531 5536747), (1854754 5536682, 1854792 5536685, 1854853 5536694), (1836499 5536712, 1836509 5536706, 1836549 5536679, 1836583 5536658), (1852775 5536690, 1852834 5536685, 1852874 5536676), (1852676 5536680, 1852708 5536687, 1852770 5536690, 1852775 5536690), (1836894 5536642, 1836896 5536645, 1836898 5536658, 1836902 5536678, 1836907 5536701, 1836915 5536717, 1836924 5536727, 1836931 5536732), (1837299 5536753, 1837321 5536743, 1837343 5536724, 1837357 5536713, 1837375 5536703, 1837381 5536697), (1815584 5536783, 1815585 5536782, 1815622 5536690)</t>
  </si>
  <si>
    <t>MULTILINESTRING ((1690385 5675711, 1690423 5675708, 1690428 5675708, 1690442 5675709, 1690444 5675709, 1690449 5675710, 1690455 5675711, 1690481 5675715, 1690485 5675717), (1689888 5675718, 1689919 5675719, 1689985 5675730, 1689987 5675730), (1690286 5675718, 1690385 5675711), (1690186 5675724, 1690213 5675722, 1690255 5675720, 1690286 5675718), (1690086 5675731, 1690149 5675727, 1690186 5675724), (1689987 5675730, 1690019 5675736, 1690086 5675731), (1690676 5675775, 1690727 5675792, 1690741 5675796, 1690768 5675812), (1689626 5675855, 1689709 5675799), (1690768 5675812, 1690810 5675836, 1690854 5675864), (1690485 5675717, 1690581 5675744), (1689793 5675746, 1689795 5675745, 1689816 5675734, 1689836 5675726, 1689850 5675722, 1689887 5675718, 1689888 5675718), (1690581 5675744, 1690610 5675753, 1690676 5675775), (1689709 5675799, 1689724 5675789, 1689793 5675746), (1691223 5675968, 1691229 5675969, 1691319 5675996), (1691127 5675942, 1691140 5675942, 1691223 5675968), (1691319 5675996, 1691328 5675999, 1691415 5676026), (1691889 5676185, 1691972 5676215, 1691983 5676219), (1691701 5676117, 1691795 5676151), (1689272 5676200, 1689336 5676123), (1691795 5676151, 1691872 5676179, 1691889 5676185), (1689209 5676278, 1689272 5676200), (1691510 5676055, 1691606 5676085), (1691415 5676026, 1691439 5676033, 1691510 5676055), (1689399 5676045, 1689461 5675968), (1689336 5676123, 1689399 5676045), (1691606 5676085, 1691663 5676104, 1691701 5676117), (1690934 5675923, 1690944 5675930, 1690962 5675938, 1690987 5675946, 1691018 5675953, 1691028 5675953), (1690854 5675864, 1690877 5675878, 1690934 5675923), (1689542 5675911, 1689551 5675905, 1689614 5675863, 1689624 5675856, 1689626 5675855), (1691028 5675953, 1691045 5675953, 1691126 5675942, 1691127 5675942), (1689461 5675968, 1689542 5675911), (1692170 5676289, 1692264 5676322), (1692264 5676322, 1692332 5676346, 1692358 5676356), (1692550 5676396, 1692609 5676397, 1692650 5676398), (1692650 5676398, 1692655 5676398, 1692707 5676404, 1692720 5676407, 1692747 5676412, 1692749 5676413), (1692358 5676356, 1692452 5676391), (1692452 5676391, 1692473 5676399, 1692504 5676399, 1692531 5676396, 1692536 5676396, 1692550 5676396), (1693714 5676451, 1693808 5676486), (1692938 5676478, 1693032 5676512), (1692749 5676413, 1692764 5676417, 1692792 5676425, 1692803 5676428, 1692814 5676432, 1692844 5676443), (1692844 5676443, 1692938 5676478), (1694553 5676600, 1694585 5676618, 1694641 5676646), (1693313 5676618, 1693329 5676625, 1693406 5676654), (1694366 5676545, 1694376 5676544, 1694391 5676542, 1694405 5676541, 1694425 5676543, 1694443 5676546, 1694464 5676553), (1694259 5676547, 1694266 5676548), (1694266 5676548, 1694309 5676550, 1694334 5676549, 1694349 5676547, 1694366 5676545), (1694464 5676553, 1694468 5676554, 1694498 5676569, 1694536 5676590, 1694553 5676600), (1693219 5676582, 1693283 5676606, 1693313 5676618), (1694114 5676526, 1694123 5676527, 1694161 5676531), (1694085 5676531, 1694093 5676527, 1694110 5676526, 1694114 5676526), (1693680 5676544, 1693698 5676494, 1693714 5676451), (1693032 5676512, 1693033 5676513, 1693079 5676532, 1693125 5676548), (1693808 5676486, 1693811 5676487, 1693902 5676520), (1694064 5676542, 1694085 5676531), (1693125 5676548, 1693166 5676563, 1693219 5676582), (1693902 5676520, 1693996 5676554), (1694161 5676531, 1694186 5676536, 1694216 5676542, 1694248 5676546, 1694259 5676547), (1693996 5676554, 1693998 5676555, 1694023 5676562, 1694043 5676554, 1694064 5676542), (1693645 5676637, 1693680 5676544), (1691983 5676219, 1692025 5676235, 1692035 5676238, 1692077 5676254), (1692077 5676254, 1692150 5676281, 1692170 5676289), (1694973 5676721, 1695040 5676712, 1695073 5676712), (1695073 5676712, 1695103 5676715, 1695139 5676723, 1695165 5676733, 1695170 5676735), (1694785 5676716, 1694795 5676720, 1694820 5676726, 1694845 5676730, 1694866 5676732, 1694883 5676732), (1694883 5676732, 1694896 5676732, 1694912 5676731, 1694925 5676729, 1694973 5676721), (1695328 5676855, 1695334 5676860, 1695365 5676878, 1695406 5676898, 1695416 5676902), (1695877 5676918, 1695881 5676917, 1695908 5676916, 1695929 5676918, 1695949 5676922, 1695971 5676929, 1695975 5676931), (1695416 5676902, 1695470 5676924), (1695779 5676937, 1695804 5676932, 1695836 5676925, 1695847 5676923, 1695877 5676918), (1695170 5676735, 1695192 5676746, 1695218 5676762, 1695245 5676784, 1695252 5676791), (1695252 5676791, 1695300 5676834, 1695328 5676855), (1696308 5677152, 1696390 5677209), (1696390 5677209, 1696423 5677233, 1696430 5677237, 1696434 5677241, 1696455 5677258, 1696469 5677271), (1696145 5677037, 1696167 5677053, 1696226 5677094), (1696226 5677094, 1696308 5677152), (1696608 5677413, 1696611 5677416, 1696630 5677448, 1696645 5677476, 1696658 5677500), (1696658 5677500, 1696670 5677522, 1696695 5677564, 1696710 5677585), (1696871 5677698, 1696896 5677707, 1696938 5677719, 1696967 5677728), (1696967 5677728, 1696978 5677731, 1697046 5677751, 1697063 5677756), (1696710 5677585, 1696719 5677596, 1696737 5677616, 1696751 5677630, 1696766 5677642, 1696782 5677654), (1696782 5677654, 1696785 5677655, 1696802 5677667, 1696819 5677676, 1696836 5677684, 1696856 5677693, 1696869 5677698, 1696871 5677698), (1696469 5677271, 1696475 5677276, 1696499 5677298, 1696533 5677330, 1696542 5677338), (1696542 5677338, 1696547 5677342, 1696569 5677365, 1696585 5677383, 1696594 5677394, 1696604 5677406, 1696608 5677413), (1695682 5676958, 1695693 5676956, 1695705 5676954, 1695734 5676948, 1695779 5676937), (1695470 5676924, 1695503 5676934, 1695535 5676944, 1695560 5676951, 1695566 5676952), (1695975 5676931, 1696003 5676944, 1696023 5676954, 1696026 5676956, 1696041 5676965, 1696054 5676974, 1696062 5676980), (1695566 5676952, 1695592 5676957, 1695617 5676960, 1695633 5676960, 1695659 5676960, 1695665 5676959), (1695665 5676959, 1695682 5676958), (1696062 5676980, 1696085 5676996, 1696136 5677030, 1696145 5677037), (1697251 5677824, 1697265 5677831, 1697300 5677846), (1697300 5677846, 1697328 5677858), (1697514 5677932, 1697542 5677942, 1697593 5677959, 1697609 5677964), (1697609 5677964, 1697649 5677977, 1697704 5677994), (1697328 5677858, 1697421 5677896), (1697421 5677896, 1697450 5677908, 1697499 5677926, 1697514 5677932), (1697895 5678054, 1697990 5678085), (1697990 5678085, 1698085 5678115), (1698273 5678184, 1698278 5678186, 1698334 5678207, 1698366 5678220), (1698366 5678220, 1698399 5678232, 1698441 5678248, 1698460 5678256), (1698085 5678115, 1698101 5678120, 1698147 5678136, 1698180 5678148), (1698180 5678148, 1698214 5678161, 1698273 5678184), (1697704 5677994, 1697754 5678009, 1697800 5678024), (1697800 5678024, 1697895 5678054), (1698626 5678319, 1698719 5678357), (1698719 5678357, 1698772 5678378, 1698811 5678395), (1698993 5678479, 1699081 5678525), (1699081 5678525, 1699168 5678570, 1699170 5678571), (1698811 5678395, 1698839 5678407, 1698903 5678435), (1698903 5678435, 1698910 5678438, 1698949 5678457, 1698993 5678479), (1699351 5678656, 1699437 5678695), (1699437 5678695, 1699487 5678717), (1699674 5678788, 1699683 5678791, 1699767 5678824), (1699767 5678824, 1699808 5678839, 1699817 5678843, 1699861 5678859), (1699487 5678717, 1699548 5678740, 1699580 5678752), (1699580 5678752, 1699674 5678788), (1699170 5678571, 1699260 5678614), (1699260 5678614, 1699289 5678628, 1699351 5678656), (1698460 5678256, 1698501 5678271, 1698553 5678291), (1698553 5678291, 1698626 5678319), (1697063 5677756, 1697118 5677772, 1697151 5677783, 1697158 5677786), (1697158 5677786, 1697174 5677792, 1697203 5677804, 1697228 5677815, 1697251 5677824), (1693406 5676654, 1693500 5676689), (1694641 5676646, 1694694 5676674), (1693610 5676731, 1693643 5676641, 1693645 5676637), (1694694 5676674, 1694770 5676710, 1694785 5676716), (1693500 5676689, 1693522 5676697, 1693593 5676724), (1693593 5676724, 1693610 5676731), (1700048 5678930, 1700141 5678966), (1700141 5678966, 1700235 5679002), (1700422 5679071, 1700464 5679084, 1700517 5679104), (1700517 5679104, 1700610 5679138), (1700235 5679002, 1700328 5679037), (1700328 5679037, 1700390 5679061, 1700422 5679071), (1700798 5679207, 1700892 5679241), (1700892 5679241, 1700986 5679276), (1701174 5679345, 1701268 5679379), (1701268 5679379, 1701275 5679382, 1701361 5679414), (1700986 5679276, 1701080 5679310), (1701080 5679310, 1701174 5679345), (1700610 5679138, 1700704 5679172), (1700704 5679172, 1700798 5679207), (1701548 5679485, 1701589 5679500, 1701642 5679520), (1701642 5679520, 1701736 5679554), (1701924 5679624, 1702017 5679658), (1702017 5679658, 1702111 5679693), (1701736 5679554, 1701830 5679589), (1701830 5679589, 1701924 5679624), (1702299 5679762, 1702393 5679797), (1702393 5679797, 1702486 5679831), (1702674 5679901, 1702768 5679935), (1702768 5679935, 1702862 5679970), (1702486 5679831, 1702580 5679866), (1702580 5679866, 1702596 5679872, 1702674 5679901), (1702111 5679693, 1702205 5679727), (1702205 5679727, 1702299 5679762), (1701361 5679414, 1701455 5679450), (1701455 5679450, 1701548 5679485), (1703049 5680041, 1703142 5680076), (1703142 5680076, 1703236 5680112), (1703414 5680179, 1703507 5680216), (1703507 5680216, 1703600 5680252), (1703236 5680112, 1703329 5680147), (1703329 5680147, 1703414 5680179), (1703787 5680324, 1703817 5680335, 1703878 5680365), (1703878 5680365, 1703889 5680370, 1703970 5680405), (1704156 5680477, 1704237 5680500, 1704252 5680505), (1704252 5680505, 1704318 5680525, 1704347 5680536), (1703970 5680405, 1704062 5680444), (1704062 5680444, 1704096 5680459, 1704142 5680474, 1704156 5680477), (1703600 5680252, 1703694 5680288), (1703694 5680288, 1703723 5680300, 1703787 5680324), (1704536 5680603, 1704575 5680617, 1704631 5680634), (1704631 5680634, 1704658 5680642, 1704711 5680657, 1704727 5680659), (1704926 5680684, 1704942 5680686, 1705025 5680696), (1705025 5680696, 1705080 5680703, 1705124 5680708), (1704727 5680659, 1704799 5680669, 1704826 5680672), (1704826 5680672, 1704926 5680684), (1705318 5680756, 1705399 5680787, 1705412 5680791), (1705412 5680791, 1705506 5680824), (1705695 5680890, 1705789 5680923), (1705789 5680923, 1705866 5680950, 1705884 5680956), (1705506 5680824, 1705519 5680828, 1705601 5680857), (1705601 5680857, 1705695 5680890), (1705124 5680708, 1705148 5680711, 1705209 5680723, 1705222 5680727), (1705222 5680727, 1705302 5680750, 1705318 5680756), (1704347 5680536, 1704441 5680569), (1704441 5680569, 1704536 5680603), (1702862 5679970, 1702877 5679976, 1702955 5680005), (1702955 5680005, 1703049 5680041), (1706071 5681025, 1706165 5681060), (1706165 5681060, 1706259 5681094), (1706437 5681183, 1706461 5681201, 1706517 5681243), (1706517 5681243, 1706563 5681278), (1706259 5681094, 1706324 5681118, 1706347 5681128, 1706352 5681131), (1706352 5681131, 1706373 5681141, 1706403 5681159, 1706432 5681178, 1706437 5681183), (1706731 5681385, 1706774 5681407, 1706806 5681423, 1706821 5681429), (1706821 5681429, 1706844 5681439, 1706916 5681460), (1707110 5681507, 1707166 5681520, 1707207 5681531), (1707207 5681531, 1707304 5681557), (1706916 5681460, 1706917 5681461, 1707013 5681483), (1707013 5681483, 1707110 5681507), (1706563 5681278, 1706642 5681334, 1706644 5681336), (1706644 5681336, 1706677 5681356, 1706727 5681383, 1706731 5681385), (1707490 5681631, 1707536 5681655, 1707578 5681677), (1707578 5681677, 1707583 5681680, 1707660 5681734), (1707807 5681869, 1707877 5681941), (1707877 5681941, 1707947 5682012), (1707660 5681734, 1707671 5681742, 1707735 5681800), (1707735 5681800, 1707786 5681848, 1707807 5681869), (1707304 5681557, 1707306 5681558, 1707398 5681590), (1707398 5681590, 1707409 5681594, 1707473 5681622, 1707490 5681631), (1708087 5682155, 1708157 5682227), (1718511 5682225, 1718529 5682220, 1718555 5682216, 1718579 5682214, 1718601 5682214, 1718610 5682215), (1718610 5682215, 1718621 5682215, 1718640 5682219, 1718665 5682224, 1718694 5682232, 1718708 5682237), (1718708 5682237, 1718711 5682238, 1718803 5682265), (1718995 5682323, 1719091 5682352), (1718803 5682265, 1718899 5682294), (1708157 5682227, 1708227 5682298), (1718423 5682269, 1718445 5682254, 1718467 5682242, 1718485 5682233, 1718508 5682225, 1718511 5682225), (1718899 5682294, 1718995 5682323), (1708227 5682298, 1708262 5682334), (1718357 5682344, 1718370 5682323, 1718386 5682304, 1718403 5682285, 1718423 5682269), (1719378 5682438, 1719389 5682442, 1719438 5682456, 1719474 5682467), (1719282 5682409, 1719378 5682438), (1715984 5682512, 1715986 5682512, 1716011 5682508, 1716034 5682506, 1716057 5682505, 1716083 5682505), (1719474 5682467, 1719569 5682497), (1716083 5682505, 1716089 5682505, 1716120 5682507, 1716158 5682511, 1716183 5682515), (1708262 5682334, 1708283 5682356, 1708305 5682378), (1708262 5682334, 1708266 5682344, 1708269 5682351, 1708271 5682358, 1708271 5682366, 1708270 5682372, 1708268 5682380, 1708275 5682375, 1708282 5682373, 1708287 5682373, 1708291 5682373, 1708296 5682375, 1708305 5682378), (1719091 5682352, 1719187 5682381), (1718324 5682438, 1718329 5682418, 1718334 5682397, 1718342 5682375, 1718353 5682349, 1718357 5682344), (1719187 5682381, 1719282 5682409), (1708305 5682378, 1708375 5682449), (1707947 5682012, 1708017 5682084), (1708017 5682084, 1708087 5682155), (1705884 5680956, 1705977 5680991), (1705977 5680991, 1706027 5681009, 1706047 5681016, 1706071 5681025), (1699861 5678859, 1699954 5678895), (1699954 5678895, 1700048 5678930), (1717375 5682607, 1717383 5682609, 1717428 5682620, 1717472 5682632), (1717472 5682632, 1717488 5682637, 1717564 5682661, 1717567 5682662), (1720753 5682552, 1720755 5682553, 1720793 5682573, 1720841 5682600), (1717079 5682558, 1717101 5682561, 1717178 5682572), (1720156 5682573, 1720236 5682566, 1720256 5682564), (1720056 5682582, 1720117 5682577, 1720156 5682573), (1719857 5682581, 1719881 5682585, 1719930 5682588, 1719957 5682588), (1719957 5682588, 1719991 5682588, 1720056 5682582), (1717178 5682572, 1717220 5682577, 1717264 5682585, 1717277 5682587), (1720841 5682600, 1720928 5682649), (1715716 5682640, 1715721 5682636, 1715752 5682611, 1715781 5682590, 1715797 5682581), (1708523 5682583, 1708545 5682602, 1708606 5682638), (1717277 5682587, 1717302 5682591, 1717338 5682599, 1717375 5682607), (1717758 5682721, 1717854 5682750), (1714169 5682769, 1714171 5682769, 1714232 5682771, 1714269 5682772), (1714269 5682772, 1714369 5682777), (1715067 5682821, 1715073 5682821, 1715100 5682821, 1715167 5682819), (1714868 5682801, 1714878 5682801, 1714908 5682803, 1714943 5682806, 1714968 5682810), (1715267 5682816, 1715320 5682815, 1715364 5682813, 1715367 5682813), (1714968 5682810, 1714982 5682812, 1715016 5682817, 1715042 5682819, 1715067 5682821), (1715167 5682819, 1715267 5682816), (1713882 5682849, 1713947 5682827, 1713976 5682816), (1708778 5682741, 1708863 5682793), (1717854 5682750, 1717905 5682766, 1717930 5682774, 1717949 5682779), (1721102 5682747, 1721183 5682793, 1721189 5682797), (1714070 5682781, 1714082 5682777, 1714108 5682772, 1714139 5682769, 1714169 5682769), (1718048 5682791, 1718049 5682791, 1718067 5682788, 1718084 5682786, 1718106 5682782, 1718125 5682777, 1718145 5682769), (1714369 5682777, 1714469 5682782), (1715466 5682798, 1715497 5682788, 1715525 5682778, 1715552 5682765, 1715559 5682762), (1714469 5682782, 1714569 5682787), (1717949 5682779, 1717954 5682781, 1717974 5682785, 1717991 5682788, 1718010 5682791, 1718028 5682791, 1718048 5682791), (1714569 5682787, 1714668 5682792), (1708863 5682793, 1708949 5682844), (1713976 5682816, 1714017 5682800, 1714057 5682785, 1714070 5682781), (1714668 5682792, 1714748 5682796, 1714768 5682797), (1714768 5682797, 1714868 5682801), (1715367 5682813, 1715401 5682809, 1715433 5682805, 1715463 5682799, 1715466 5682798), (1720928 5682649, 1721015 5682698), (1717567 5682662, 1717662 5682693), (1708606 5682638, 1708692 5682690), (1715641 5682705, 1715649 5682698, 1715674 5682676, 1715716 5682640), (1718228 5682714, 1718248 5682693, 1718263 5682673, 1718275 5682653, 1718285 5682635, 1718286 5682633), (1708692 5682690, 1708778 5682741), (1717662 5682693, 1717669 5682695, 1717744 5682717, 1717758 5682721), (1721015 5682698, 1721102 5682747), (1715559 5682762, 1715578 5682751, 1715603 5682734, 1715629 5682715, 1715641 5682705), (1718145 5682769, 1718147 5682769, 1718169 5682757, 1718190 5682745, 1718209 5682731, 1718228 5682714), (1713287 5682900, 1713315 5682898, 1713372 5682897, 1713387 5682896), (1712313 5682945, 1712412 5682936), (1712412 5682936, 1712462 5682932, 1712489 5682931, 1712512 5682931), (1712213 5682954, 1712313 5682945), (1713190 5682924, 1713216 5682914, 1713234 5682909, 1713256 5682903, 1713285 5682900, 1713287 5682900), (1712114 5682963, 1712209 5682954, 1712213 5682954), (1712512 5682931, 1712514 5682931, 1712539 5682934, 1712563 5682940, 1712588 5682948, 1712609 5682955), (1709130 5682930, 1709167 5682943, 1709225 5682960), (1713098 5682962, 1713124 5682952, 1713177 5682929, 1713190 5682924), (1709225 5682960, 1709240 5682964, 1709323 5682981), (1713001 5682986, 1713004 5682985, 1713034 5682981, 1713059 5682976, 1713087 5682967, 1713098 5682962), (1712015 5682979, 1712041 5682973, 1712068 5682969, 1712103 5682964, 1712114 5682963), (1709323 5682981, 1709324 5682981, 1709422 5682990), (1709422 5682990, 1709448 5682992, 1709522 5682993), (1712609 5682955, 1712637 5682964, 1712693 5682984, 1712704 5682987), (1712902 5682995, 1712942 5682992, 1713001 5682986), (1709522 5682993, 1709622 5682995), (1709622 5682995, 1709722 5682997), (1712704 5682987, 1712723 5682992, 1712747 5682998, 1712772 5683001, 1712796 5683003, 1712802 5683003), (1709722 5682997, 1709822 5683000), (1712802 5683003, 1712815 5683003, 1712839 5683001, 1712902 5682995), (1709822 5683000, 1709922 5683002), (1709922 5683002, 1710022 5683004), (1710622 5683018, 1710714 5683021, 1710722 5683021), (1710422 5683013, 1710490 5683015, 1710522 5683015), (1710522 5683015, 1710622 5683018), (1711022 5683028, 1711122 5683030), (1711122 5683030, 1711203 5683032, 1711222 5683032), (1711222 5683032, 1711322 5683034), (1710722 5683021, 1710809 5683023, 1710822 5683024), (1710822 5683024, 1710922 5683026), (1710922 5683026, 1711022 5683028), (1721558 5683259, 1721584 5683284, 1721631 5683328), (1721631 5683328, 1721704 5683396), (1721441 5683098, 1721464 5683137, 1721494 5683182), (1721494 5683182, 1721501 5683193, 1721538 5683239, 1721558 5683259), (1721858 5683524, 1721936 5683586), (1721936 5683586, 1722014 5683648), (1722174 5683768, 1722195 5683781, 1722260 5683814, 1722262 5683815), (1722262 5683815, 1722321 5683833, 1722359 5683840), (1722014 5683648, 1722078 5683700, 1722093 5683711), (1722093 5683711, 1722137 5683745, 1722174 5683768), (1721704 5683396, 1721736 5683426, 1721780 5683461), (1721780 5683461, 1721812 5683487, 1721858 5683524), (1711322 5683034, 1711386 5683036, 1711422 5683037), (1711622 5683040, 1711631 5683040, 1711721 5683035), (1711721 5683035, 1711785 5683031, 1711814 5683028, 1711821 5683027), (1711422 5683037, 1711522 5683040), (1711522 5683040, 1711531 5683040, 1711580 5683040, 1711605 5683041, 1711622 5683040), (1721341 5682925, 1721361 5682954, 1721378 5682983, 1721392 5683011), (1711919 5683006, 1711956 5682996, 1712014 5682980, 1712015 5682979), (1710022 5683004, 1710122 5683006), (1710122 5683006, 1710222 5683008), (1710222 5683008, 1710301 5683010, 1710311 5683010, 1710322 5683010), (1710322 5683010, 1710422 5683013), (1721392 5683011, 1721410 5683046, 1721441 5683098), (1711821 5683027, 1711842 5683025, 1711865 5683020, 1711895 5683013, 1711919 5683006), (1713786 5682876, 1713794 5682876, 1713816 5682871, 1713833 5682867, 1713858 5682858, 1713882 5682849), (1708949 5682844, 1708991 5682870, 1709037 5682891), (1721189 5682797, 1721239 5682828, 1721271 5682854), (1713686 5682882, 1713717 5682880, 1713770 5682878, 1713786 5682876), (1713587 5682886, 1713686 5682882), (1713487 5682891, 1713567 5682887, 1713587 5682886), (1713387 5682896, 1713487 5682891), (1721271 5682854, 1721282 5682864, 1721330 5682909, 1721341 5682924, 1721341 5682925), (1709037 5682891, 1709090 5682915, 1709130 5682930), (1722556 5683873, 1722655 5683887), (1722655 5683887, 1722754 5683902), (1722952 5683932, 1723051 5683947), (1723051 5683947, 1723150 5683962), (1722754 5683902, 1722853 5683917), (1722853 5683917, 1722952 5683932), (1723347 5683992, 1723446 5684007), (1723446 5684007, 1723545 5684022), (1723743 5684051, 1723842 5684066), (1723842 5684066, 1723941 5684081), (1723545 5684022, 1723644 5684037), (1723644 5684037, 1723743 5684051), (1723150 5683962, 1723249 5683977), (1723249 5683977, 1723344 5683991, 1723347 5683992), (1724139 5684110, 1724238 5684125), (1724238 5684125, 1724337 5684139), (1724533 5684175, 1724581 5684191, 1724624 5684215), (1724624 5684215, 1724648 5684227, 1724707 5684270), (1724337 5684139, 1724435 5684154), (1724435 5684154, 1724495 5684162, 1724533 5684175), (1724857 5684402, 1724929 5684472), (1724929 5684472, 1725000 5684542), (1725144 5684681, 1725215 5684751), (1725215 5684751, 1725287 5684821), (1725000 5684542, 1725048 5684588, 1725072 5684612), (1725072 5684612, 1725144 5684681), (1724707 5684270, 1724723 5684281, 1724785 5684333), (1724785 5684333, 1724804 5684349, 1724857 5684402), (1725430 5684960, 1725502 5685030), (1725502 5685030, 1725573 5685100), (1725717 5685239, 1725751 5685273, 1725790 5685308), (1725790 5685308, 1725864 5685375), (1725573 5685100, 1725645 5685170), (1725645 5685170, 1725717 5685239), (1726025 5685493, 1726111 5685543), (1726111 5685543, 1726124 5685551, 1726193 5685599), (1726347 5685727, 1726422 5685793), (1726193 5685599, 1726221 5685619, 1726269 5685658, 1726272 5685661), (1726272 5685661, 1726347 5685727), (1725864 5685375, 1725899 5685407, 1725940 5685440), (1725940 5685440, 1725951 5685450, 1726015 5685487, 1726025 5685493), (1725287 5684821, 1725358 5684891), (1725358 5684891, 1725430 5684960), (1723941 5684081, 1723973 5684086, 1724040 5684096), (1724040 5684096, 1724139 5684110), (1730416 5685897, 1730440 5685890, 1730484 5685886, 1730514 5685891), (1730740 5686081, 1730813 5686150), (1726648 5685991, 1726723 5686057), (1730151 5686028, 1730164 5686029, 1730207 5686019, 1730247 5686002), (1730054 5686007, 1730059 5686009, 1730113 5686024, 1730151 5686028), (1730670 5686010, 1730718 5686061, 1730740 5686081), (1726723 5686057, 1726795 5686121, 1726798 5686123), (1729461 5686154, 1729472 5686092, 1729479 5686055), (1730514 5685891, 1730527 5685894, 1730569 5685913, 1730601 5685937), (1730327 5685943, 1730392 5685905, 1730416 5685897), (1729516 5685963, 1729541 5685928, 1729574 5685902, 1729587 5685895), (1729872 5685925, 1729963 5685966), (1726572 5685925, 1726648 5685991), (1730247 5686002, 1730251 5686000, 1730327 5685944, 1730327 5685943), (1729963 5685966, 1730054 5686007), (1730601 5685937, 1730605 5685940, 1730670 5686010), (1729479 5686055, 1729482 5686041, 1729496 5686001, 1729514 5685966, 1729516 5685963), (1729152 5686332, 1729162 5686334, 1729224 5686337, 1729251 5686333), (1730995 5686226, 1731019 5686233, 1731075 5686251, 1731089 5686260), (1728528 5686328, 1728545 5686291, 1728572 5686258, 1728585 5686248), (1731089 5686260, 1731123 5686282, 1731157 5686318, 1731163 5686326), (1728958 5686283, 1728980 5686291, 1729054 5686309), (1729054 5686309, 1729152 5686332), (1729251 5686333, 1729273 5686329, 1729320 5686319, 1729348 5686308), (1731364 5686534, 1731459 5686564), (1727734 5686576, 1727741 5686572, 1727768 5686567, 1727788 5686564, 1727819 5686561, 1727832 5686561), (1727127 5686498, 1727168 5686550, 1727185 5686579), (1731275 5686489, 1731302 5686509, 1731346 5686528, 1731364 5686534), (1731459 5686564, 1731460 5686564, 1731494 5686575, 1731503 5686579, 1731545 5686598, 1731552 5686602), (1727832 5686561, 1727854 5686561, 1727892 5686567, 1727929 5686582), (1731163 5686326, 1731190 5686370, 1731213 5686412), (1726940 5686263, 1726974 5686299, 1727005 5686340), (1728519 5686426, 1728517 5686414, 1728516 5686378, 1728526 5686333, 1728528 5686328), (1727005 5686340, 1727066 5686419), (1731213 5686412, 1731226 5686436, 1731264 5686481, 1731275 5686489), (1727066 5686419, 1727127 5686498), (1728539 5686524, 1728533 5686500, 1728519 5686426), (1728674 5686204, 1728712 5686200, 1728746 5686203, 1728773 5686208), (1726798 5686123, 1726871 5686192), (1730813 5686150, 1730815 5686153, 1730854 5686179, 1730899 5686199), (1729424 5686246, 1729456 5686184, 1729461 5686154), (1730899 5686199, 1730908 5686203, 1730970 5686219, 1730995 5686226), (1728773 5686208, 1728783 5686209, 1728822 5686225, 1728866 5686244), (1728585 5686248, 1728609 5686231, 1728641 5686213, 1728673 5686204, 1728674 5686204), (1726871 5686192, 1726902 5686222, 1726940 5686263), (1728866 5686244, 1728932 5686273, 1728958 5686283), (1729348 5686308, 1729362 5686302, 1729390 5686282, 1729420 5686252, 1729424 5686246), (1729682 5685869, 1729729 5685871, 1729780 5685885), (1726422 5685793, 1726497 5685859), (1729587 5685895, 1729613 5685881, 1729663 5685868, 1729682 5685869), (1726497 5685859, 1726572 5685925), (1729780 5685885, 1729787 5685887, 1729872 5685925), (1722359 5683840, 1722458 5683857), (1722458 5683857, 1722463 5683858, 1722556 5683873), (1708375 5682449, 1708418 5682494, 1708447 5682518), (1720555 5682541, 1720558 5682541, 1720655 5682540), (1720455 5682548, 1720484 5682546, 1720555 5682541), (1719665 5682527, 1719760 5682556), (1715887 5682538, 1715890 5682537, 1715922 5682526, 1715956 5682518, 1715984 5682512), (1719569 5682497, 1719665 5682527), (1716183 5682515, 1716193 5682516, 1716273 5682528, 1716282 5682530), (1716282 5682530, 1716361 5682542, 1716381 5682544), (1718310 5682537, 1718313 5682517, 1718318 5682478, 1718323 5682446, 1718324 5682438), (1708447 5682518, 1708523 5682583), (1720655 5682540, 1720679 5682540, 1720716 5682542, 1720753 5682552), (1716381 5682544, 1716392 5682545, 1716415 5682548, 1716452 5682553, 1716479 5682556, 1716480 5682556), (1716780 5682547, 1716812 5682546, 1716838 5682545, 1716866 5682545, 1716880 5682545), (1716880 5682545, 1716915 5682545, 1716958 5682546, 1716980 5682547), (1716680 5682554, 1716733 5682551, 1716780 5682547), (1720355 5682555, 1720383 5682552, 1720455 5682548), (1716980 5682547, 1716995 5682548, 1717040 5682553, 1717079 5682558), (1715797 5682581, 1715807 5682575, 1715834 5682560, 1715862 5682548, 1715887 5682538), (1716580 5682559, 1716597 5682559, 1716628 5682558, 1716678 5682554, 1716680 5682554), (1716480 5682556, 1716509 5682557, 1716538 5682558, 1716569 5682559, 1716580 5682559), (1720256 5682564, 1720282 5682562, 1720355 5682555), (1719760 5682556, 1719798 5682568, 1719844 5682579, 1719857 5682581), (1718286 5682633, 1718296 5682609, 1718302 5682589, 1718304 5682575, 1718308 5682555, 1718310 5682537), (1728595 5686817, 1728597 5686806, 1728594 5686739, 1728589 5686718), (1727288 5686751, 1727291 5686756, 1727316 5686793, 1727341 5686816, 1727354 5686823), (1728074 5686712, 1728083 5686726, 1728110 5686805), (1727450 5686837, 1727466 5686834, 1727498 5686817, 1727529 5686781), (1727354 5686823, 1727384 5686838, 1727425 5686842, 1727450 5686837), (1731655 5686764, 1731678 5686862), (1728110 5686805, 1728125 5686850, 1728149 5686897), (1728562 5686910, 1728586 5686864, 1728595 5686817), (1728301 5687017, 1728306 5687018, 1728358 5687021, 1728400 5687017), (1731861 5687065, 1731960 5687082), (1731960 5687082, 1732000 5687089, 1732034 5687101, 1732052 5687115), (1731768 5687032, 1731788 5687047, 1731824 5687058, 1731861 5687065), (1732180 5687268, 1732207 5687303, 1732236 5687351), (1732236 5687351, 1732242 5687360, 1732265 5687418, 1732274 5687443), (1732341 5687632, 1732374 5687726), (1732374 5687726, 1732385 5687755, 1732410 5687819), (1732274 5687443, 1732308 5687537), (1732308 5687537, 1732341 5687632), (1732052 5687115, 1732058 5687119, 1732080 5687139, 1732118 5687190), (1732118 5687190, 1732141 5687219, 1732180 5687268), (1728493 5686981, 1728526 5686956, 1728558 5686919, 1728562 5686910), (1731678 5686862, 1731687 5686903, 1731701 5686949, 1731705 5686958), (1728149 5686897, 1728165 5686928, 1728206 5686969, 1728212 5686973), (1728212 5686973, 1728244 5686997, 1728301 5687017), (1728400 5687017, 1728408 5687016, 1728486 5686986, 1728493 5686981), (1731705 5686958, 1731718 5686988, 1731755 5687023, 1731768 5687032), (1732402 5688016, 1732389 5688093, 1732389 5688115), (1732389 5688115, 1732389 5688154, 1732401 5688213), (1732517 5688375, 1732567 5688432, 1732584 5688449), (1732584 5688449, 1732606 5688470, 1732644 5688499, 1732663 5688510), (1732401 5688213, 1732402 5688217, 1732425 5688262, 1732450 5688299, 1732451 5688300), (1732451 5688300, 1732517 5688375), (1732840 5688600, 1732861 5688625, 1732880 5688650, 1732898 5688681), (1732898 5688681, 1732907 5688696, 1732934 5688748, 1732944 5688771), (1733024 5688954, 1733064 5689045), (1733064 5689045, 1733105 5689137), (1732944 5688771, 1732984 5688862), (1732984 5688862, 1733024 5688954), (1732663 5688510, 1732678 5688519, 1732750 5688549, 1732754 5688551), (1732754 5688551, 1732794 5688570, 1732818 5688583, 1732840 5688599, 1732840 5688600), (1733191 5689317, 1733195 5689324, 1733236 5689406), (1733236 5689406, 1733281 5689496), (1733371 5689674, 1733416 5689764), (1733416 5689764, 1733453 5689836, 1733462 5689852), (1733281 5689496, 1733326 5689585), (1733326 5689585, 1733371 5689674), (1733561 5690026, 1733587 5690070, 1733616 5690110), (1733616 5690110, 1733634 5690135, 1733674 5690191), (1733791 5690353, 1733849 5690435), (1733849 5690435, 1733908 5690516), (1733674 5690191, 1733732 5690272), (1733732 5690272, 1733791 5690353), (1733462 5689852, 1733511 5689939), (1733511 5689939, 1733545 5689998, 1733561 5690026), (1733105 5689137, 1733106 5689140, 1733148 5689227), (1733148 5689227, 1733191 5689317), (1732410 5687819, 1732418 5687839, 1732423 5687891, 1732420 5687918), (1732420 5687918, 1732419 5687934, 1732403 5688009, 1732402 5688016), (1734024 5690678, 1734083 5690759), (1734083 5690759, 1734141 5690840), (1734258 5691003, 1734299 5691060, 1734316 5691084), (1734316 5691084, 1734355 5691141, 1734375 5691165), (1734141 5690840, 1734156 5690861, 1734169 5690879, 1734200 5690922), (1734200 5690922, 1734258 5691003), (1734499 5691322, 1734561 5691400), (1734561 5691400, 1734579 5691424, 1734622 5691480), (1734698 5691662, 1734707 5691717, 1734712 5691762), (1734712 5691762, 1734715 5691803, 1734719 5691861), (1734622 5691480, 1734625 5691483, 1734662 5691546, 1734670 5691567), (1734670 5691567, 1734685 5691601, 1734698 5691658, 1734698 5691662), (1734375 5691165, 1734437 5691244), (1734437 5691244, 1734499 5691322), (1734731 5692061, 1734737 5692161), (1734737 5692161, 1734743 5692260), (1737026 5692320, 1737062 5692311, 1737113 5692313, 1737124 5692317), (1734775 5692457, 1734786 5692488, 1734817 5692543, 1734819 5692546), (1736853 5692553, 1736862 5692533, 1736893 5692461), (1734743 5692260, 1734745 5692295, 1734750 5692360), (1737124 5692317, 1737157 5692327, 1737198 5692351, 1737212 5692363), (1736945 5692376, 1736969 5692352, 1737012 5692324, 1737026 5692320), (1737212 5692363, 1737232 5692380, 1737281 5692435), (1734750 5692360, 1734765 5692427, 1734775 5692457), (1737281 5692435, 1737347 5692510), (1736893 5692461, 1736906 5692431, 1736940 5692383, 1736945 5692376), (1734719 5691861, 1734725 5691961), (1734725 5691961, 1734731 5692061), (1737492 5692647, 1737535 5692676, 1737577 5692699), (1734960 5692686, 1735044 5692739), (1737823 5692857, 1737830 5692856, 1737847 5692856, 1737860 5692858, 1737872 5692862, 1737880 5692867, 1737886 5692872, 1737892 5692880, 1737902 5692892, 1737908 5692896), (1737664 5692748, 1737688 5692761, 1737716 5692786, 1737738 5692814), (1737577 5692699, 1737627 5692727, 1737662 5692746, 1737664 5692748), (1735044 5692739, 1735129 5692793), (1735129 5692793, 1735166 5692816, 1735213 5692847), (1737738 5692814, 1737741 5692817, 1737752 5692831, 1737763 5692841, 1737774 5692848, 1737785 5692853, 1737798 5692856, 1737811 5692857, 1737823 5692857), (1736774 5692839, 1736777 5692770, 1736783 5692739), (1735380 5692957, 1735464 5693012), (1736319 5693113, 1736417 5693095), (1736220 5693130, 1736319 5693113), (1736515 5693077, 1736614 5693058), (1738147 5692952, 1738149 5692953, 1738156 5692957, 1738161 5692963, 1738164 5692971, 1738165 5692979, 1738164 5692990, 1738155 5693039, 1738154 5693043), (1735464 5693012, 1735548 5693066), (1736614 5693058, 1736639 5693053, 1736691 5693029, 1736704 5693018), (1736417 5693095, 1736464 5693087, 1736515 5693077), (1735548 5693066, 1735631 5693121), (1735213 5692847, 1735271 5692886, 1735296 5692902), (1738002 5692880, 1738006 5692880, 1738016 5692883, 1738025 5692887, 1738031 5692892, 1738037 5692898, 1738039 5692905, 1738044 5692928, 1738048 5692944, 1738051 5692952, 1738053 5692955), (1737908 5692896, 173</t>
  </si>
  <si>
    <t>MULTILINESTRING ((1690385 5675711, 1690423 5675708, 1690428 5675708, 1690442 5675709, 1690444 5675709, 1690449 5675710, 1690455 5675711, 1690481 5675715, 1690485 5675717), (1689888 5675718, 1689919 5675719, 1689985 5675730, 1689987 5675730), (1690286 5675718, 1690385 5675711), (1690186 5675724, 1690213 5675722, 1690255 5675720, 1690286 5675718), (1690086 5675731, 1690149 5675727, 1690186 5675724), (1689987 5675730, 1690019 5675736, 1690086 5675731), (1690676 5675775, 1690727 5675792, 1690741 5675796, 1690768 5675812), (1689626 5675855, 1689709 5675799), (1690768 5675812, 1690810 5675836, 1690854 5675864), (1690485 5675717, 1690581 5675744), (1689793 5675746, 1689795 5675745, 1689816 5675734, 1689836 5675726, 1689850 5675722, 1689887 5675718, 1689888 5675718), (1690581 5675744, 1690610 5675753, 1690676 5675775), (1689709 5675799, 1689724 5675789, 1689793 5675746), (1691223 5675968, 1691229 5675969, 1691319 5675996), (1691127 5675942, 1691140 5675942, 1691223 5675968), (1691319 5675996, 1691328 5675999, 1691415 5676026), (1691889 5676185, 1691972 5676215, 1691983 5676219), (1691701 5676117, 1691795 5676151), (1689272 5676200, 1689336 5676123), (1691795 5676151, 1691872 5676179, 1691889 5676185), (1689209 5676278, 1689272 5676200), (1691510 5676055, 1691606 5676085), (1691415 5676026, 1691439 5676033, 1691510 5676055), (1689399 5676045, 1689461 5675968), (1689336 5676123, 1689399 5676045), (1691606 5676085, 1691663 5676104, 1691701 5676117), (1690934 5675923, 1690944 5675930, 1690962 5675938, 1690987 5675946, 1691018 5675953, 1691028 5675953), (1690854 5675864, 1690877 5675878, 1690934 5675923), (1689542 5675911, 1689551 5675905, 1689614 5675863, 1689624 5675856, 1689626 5675855), (1691028 5675953, 1691045 5675953, 1691126 5675942, 1691127 5675942), (1689461 5675968, 1689542 5675911), (1692170 5676289, 1692264 5676322), (1692264 5676322, 1692332 5676346, 1692358 5676356), (1692550 5676396, 1692609 5676397, 1692650 5676398), (1692650 5676398, 1692655 5676398, 1692707 5676404, 1692720 5676407, 1692747 5676412, 1692749 5676413), (1692358 5676356, 1692452 5676391), (1692452 5676391, 1692473 5676399, 1692504 5676399, 1692531 5676396, 1692536 5676396, 1692550 5676396), (1693714 5676451, 1693808 5676486), (1692938 5676478, 1693032 5676512), (1692749 5676413, 1692764 5676417, 1692792 5676425, 1692803 5676428, 1692814 5676432, 1692844 5676443), (1692844 5676443, 1692938 5676478), (1694553 5676600, 1694585 5676618, 1694641 5676646), (1693313 5676618, 1693329 5676625, 1693406 5676654), (1694366 5676545, 1694376 5676544, 1694391 5676542, 1694405 5676541, 1694425 5676543, 1694443 5676546, 1694464 5676553), (1694259 5676547, 1694266 5676548), (1694266 5676548, 1694309 5676550, 1694334 5676549, 1694349 5676547, 1694366 5676545), (1694464 5676553, 1694468 5676554, 1694498 5676569, 1694536 5676590, 1694553 5676600), (1693219 5676582, 1693283 5676606, 1693313 5676618), (1694085 5676531, 1694093 5676527, 1694110 5676526, 1694114 5676526), (1694114 5676526, 1694123 5676527, 1694161 5676531), (1693680 5676544, 1693698 5676494, 1693714 5676451), (1693032 5676512, 1693033 5676513, 1693079 5676532, 1693125 5676548), (1693808 5676486, 1693811 5676487, 1693902 5676520), (1694064 5676542, 1694085 5676531), (1693125 5676548, 1693166 5676563, 1693219 5676582), (1693902 5676520, 1693996 5676554), (1694161 5676531, 1694186 5676536, 1694216 5676542, 1694248 5676546, 1694259 5676547), (1693996 5676554, 1693998 5676555, 1694023 5676562, 1694043 5676554, 1694064 5676542), (1693645 5676637, 1693680 5676544), (1691983 5676219, 1692025 5676235, 1692035 5676238, 1692077 5676254), (1692077 5676254, 1692150 5676281, 1692170 5676289), (1694973 5676721, 1695040 5676712, 1695073 5676712), (1695073 5676712, 1695103 5676715, 1695139 5676723, 1695165 5676733, 1695170 5676735), (1694785 5676716, 1694795 5676720, 1694820 5676726, 1694845 5676730, 1694866 5676732, 1694883 5676732), (1694883 5676732, 1694896 5676732, 1694912 5676731, 1694925 5676729, 1694973 5676721), (1695328 5676855, 1695334 5676860, 1695365 5676878, 1695406 5676898, 1695416 5676902), (1695877 5676918, 1695881 5676917, 1695908 5676916, 1695929 5676918, 1695949 5676922, 1695971 5676929, 1695975 5676931), (1695416 5676902, 1695470 5676924), (1695779 5676937, 1695804 5676932, 1695836 5676925, 1695847 5676923, 1695877 5676918), (1695170 5676735, 1695192 5676746, 1695218 5676762, 1695245 5676784, 1695252 5676791), (1695252 5676791, 1695300 5676834, 1695328 5676855), (1696308 5677152, 1696390 5677209), (1696390 5677209, 1696423 5677233, 1696430 5677237, 1696434 5677241, 1696455 5677258, 1696469 5677271), (1696145 5677037, 1696167 5677053, 1696226 5677094), (1696226 5677094, 1696308 5677152), (1696608 5677413, 1696611 5677416, 1696630 5677448, 1696645 5677476, 1696658 5677500), (1696658 5677500, 1696670 5677522, 1696695 5677564, 1696710 5677585), (1696871 5677698, 1696896 5677707, 1696938 5677719, 1696967 5677728), (1696967 5677728, 1696978 5677731, 1697046 5677751, 1697063 5677756), (1696710 5677585, 1696719 5677596, 1696737 5677616, 1696751 5677630, 1696766 5677642, 1696782 5677654), (1696782 5677654, 1696785 5677655, 1696802 5677667, 1696819 5677676, 1696836 5677684, 1696856 5677693, 1696869 5677698, 1696871 5677698), (1696469 5677271, 1696475 5677276, 1696499 5677298, 1696533 5677330, 1696542 5677338), (1696542 5677338, 1696547 5677342, 1696569 5677365, 1696585 5677383, 1696594 5677394, 1696604 5677406, 1696608 5677413), (1695682 5676958, 1695693 5676956, 1695705 5676954, 1695734 5676948, 1695779 5676937), (1695470 5676924, 1695503 5676934, 1695535 5676944, 1695560 5676951, 1695566 5676952), (1695975 5676931, 1696003 5676944, 1696023 5676954, 1696026 5676956, 1696041 5676965, 1696054 5676974, 1696062 5676980), (1695566 5676952, 1695592 5676957, 1695617 5676960, 1695633 5676960, 1695659 5676960, 1695665 5676959), (1695665 5676959, 1695682 5676958), (1696062 5676980, 1696085 5676996, 1696136 5677030, 1696145 5677037), (1697328 5677858, 1697421 5677896), (1697421 5677896, 1697450 5677908, 1697499 5677926, 1697514 5677932), (1697251 5677824, 1697265 5677831, 1697300 5677846), (1697300 5677846, 1697328 5677858), (1697704 5677994, 1697754 5678009, 1697800 5678024), (1697800 5678024, 1697895 5678054), (1698085 5678115, 1698101 5678120, 1698147 5678136, 1698180 5678148), (1698180 5678148, 1698214 5678161, 1698273 5678184), (1697895 5678054, 1697990 5678085), (1697990 5678085, 1698085 5678115), (1697514 5677932, 1697542 5677942, 1697593 5677959, 1697609 5677964), (1697609 5677964, 1697649 5677977, 1697704 5677994), (1698460 5678256, 1698501 5678271, 1698553 5678291), (1698553 5678291, 1698626 5678319), (1698811 5678395, 1698839 5678407, 1698903 5678435), (1698903 5678435, 1698910 5678438, 1698949 5678457, 1698993 5678479), (1698626 5678319, 1698719 5678357), (1698719 5678357, 1698772 5678378, 1698811 5678395), (1699170 5678571, 1699260 5678614), (1699260 5678614, 1699289 5678628, 1699351 5678656), (1699487 5678717, 1699548 5678740, 1699580 5678752), (1699580 5678752, 1699674 5678788), (1699351 5678656, 1699437 5678695), (1699437 5678695, 1699487 5678717), (1698993 5678479, 1699081 5678525), (1699081 5678525, 1699168 5678570, 1699170 5678571), (1698273 5678184, 1698278 5678186, 1698334 5678207, 1698366 5678220), (1698366 5678220, 1698399 5678232, 1698441 5678248, 1698460 5678256), (1697063 5677756, 1697118 5677772, 1697151 5677783, 1697158 5677786), (1697158 5677786, 1697174 5677792, 1697203 5677804, 1697228 5677815, 1697251 5677824), (1693406 5676654, 1693500 5676689), (1694641 5676646, 1694694 5676674), (1693610 5676731, 1693643 5676641, 1693645 5676637), (1694694 5676674, 1694770 5676710, 1694785 5676716), (1693500 5676689, 1693522 5676697, 1693593 5676724), (1693593 5676724, 1693610 5676731), (1699861 5678859, 1699954 5678895), (1699954 5678895, 1700048 5678930), (1700235 5679002, 1700328 5679037), (1700328 5679037, 1700390 5679061, 1700422 5679071), (1700048 5678930, 1700141 5678966), (1700141 5678966, 1700235 5679002), (1700610 5679138, 1700704 5679172), (1700704 5679172, 1700798 5679207), (1700986 5679276, 1701080 5679310), (1701080 5679310, 1701174 5679345), (1700798 5679207, 1700892 5679241), (1700892 5679241, 1700986 5679276), (1700422 5679071, 1700464 5679084, 1700517 5679104), (1700517 5679104, 1700610 5679138), (1701361 5679414, 1701455 5679450), (1701455 5679450, 1701548 5679485), (1701736 5679554, 1701830 5679589), (1701830 5679589, 1701924 5679624), (1701548 5679485, 1701589 5679500, 1701642 5679520), (1701642 5679520, 1701736 5679554), (1702111 5679693, 1702205 5679727), (1702205 5679727, 1702299 5679762), (1702486 5679831, 1702580 5679866), (1702580 5679866, 1702596 5679872, 1702674 5679901), (1702299 5679762, 1702393 5679797), (1702393 5679797, 1702486 5679831), (1701924 5679624, 1702017 5679658), (1702017 5679658, 1702111 5679693), (1701174 5679345, 1701268 5679379), (1701268 5679379, 1701275 5679382, 1701361 5679414), (1702862 5679970, 1702877 5679976, 1702955 5680005), (1702955 5680005, 1703049 5680041), (1703236 5680112, 1703329 5680147), (1703329 5680147, 1703414 5680179), (1703049 5680041, 1703142 5680076), (1703142 5680076, 1703236 5680112), (1703600 5680252, 1703694 5680288), (1703694 5680288, 1703723 5680300, 1703787 5680324), (1703970 5680405, 1704062 5680444), (1704062 5680444, 1704096 5680459, 1704142 5680474, 1704156 5680477), (1703787 5680324, 1703817 5680335, 1703878 5680365), (1703878 5680365, 1703889 5680370, 1703970 5680405), (1703414 5680179, 1703507 5680216), (1703507 5680216, 1703600 5680252), (1704347 5680536, 1704441 5680569), (1704441 5680569, 1704536 5680603), (1704727 5680659, 1704799 5680669, 1704826 5680672), (1704826 5680672, 1704926 5680684), (1704536 5680603, 1704575 5680617, 1704631 5680634), (1704631 5680634, 1704658 5680642, 1704711 5680657, 1704727 5680659), (1705124 5680708, 1705148 5680711, 1705209 5680723, 1705222 5680727), (1705222 5680727, 1705302 5680750, 1705318 5680756), (1705506 5680824, 1705519 5680828, 1705601 5680857), (1705601 5680857, 1705695 5680890), (1705318 5680756, 1705399 5680787, 1705412 5680791), (1705412 5680791, 1705506 5680824), (1704926 5680684, 1704942 5680686, 1705025 5680696), (1705025 5680696, 1705080 5680703, 1705124 5680708), (1704156 5680477, 1704237 5680500, 1704252 5680505), (1704252 5680505, 1704318 5680525, 1704347 5680536), (1702674 5679901, 1702768 5679935), (1702768 5679935, 1702862 5679970), (1705884 5680956, 1705977 5680991), (1705977 5680991, 1706027 5681009, 1706047 5681016, 1706071 5681025), (1706071 5681025, 1706165 5681060), (1706165 5681060, 1706259 5681094), (1706437 5681183, 1706461 5681201, 1706517 5681243), (1706517 5681243, 1706563 5681278), (1706731 5681385, 1706774 5681407, 1706806 5681423, 1706821 5681429), (1706821 5681429, 1706844 5681439, 1706916 5681460), (1706563 5681278, 1706642 5681334, 1706644 5681336), (1706644 5681336, 1706677 5681356, 1706727 5681383, 1706731 5681385), (1707110 5681507, 1707166 5681520, 1707207 5681531), (1707207 5681531, 1707304 5681557), (1707490 5681631, 1707536 5681655, 1707578 5681677), (1707578 5681677, 1707583 5681680, 1707660 5681734), (1707304 5681557, 1707306 5681558, 1707398 5681590), (1707398 5681590, 1707409 5681594, 1707473 5681622, 1707490 5681631), (1706916 5681460, 1706917 5681461, 1707013 5681483), (1707013 5681483, 1707110 5681507), (1706259 5681094, 1706324 5681118, 1706347 5681128, 1706352 5681131), (1706352 5681131, 1706373 5681141, 1706403 5681159, 1706432 5681178, 1706437 5681183), (1707807 5681869, 1707877 5681941), (1707877 5681941, 1707947 5682012), (1707947 5682012, 1708017 5682084), (1708017 5682084, 1708087 5682155), (1718803 5682265, 1718899 5682294), (1718899 5682294, 1718995 5682323), (1708087 5682155, 1708157 5682227), (1718511 5682225, 1718529 5682220, 1718555 5682216, 1718579 5682214, 1718601 5682214, 1718610 5682215), (1718610 5682215, 1718621 5682215, 1718640 5682219, 1718665 5682224, 1718694 5682232, 1718708 5682237), (1718708 5682237, 1718711 5682238, 1718803 5682265), (1708157 5682227, 1708227 5682298), (1718423 5682269, 1718445 5682254, 1718467 5682242, 1718485 5682233, 1718508 5682225, 1718511 5682225), (1719187 5682381, 1719282 5682409), (1715984 5682512, 1715986 5682512, 1716011 5682508, 1716034 5682506, 1716057 5682505, 1716083 5682505), (1716083 5682505, 1716089 5682505, 1716120 5682507, 1716158 5682511, 1716183 5682515), (1719378 5682438, 1719389 5682442, 1719438 5682456, 1719474 5682467), (1719282 5682409, 1719378 5682438), (1708305 5682378, 1708375 5682449), (1719474 5682467, 1719569 5682497), (1718995 5682323, 1719091 5682352), (1708227 5682298, 1708262 5682334), (1718357 5682344, 1718370 5682323, 1718386 5682304, 1718403 5682285, 1718423 5682269), (1708262 5682334, 1708283 5682356, 1708305 5682378), (1708262 5682334, 1708266 5682344, 1708269 5682351, 1708271 5682358, 1708271 5682366, 1708270 5682372, 1708268 5682380, 1708275 5682375, 1708282 5682373, 1708287 5682373, 1708291 5682373, 1708296 5682375, 1708305 5682378), (1719091 5682352, 1719187 5682381), (1718324 5682438, 1718329 5682418, 1718334 5682397, 1718342 5682375, 1718353 5682349, 1718357 5682344), (1707660 5681734, 1707671 5681742, 1707735 5681800), (1707735 5681800, 1707786 5681848, 1707807 5681869), (1705695 5680890, 1705789 5680923), (1705789 5680923, 1705866 5680950, 1705884 5680956), (1699674 5678788, 1699683 5678791, 1699767 5678824), (1699767 5678824, 1699808 5678839, 1699817 5678843, 1699861 5678859), (1717375 5682607, 1717383 5682609, 1717428 5682620, 1717472 5682632), (1717277 5682587, 1717302 5682591, 1717338 5682599, 1717375 5682607), (1720555 5682541, 1720558 5682541, 1720655 5682540), (1720655 5682540, 1720679 5682540, 1720716 5682542, 1720753 5682552), (1720455 5682548, 1720484 5682546, 1720555 5682541), (1716381 5682544, 1716392 5682545, 1716415 5682548, 1716452 5682553, 1716479 5682556, 1716480 5682556), (1716880 5682545, 1716915 5682545, 1716958 5682546, 1716980 5682547), (1716780 5682547, 1716812 5682546, 1716838 5682545, 1716866 5682545, 1716880 5682545), (1716680 5682554, 1716733 5682551, 1716780 5682547), (1720355 5682555, 1720383 5682552, 1720455 5682548), (1716980 5682547, 1716995 5682548, 1717040 5682553, 1717079 5682558), (1720256 5682564, 1720282 5682562, 1720355 5682555), (1716580 5682559, 1716597 5682559, 1716628 5682558, 1716678 5682554, 1716680 5682554), (1716480 5682556, 1716509 5682557, 1716538 5682558, 1716569 5682559, 1716580 5682559), (1708523 5682583, 1708545 5682602, 1708606 5682638), (1720753 5682552, 1720755 5682553, 1720793 5682573, 1720841 5682600), (1717079 5682558, 1717101 5682561, 1717178 5682572), (1720156 5682573, 1720236 5682566, 1720256 5682564), (1719760 5682556, 1719798 5682568, 1719844 5682579, 1719857 5682581), (1717178 5682572, 1717220 5682577, 1717264 5682585, 1717277 5682587), (1720056 5682582, 1720117 5682577, 1720156 5682573), (1719857 5682581, 1719881 5682585, 1719930 5682588, 1719957 5682588), (1719957 5682588, 1719991 5682588, 1720056 5682582), (1721015 5682698, 1721102 5682747), (1717662 5682693, 1717669 5682695, 1717744 5682717, 1717758 5682721), (1717758 5682721, 1717854 5682750), (1714169 5682769, 1714171 5682769, 1714232 5682771, 1714269 5682772), (1714269 5682772, 1714369 5682777), (1714070 5682781, 1714082 5682777, 1714108 5682772, 1714139 5682769, 1714169 5682769), (1715559 5682762, 1715578 5682751, 1715603 5682734, 1715629 5682715, 1715641 5682705), (1718145 5682769, 1718147 5682769, 1718169 5682757, 1718190 5682745, 1718209 5682731, 1718228 5682714), (1717854 5682750, 1717905 5682766, 1717930 5682774, 1717949 5682779), (1718048 5682791, 1718049 5682791, 1718067 5682788, 1718084 5682786, 1718106 5682782, 1718125 5682777, 1718145 5682769), (1717949 5682779, 1717954 5682781, 1717974 5682785, 1717991 5682788, 1718010 5682791, 1718028 5682791, 1718048 5682791), (1714369 5682777, 1714469 5682782), (1714469 5682782, 1714569 5682787), (1714569 5682787, 1714668 5682792), (1708606 5682638, 1708692 5682690), (1717472 5682632, 1717488 5682637, 1717564 5682661, 1717567 5682662), (1720841 5682600, 1720928 5682649), (1715716 5682640, 1715721 5682636, 1715752 5682611, 1715781 5682590, 1715797 5682581), (1715641 5682705, 1715649 5682698, 1715674 5682676, 1715716 5682640), (1720928 5682649, 1721015 5682698), (1717567 5682662, 1717662 5682693), (1708692 5682690, 1708778 5682741), (1718228 5682714, 1718248 5682693, 1718263 5682673, 1718275 5682653, 1718285 5682635, 1718286 5682633), (1713287 5682900, 1713315 5682898, 1713372 5682897, 1713387 5682896), (1713686 5682882, 1713717 5682880, 1713770 5682878, 1713786 5682876), (1713587 5682886, 1713686 5682882), (1708949 5682844, 1708991 5682870, 1709037 5682891), (1713786 5682876, 1713794 5682876, 1713816 5682871, 1713833 5682867, 1713858 5682858, 1713882 5682849), (1713487 5682891, 1713567 5682887, 1713587 5682886), (1713387 5682896, 1713487 5682891), (1709225 5682960, 1709240 5682964, 1709323 5682981), (1712114 5682963, 1712209 5682954, 1712213 5682954), (1712609 5682955, 1712637 5682964, 1712693 5682984, 1712704 5682987), (1713001 5682986, 1713004 5682985, 1713034 5682981, 1713059 5682976, 1713087 5682967, 1713098 5682962), (1712015 5682979, 1712041 5682973, 1712068 5682969, 1712103 5682964, 1712114 5682963), (1709323 5682981, 1709324 5682981, 1709422 5682990), (1709422 5682990, 1709448 5682992, 1709522 5682993), (1712412 5682936, 1712462 5682932, 1712489 5682931, 1712512 5682931), (1712313 5682945, 1712412 5682936), (1713190 5682924, 1713216 5682914, 1713234 5682909, 1713256 5682903, 1713285 5682900, 1713287 5682900), (1721271 5682854, 1721282 5682864, 1721330 5682909, 1721341 5682924, 1721341 5682925), (1709037 5682891, 1709090 5682915, 1709130 5682930), (1712512 5682931, 1712514 5682931, 1712539 5682934, 1712563 5682940, 1712588 5682948, 1712609 5682955), (1709130 5682930, 1709167 5682943, 1709225 5682960), (1712213 5682954, 1712313 5682945), (1713098 5682962, 1713124 5682952, 1713177 5682929, 1713190 5682924), (1710422 5683013, 1710490 5683015, 1710522 5683015), (1710522 5683015, 1710622 5683018), (1710622 5683018, 1710714 5683021, 1710722 5683021), (1710722 5683021, 1710809 5683023, 1710822 5683024), (1710822 5683024, 1710922 5683026), (1711122 5683030, 1711203 5683032, 1711222 5683032), (1711422 5683037, 1711522 5683040), (1711522 5683040, 1711531 5683040, 1711580 5683040, 1711605 5683041, 1711622 5683040), (1711222 5683032, 1711322 5683034), (1711322 5683034, 1711386 5683036, 1711422 5683037), (1711622 5683040, 1711631 5683040, 1711721 5683035), (1721441 5683098, 1721464 5683137, 1721494 5683182), (1721494 5683182, 1721501 5683193, 1721538 5683239, 1721558 5683259), (1721704 5683396, 1721736 5683426, 1721780 5683461), (1721780 5683461, 1721812 5683487, 1721858 5683524), (1721558 5683259, 1721584 5683284, 1721631 5683328), (1721631 5683328, 1721704 5683396), (1710922 5683026, 1711022 5683028), (1711022 5683028, 1711122 5683030), (1711721 5683035, 1711785 5683031, 1711814 5683028, 1711821 5683027), (1712902 5682995, 1712942 5682992, 1713001 5682986), (1712704 5682987, 1712723 5682992, 1712747 5682998, 1712772 5683001, 1712796 5683003, 1712802 5683003), (1711919 5683006, 1711956 5682996, 1712014 5682980, 1712015 5682979), (1709522 5682993, 1709622 5682995), (1721341 5682925, 1721361 5682954, 1721378 5682983, 1721392 5683011), (1709622 5682995, 1709722 5682997), (1712802 5683003, 1712815 5683003, 1712839 5683001, 1712902 5682995), (1709722 5682997, 1709822 5683000), (1710022 5683004, 1710122 5683006), (1710122 5683006, 1710222 5683008), (1709822 5683000, 1709922 5683002), (1709922 5683002, 1710022 5683004), (1710222 5683008, 1710301 5683010, 1710311 5683010, 1710322 5683010), (1710322 5683010, 1710422 5683013), (1721392 5683011, 1721410 5683046, 1721441 5683098), (1711821 5683027, 1711842 5683025, 1711865 5683020, 1711895 5683013, 1711919 5683006), (1708778 5682741, 1708863 5682793), (1721102 5682747, 1721183 5682793, 1721189 5682797), (1715267 5682816, 1715320 5682815, 1715364 5682813, 1715367 5682813), (1715167 5682819, 1715267 5682816), (1714868 5682801, 1714878 5682801, 1714908 5682803, 1714943 5682806, 1714968 5682810), (1714968 5682810, 1714982 5682812, 1715016 5682817, 1715042 5682819, 1715067 5682821), (1715367 5682813, 1715401 5682809, 1715433 5682805, 1715463 5682799, 1715466 5682798), (1713976 5682816, 1714017 5682800, 1714057 5682785, 1714070 5682781), (1715466 5682798, 1715497 5682788, 1715525 5682778, 1715552 5682765, 1715559 5682762), (1714668 5682792, 1714748 5682796, 1714768 5682797), (1714768 5682797, 1714868 5682801), (1715067 5682821, 1715073 5682821, 1715100 5682821, 1715167 5682819), (1708863 5682793, 1708949 5682844), (1713882 5682849, 1713947 5682827, 1713976 5682816), (1721189 5682797, 1721239 5682828, 1721271 5682854), (1722014 5683648, 1722078 5683700, 1722093 5683711), (1722093 5683711, 1722137 5683745, 1722174 5683768), (1722359 5683840, 1722458 5683857), (1722458 5683857, 1722463 5683858, 1722556 5683873), (1722174 5683768, 1722195 5683781, 1722260 5683814, 1722262 5683815), (1722262 5683815, 1722321 5683833, 1722359 5683840), (1722754 5683902, 1722853 5683917), (1722853 5683917, 1722952 5683932), (1723150 5683962, 1723249 5683977), (1723249 5683977, 1723344 5683991, 1723347 5683992), (1722952 5683932, 1723051 5683947), (1723051 5683947, 1723150 5683962), (1722556 5683873, 1722655 5683887), (1722655 5683887, 1722754 5683902), (1723545 5684022, 1723644 5684037), (1723644 5684037, 1723743 5684051), (1723743 5684051, 1723842 5684066), (1723842 5684066, 1723941 5684081), (1723347 5683992, 1723446 5684007), (1723446 5684007, 1723545 5684022), (1724139 5684110, 1724238 5684125), (1724238 5684125, 1724337 5684139), (1724533 5684175, 1724581 5684191, 1724624 5684215), (1724624 5684215, 1724648 5684227, 1724707 5684270), (1724337 5684139, 1724435 5684154), (1724435 5684154, 1724495 5684162, 1724533 5684175), (1724857 5684402, 1724929 5684472), (1724929 5684472, 1725000 5684542), (1725144 5684681, 1725215 5684751), (1725215 5684751, 1725287 5684821), (1725000 5684542, 1725048 5684588, 1725072 5684612), (1725072 5684612, 1725144 5684681), (1724707 5684270, 1724723 5684281, 1724785 5684333), (1724785 5684333, 1724804 5684349, 1724857 5684402), (1725430 5684960, 1725502 5685030), (1725502 5685030, 1725573 5685100), (1725717 5685239, 1725751 5685273, 1725790 5685308), (1725790 5685308, 1725864 5685375), (1725573 5685100, 1725645 5685170), (1725645 5685170, 1725717 5685239), (1726025 5685493, 1726111 5685543), (1726111 5685543, 1726124 5685551, 1726193 5685599), (1726347 5685727, 1726422 5685793), (1726193 5685599, 1726221 5685619, 1726269 5685658, 1726272 5685661), (1726272 5685661, 1726347 5685727), (1725864 5685375, 1725899 5685407, 1725940 5685440), (1725940 5685440, 1725951 5685450, 1726015 5685487, 1726025 5685493), (1725287 5684821, 1725358 5684891), (1725358 5684891, 1725430 5684960), (1723941 5684081, 1723973 5684086, 1724040 5684096), (1724040 5684096, 1724139 5684110), (1730416 5685897, 1730440 5685890, 1730484 5685886, 1730514 5685891), (1730514 5685891, 1730527 5685894, 1730569 5685913, 1730601 5685937), (1730327 5685943, 1730392 5685905, 1730416 5685897), (1729516 5685963, 1729541 5685928, 1729574 5685902, 1729587 5685895), (1729872 5685925, 1729963 5685966), (1726572 5685925, 1726648 5685991), (1730247 5686002, 1730251 5686000, 1730327 5685944, 1730327 5685943), (1729963 5685966, 1730054 5686007), (1730740 5686081, 1730813 5686150), (1728674 5686204, 1728712 5686200, 1728746 5686203, 1728773 5686208), (1726798 5686123, 1726871 5686192), (1730813 5686150, 1730815 5686153, 1730854 5686179, 1730899 5686199), (1729424 5686246, 1729456 5686184, 1729461 5686154), (1730899 5686199, 1730908 5686203, 1730970 5686219, 1730995 5686226), (1728585 5686248, 1728609 5686231, 1728641 5686213, 1728673 5686204, 1728674 5686204), (1728773 5686208, 1728783 5686209, 1728822 5686225, 1728866 5686244), (1726648 5685991, 1726723 5686057), (1730151 5686028, 1730164 5686029, 1730207 5686019, 1730247 5686002), (1730054 5686007, 1730059 5686009, 1730113 5686024, 1730151 5686028), (1730601 5685937, 1730605 5685940, 1730670 5686010), (1729479 5686055, 1729482 5686041, 1729496 5686001, 1729514 5685966, 1729516 5685963), (1730670 5686010, 1730718 5686061, 1730740 5686081), (1726723 5686057, 1726795 5686121, 1726798 5686123), (1729461 5686154, 1729472 5686092, 1729479 5686055), (1729152 5686332, 1729162 5686334, 1729224 5686337, 1729251 5686333), (1731163 5686326, 1731190 5686370, 1731213 5686412), (1727005 5686340, 1727066 5686419), (1731213 5686412, 1731226 5686436, 1731264 5686481, 1731275 5686489), (1727066 5686419, 1727127 5686498), (1731552 5686602, 1731578 5686619, 1731612 5686652, 1731623 5686670), (1727929 5686582, 1727934 5686584, 1727972 5686604, 1728014 5686633), (1727580 5686695, 1727592 5686673, 1727623 5686636, 1727645 5686622), (1727236 5686665, 1727252 5686692, 1727288 5686751), (1728589 5686718, 1728564 5686621), (1728014 5686633, 1728017 5686636, 1728044 5686664, 1728074 5686712), (1731364 5686534, 1731459 5686564), (1727734 5686576, 1727741 5686572, 1727768 5686567, 1727788 5686564, 1727819 5686561, 1727832 5686561), (1727127 5686498, 1727168 5686550, 1727185 5686579), (1731275 5686489, 1731302 5686509, 1731346 5686528, 1731364 5686534), (1728539 5686524, 1728533 5686500, 1728519 5686426), (1731459 5686564, 1731460 5686564, 1731494 5686575, 1731503 5686579, 1731545 5686598, 1731552 5686602), (1727832 5686561, 1727854 5686561, 1727892 5686567, 1727929 5686582), (1727185 5686579, 1727236 5686665), (1727645 5686622, 1727680 5686598, 1727734 5686576), (1728564 5686621, 1728539 5686524), (1730995 5686226, 1731019 5686233, 1731075 5686251, 1731089 5686260), (1728528 5686328, 1728545 5686291, 1728572 5686258, 1728585 5686248), (1726871 5686192, 1726902 5686222, 1726940 5686263), (1728866 5686244, 1728932 5686273, 1728958 5686283), (1729348 5686308, 1729362 5686302, 1729390 5686282, 1729420 5686252, 1729424 5686246), (1731089 5686260, 1731123 5686282, 1731157 5686318, 1731163 5686326), (1728958 5686283, 1728980 5686291, 1729054 5686309), (1729054 5686309, 1729152 5686332), (1729251 5686333, 1729273 5686329, 1729320 5686319, 1729348 5686308), (1726940 5686263, 1726974 5686299, 1727005 5686340), (1728519 5686426, 1728517 5686414, 1728516 5686378, 1728526 5686333, 1728528 5686328), (1729682 5685869, 1729729 5685871, 1729780 5685885), (1726422 5685793, 1726497 5685859), (1729587 5685895, 1729613 5685881, 1729663 5685868, 1729682 5685869), (1726497 5685859, 1726572 5685925), (1729780 5685885, 1729787 5685887, 1729872 5685925), (1721858 5683524, 1721936 5683586), (1721936 5683586, 1722014 5683648), (1719569 5682497, 1719665 5682527), (1715887 5682538, 1715890 5682537, 1715922 5682526, 1715956 5682518, 1715984 5682512), (1716183 5682515, 1716193 5682516, 1716273 5682528, 1716282 5682530), (1708375 5682449, 1708418 5682494, 1708447 5682518), (1718310 5682537, 1718313 5682517, 1718318 5682478, 1718323 5682446, 1718324 5682438), (1708447 5682518, 1708523 5682583), (1715797 5682581, 1715807 5682575, 1715834 5682560, 1715862 5682548, 1715887 5682538), (1716282 5682530, 1716361 5682542, 1716381 5682544), (1719665 5682527, 1719760 5682556), (1718286 5682633, 1718296 5682609, 1718302 5682589, 1718304 5682575, 1718308 5682555, 1718310 5682537), (1728212 5686973, 1728244 5686997, 1728301 5687017), (1728400 5687017, 1728408 5687016, 1728486 5686986, 1728493 5686981), (1728301 5687017, 1728306 5687018, 1728358 5687021, 1728400 5687017), (1731768 5687032, 1731788 5687047, 1731824 5687058, 1731861 5687065), (1731678 5686862, 1731687 5686903, 1731701 5686949, 1731705 5686958), (1728149 5686897, 1728165 5686928, 1728206 5686969, 1728212 5686973), (1731705 5686958, 1731718 5686988, 1731755 5687023, 1731768 5687032), (1728493 5686981, 1728526 5686956, 1728558 5686919, 1728562 5686910), (1732052 5687115, 1732058 5687119, 1732080 5687139, 1732118 5687190), (1732118 5687190, 1732141 5687219, 1732180 5687268), (1732274 5687443, 1732308 5687537), (1732308 5687537, 1732341 5687632), (1732180 5687268, 1732207 5687303, 1732236 5687351), (1732236 5687351, 1732242 5687360, 1732265 5687418, 1732274 5687443), (1732410 5687819, 1732418 5687839, 1732423 5687891, 1732420 5687918), (1732420 5687918, 1732419 5687934, 1732403 5688009, 1732402 5688016), (1732401 5688213, 1732402 5688217, 1732425 5688262, 1732450 5688299, 1732451 5688300), (1732451 5688300, 1732517 5688375), (1732402 5688016, 1732389 5688093, 1732389 5688115), (1732389 5688115, 1732389 5688154, 1732401 5688213), (1732341 5687632, 1732374 5687726), (1732374 5687726, 1732385 5687755, 1732410 5687819), (1731861 5687065, 1731960 5687082), (1731960 5687082, 1732000 5687089, 1732034 5687101, 1732052 5687115), (1732663 5688510, 1732678 5688519, 1732750 5688549, 1732754 5688551), (1732754 5688551, 1732794 5688570, 1732818 5688583, 1732840 5688599, 1732840 5688600), (1732944 5688771, 1732984 5688862), (1732984 5688862, 1733024 5688954), (1732840 5688600, 1732861 5688625, 1732880 5688650, 1732898 5688681), (1732898 5688681, 1732907 5688696, 1732934 5688748, 1732944 5688771), (1733105 5689137, 1733106 5689140, 1733148 5689227), (1733148 5689227, 1733191 5689317), (1733281 5689496, 1733326 5689585), (1733326 5689585, 1733371 5689674), (1733191 5689317, 1733195 5689324, 1733236 5689406), (1733236 5689406, 1733281 5689496), (1733024 5688954, 1733064 5689045), (1733064 5689045, 1733105 5689137), (1733462 5689852, 1733511 5689939), (1733511 5689939, 1733545 5689998, 1733561 5690026), (1733674 5690191, 1733732 5690272), (1733732 5690272, 1733791 5690353), (1733561 5690026, 1733587 5690070, 1733616 5690110), (1733616 5690110, 1733634 5690135, 1733674 5690191), (1733908 5690516, 1733966 5690597), (1733966 5690597, 1734024 5690678), (1734141 5690840, 1734156 5690861, 1734169 5690879, 1734200 5690922), (1734200 5690922, 1734258 5691003), (1734024 5690678, 1734083 5690759), (1734083 5690759, 1734141 5690840), (1733791 5690353, 1733849 5690435), (1733849 5690435, 1733908 5690516), (1733371 5689674, 1733416 5689764), (1733416 5689764, 1733453 5689836, 1733462 5689852), (1732517 5688375, 1732567 5688432, 1732584 5688449), (1732584 5688449, 1732606 5688470, 1732644 5688499, 1732663 5688510), (1734375 5691165, 1734437 5691244), (1734437 5691244, 1734499 5691322), (1734622 5691480, 1734625 5691483, 1734662 5691546, 1734670 5691567), (1734670 5691567, 1734685 5691601, 1734698 5691658, 1734698 5691662), (1734499 5691322, 1734561 5691400), (1734561 5691400, 1734579 5691424, 1734622 5691480), (1734719 5691861, 1734725 5691961), (1734725 5691961, 1734731 5692061), (1734731 5692061, 1734737 5692161), (1734737 5692161, 1734743 5692260), (1734698 5691662, 1734707 5691717, 1734712 5691762), (1734712 5691762, 1734715 5691803, 1734719 5691861), (1736893 5692461, 1736906 5692431, 1736940 5692383, 1736945 5692376), (1737281 5692435, 1737347 5692510), (1734881 5692624, 1734887 5692630, 1734936 5692671, 1734960 5692686), (1737492 5692647, 1737535 5692676, 1737577 5692699), (1737347 5692510, 1737385 5692552, 1737416 5692582), (1734775 5692457, 1734786 5692488, 1734817 5692543, 1734819 5692546), (1736853 5692553, 1736862 5692533, 1736893 5692461), (1734819 5692546, 1734851 5692591, 1734881 5692624), (1737416 5692582, 1737453 5692620, 1737492 5692647), (1736815 5692645, 1736853 5692553), (1734743 5692260, 1734745 5692295, 1734750 5692360), (1737026 5692320, 1737062 5692311, 1737113 5692313, 1737124 5692317), (1737124 5692317, 1737157 5692327, 1737198 5692351, 1737212 5692363), (1736945 5692376, 1736969 5692352, 1737012 5692324, 1737026 5692320), (1737212 5692363, 1737232 5692380, 1737281 5692435), (1734750 5692360, 1734765 5692427, 1734775 5692457), (1735129 5692793, 1735166 5692816, 1735213 5692847), (1737908 5692896, 1737910 5692897, 1737916 5692900, 1737924 5692902, 1737933 5692902, 1737941 5692901, 1737951 5692896, 1737963 5692888, 1737975 5692882, 1737984 5692880, 1737996 5692880, 1738002 5692880), (1736515 5693077, 1736614 5693058), (1736417 5693095, 1736464 5693087, 1736515 5693077), (1735380 5692957, 1735464 5693012), (1738002 5692880, 1738006 5692880, 1738016 5692883, 1738025 5692887, 1738031 5692892, 1738037 5692898, 1738039 5692905, 1738044 5692928, 1738048 5692944, 1738051 5692952, 1738053 5692955), (1738053 5692955, 1738056 5692958, 1738061 5692962, 1738067 5692965, 1738073 5692966, 1738081 5692965, 1738090 5692963, 1738110 5692956, 1738122 5692952, 1738131 5692950, 1738140 5692950, 1738147 5692952), (1736704 5693018, 1736726 5692999, 1736755 5692955, 1736759 5692937), (1738147 5692952, 1738149 5692953, 1738156 5692957, 1738161 5692963, 1738164 5692971, 1738165 5692979, 1738164 5692990, 1738155 5693039, 1738154 5693043), (1735464 5693012, 1735548 5693066), (1736614 5693058, 1736639 5693053, 1736691 5693029, 1736704 5693018), (1737738 5692814, 1737741 5692817, 1737752 5692831, 1737763</t>
  </si>
  <si>
    <t xml:space="preserve">MULTILINESTRING ((1690385 5675711, 1690423 5675708, 1690428 5675708, 1690442 5675709, 1690444 5675709, 1690449 5675710, 1690455 5675711, 1690481 5675715, 1690485 5675717), (1689888 5675718, 1689919 5675719, 1689985 5675730, 1689987 5675730), (1690286 5675718, 1690385 5675711), (1690186 5675724, 1690213 5675722, 1690255 5675720, 1690286 5675718), (1690086 5675731, 1690149 5675727, 1690186 5675724), (1689987 5675730, 1690019 5675736, 1690086 5675731), (1690676 5675775, 1690727 5675792, 1690741 5675796, 1690768 5675812), (1689626 5675855, 1689709 5675799), (1690768 5675812, 1690810 5675836, 1690854 5675864), (1690485 5675717, 1690581 5675744), (1689793 5675746, 1689795 5675745, 1689816 5675734, 1689836 5675726, 1689850 5675722, 1689887 5675718, 1689888 5675718), (1690581 5675744, 1690610 5675753, 1690676 5675775), (1689709 5675799, 1689724 5675789, 1689793 5675746), (1691223 5675968, 1691229 5675969, 1691319 5675996), (1691127 5675942, 1691140 5675942, 1691223 5675968), (1691319 5675996, 1691328 5675999, 1691415 5676026), (1691889 5676185, 1691972 5676215, 1691983 5676219), (1691701 5676117, 1691795 5676151), (1689272 5676200, 1689336 5676123), (1691795 5676151, 1691872 5676179, 1691889 5676185), (1689209 5676278, 1689272 5676200), (1691510 5676055, 1691606 5676085), (1691415 5676026, 1691439 5676033, 1691510 5676055), (1689399 5676045, 1689461 5675968), (1689336 5676123, 1689399 5676045), (1691606 5676085, 1691663 5676104, 1691701 5676117), (1690934 5675923, 1690944 5675930, 1690962 5675938, 1690987 5675946, 1691018 5675953, 1691028 5675953), (1690854 5675864, 1690877 5675878, 1690934 5675923), (1689542 5675911, 1689551 5675905, 1689614 5675863, 1689624 5675856, 1689626 5675855), (1691028 5675953, 1691045 5675953, 1691126 5675942, 1691127 5675942), (1689461 5675968, 1689542 5675911), (1692170 5676289, 1692264 5676322), (1692264 5676322, 1692332 5676346, 1692358 5676356), (1692550 5676396, 1692609 5676397, 1692650 5676398), (1692650 5676398, 1692655 5676398, 1692707 5676404, 1692720 5676407, 1692747 5676412, 1692749 5676413), (1692358 5676356, 1692452 5676391), (1692452 5676391, 1692473 5676399, 1692504 5676399, 1692531 5676396, 1692536 5676396, 1692550 5676396), (1693714 5676451, 1693808 5676486), (1692938 5676478, 1693032 5676512), (1692749 5676413, 1692764 5676417, 1692792 5676425, 1692803 5676428, 1692814 5676432, 1692844 5676443), (1692844 5676443, 1692938 5676478), (1694553 5676600, 1694585 5676618, 1694641 5676646), (1693313 5676618, 1693329 5676625, 1693406 5676654), (1694366 5676545, 1694376 5676544, 1694391 5676542, 1694405 5676541, 1694425 5676543, 1694443 5676546, 1694464 5676553), (1694259 5676547, 1694266 5676548), (1694266 5676548, 1694309 5676550, 1694334 5676549, 1694349 5676547, 1694366 5676545), (1694464 5676553, 1694468 5676554, 1694498 5676569, 1694536 5676590, 1694553 5676600), (1693219 5676582, 1693283 5676606, 1693313 5676618), (1694085 5676531, 1694093 5676527, 1694110 5676526, 1694114 5676526), (1694114 5676526, 1694123 5676527, 1694161 5676531), (1693680 5676544, 1693698 5676494, 1693714 5676451), (1693032 5676512, 1693033 5676513, 1693079 5676532, 1693125 5676548), (1693808 5676486, 1693811 5676487, 1693902 5676520), (1694064 5676542, 1694085 5676531), (1693125 5676548, 1693166 5676563, 1693219 5676582), (1693902 5676520, 1693996 5676554), (1694161 5676531, 1694186 5676536, 1694216 5676542, 1694248 5676546, 1694259 5676547), (1693996 5676554, 1693998 5676555, 1694023 5676562, 1694043 5676554, 1694064 5676542), (1693645 5676637, 1693680 5676544), (1691983 5676219, 1692025 5676235, 1692035 5676238, 1692077 5676254), (1692077 5676254, 1692150 5676281, 1692170 5676289), (1694973 5676721, 1695040 5676712, 1695073 5676712), (1695073 5676712, 1695103 5676715, 1695139 5676723, 1695165 5676733, 1695170 5676735), (1694785 5676716, 1694795 5676720, 1694820 5676726, 1694845 5676730, 1694866 5676732, 1694883 5676732), (1694883 5676732, 1694896 5676732, 1694912 5676731, 1694925 5676729, 1694973 5676721), (1695328 5676855, 1695334 5676860, 1695365 5676878, 1695406 5676898, 1695416 5676902), (1695877 5676918, 1695881 5676917, 1695908 5676916, 1695929 5676918, 1695949 5676922, 1695971 5676929, 1695975 5676931), (1695416 5676902, 1695470 5676924), (1695779 5676937, 1695804 5676932, 1695836 5676925, 1695847 5676923, 1695877 5676918), (1695170 5676735, 1695192 5676746, 1695218 5676762, 1695245 5676784, 1695252 5676791), (1695252 5676791, 1695300 5676834, 1695328 5676855), (1696308 5677152, 1696390 5677209), (1696390 5677209, 1696423 5677233, 1696430 5677237, 1696434 5677241, 1696455 5677258, 1696469 5677271), (1696145 5677037, 1696167 5677053, 1696226 5677094), (1696226 5677094, 1696308 5677152), (1696608 5677413, 1696611 5677416, 1696630 5677448, 1696645 5677476, 1696658 5677500), (1696658 5677500, 1696670 5677522, 1696695 5677564, 1696710 5677585), (1696871 5677698, 1696896 5677707, 1696938 5677719, 1696967 5677728), (1696967 5677728, 1696978 5677731, 1697046 5677751, 1697063 5677756), (1696710 5677585, 1696719 5677596, 1696737 5677616, 1696751 5677630, 1696766 5677642, 1696782 5677654), (1696782 5677654, 1696785 5677655, 1696802 5677667, 1696819 5677676, 1696836 5677684, 1696856 5677693, 1696869 5677698, 1696871 5677698), (1696469 5677271, 1696475 5677276, 1696499 5677298, 1696533 5677330, 1696542 5677338), (1696542 5677338, 1696547 5677342, 1696569 5677365, 1696585 5677383, 1696594 5677394, 1696604 5677406, 1696608 5677413), (1695682 5676958, 1695693 5676956, 1695705 5676954, 1695734 5676948, 1695779 5676937), (1695470 5676924, 1695503 5676934, 1695535 5676944, 1695560 5676951, 1695566 5676952), (1695975 5676931, 1696003 5676944, 1696023 5676954, 1696026 5676956, 1696041 5676965, 1696054 5676974, 1696062 5676980), (1695566 5676952, 1695592 5676957, 1695617 5676960, 1695633 5676960, 1695659 5676960, 1695665 5676959), (1695665 5676959, 1695682 5676958), (1696062 5676980, 1696085 5676996, 1696136 5677030, 1696145 5677037), (1697251 5677824, 1697265 5677831, 1697300 5677846), (1697300 5677846, 1697328 5677858), (1697514 5677932, 1697542 5677942, 1697593 5677959, 1697609 5677964), (1697609 5677964, 1697649 5677977, 1697704 5677994), (1697328 5677858, 1697421 5677896), (1697421 5677896, 1697450 5677908, 1697499 5677926, 1697514 5677932), (1697895 5678054, 1697990 5678085), (1697990 5678085, 1698085 5678115), (1698273 5678184, 1698278 5678186, 1698334 5678207, 1698366 5678220), (1698366 5678220, 1698399 5678232, 1698441 5678248, 1698460 5678256), (1698085 5678115, 1698101 5678120, 1698147 5678136, 1698180 5678148), (1698180 5678148, 1698214 5678161, 1698273 5678184), (1697704 5677994, 1697754 5678009, 1697800 5678024), (1697800 5678024, 1697895 5678054), (1698626 5678319, 1698719 5678357), (1698719 5678357, 1698772 5678378, 1698811 5678395), (1698993 5678479, 1699081 5678525), (1699081 5678525, 1699168 5678570, 1699170 5678571), (1698811 5678395, 1698839 5678407, 1698903 5678435), (1698903 5678435, 1698910 5678438, 1698949 5678457, 1698993 5678479), (1699437 5678695, 1699487 5678717), (1699487 5678717, 1699548 5678740, 1699580 5678752), (1699351 5678656, 1699437 5678695), (1699170 5678571, 1699260 5678614), (1699260 5678614, 1699289 5678628, 1699351 5678656), (1698460 5678256, 1698501 5678271, 1698553 5678291), (1698553 5678291, 1698626 5678319), (1697063 5677756, 1697118 5677772, 1697151 5677783, 1697158 5677786), (1697158 5677786, 1697174 5677792, 1697203 5677804, 1697228 5677815, 1697251 5677824), (1693406 5676654, 1693500 5676689), (1694641 5676646, 1694694 5676674), (1693610 5676731, 1693643 5676641, 1693645 5676637), (1694694 5676674, 1694770 5676710, 1694785 5676716), (1693500 5676689, 1693522 5676697, 1693593 5676724), (1693593 5676724, 1693610 5676731), (1699767 5678824, 1699808 5678839, 1699817 5678843, 1699861 5678859), (1699861 5678859, 1699954 5678895), (1700141 5678966, 1700235 5679002), (1700235 5679002, 1700328 5679037), (1699954 5678895, 1700048 5678930), (1700048 5678930, 1700141 5678966), (1700517 5679104, 1700610 5679138), (1700610 5679138, 1700704 5679172), (1700892 5679241, 1700986 5679276), (1700986 5679276, 1701080 5679310), (1700704 5679172, 1700798 5679207), (1700798 5679207, 1700892 5679241), (1700328 5679037, 1700390 5679061, 1700422 5679071), (1700422 5679071, 1700464 5679084, 1700517 5679104), (1701268 5679379, 1701275 5679382, 1701361 5679414), (1701361 5679414, 1701455 5679450), (1701642 5679520, 1701736 5679554), (1701736 5679554, 1701830 5679589), (1701455 5679450, 1701548 5679485), (1701548 5679485, 1701589 5679500, 1701642 5679520), (1702017 5679658, 1702111 5679693), (1702111 5679693, 1702205 5679727), (1702393 5679797, 1702486 5679831), (1702486 5679831, 1702580 5679866), (1702205 5679727, 1702299 5679762), (1702299 5679762, 1702393 5679797), (1701830 5679589, 1701924 5679624), (1701924 5679624, 1702017 5679658), (1701080 5679310, 1701174 5679345), (1701174 5679345, 1701268 5679379), (1702768 5679935, 1702862 5679970), (1702862 5679970, 1702877 5679976, 1702955 5680005), (1703142 5680076, 1703236 5680112), (1703236 5680112, 1703329 5680147), (1702955 5680005, 1703049 5680041), (1703049 5680041, 1703142 5680076), (1703507 5680216, 1703600 5680252), (1703600 5680252, 1703694 5680288), (1703878 5680365, 1703889 5680370, 1703970 5680405), (1703970 5680405, 1704062 5680444), (1703694 5680288, 1703723 5680300, 1703787 5680324), (1703787 5680324, 1703817 5680335, 1703878 5680365), (1703329 5680147, 1703414 5680179), (1703414 5680179, 1703507 5680216), (1704252 5680505, 1704318 5680525, 1704347 5680536), (1704347 5680536, 1704441 5680569), (1704631 5680634, 1704658 5680642, 1704711 5680657, 1704727 5680659), (1704727 5680659, 1704799 5680669, 1704826 5680672), (1704441 5680569, 1704536 5680603), (1704536 5680603, 1704575 5680617, 1704631 5680634), (1705025 5680696, 1705080 5680703, 1705124 5680708), (1705124 5680708, 1705148 5680711, 1705209 5680723, 1705222 5680727), (1705412 5680791, 1705506 5680824), (1705506 5680824, 1705519 5680828, 1705601 5680857), (1705222 5680727, 1705302 5680750, 1705318 5680756), (1705318 5680756, 1705399 5680787, 1705412 5680791), (1704826 5680672, 1704926 5680684), (1704926 5680684, 1704942 5680686, 1705025 5680696), (1704062 5680444, 1704096 5680459, 1704142 5680474, 1704156 5680477), (1704156 5680477, 1704237 5680500, 1704252 5680505), (1702580 5679866, 1702596 5679872, 1702674 5679901), (1702674 5679901, 1702768 5679935), (1705789 5680923, 1705866 5680950, 1705884 5680956), (1705884 5680956, 1705977 5680991), (1706165 5681060, 1706259 5681094), (1706259 5681094, 1706324 5681118, 1706347 5681128, 1706352 5681131), (1705977 5680991, 1706027 5681009, 1706047 5681016, 1706071 5681025), (1706071 5681025, 1706165 5681060), (1706517 5681243, 1706563 5681278), (1706563 5681278, 1706642 5681334, 1706644 5681336), (1706821 5681429, 1706844 5681439, 1706916 5681460), (1706916 5681460, 1706917 5681461, 1707013 5681483), (1706644 5681336, 1706677 5681356, 1706727 5681383, 1706731 5681385), (1706731 5681385, 1706774 5681407, 1706806 5681423, 1706821 5681429), (1706352 5681131, 1706373 5681141, 1706403 5681159, 1706432 5681178, 1706437 5681183), (1706437 5681183, 1706461 5681201, 1706517 5681243), (1707207 5681531, 1707304 5681557), (1707304 5681557, 1707306 5681558, 1707398 5681590), (1707578 5681677, 1707583 5681680, 1707660 5681734), (1707660 5681734, 1707671 5681742, 1707735 5681800), (1707398 5681590, 1707409 5681594, 1707473 5681622, 1707490 5681631), (1707490 5681631, 1707536 5681655, 1707578 5681677), (1707877 5681941, 1707947 5682012), (1707947 5682012, 1708017 5682084), (1718511 5682225, 1718529 5682220, 1718555 5682216, 1718579 5682214, 1718601 5682214, 1718610 5682215), (1708017 5682084, 1708087 5682155), (1707735 5681800, 1707786 5681848, 1707807 5681869), (1707807 5681869, 1707877 5681941), (1707013 5681483, 1707110 5681507), (1707110 5681507, 1707166 5681520, 1707207 5681531), (1718803 5682265, 1718899 5682294), (1718899 5682294, 1718995 5682323), (1719187 5682381, 1719282 5682409), (1718995 5682323, 1719091 5682352), (1708227 5682298, 1708262 5682334), (1708262 5682334, 1708283 5682356, 1708305 5682378), (1708262 5682334, 1708266 5682344, 1708269 5682351, 1708271 5682358, 1708271 5682366, 1708270 5682372, 1708268 5682380, 1708275 5682375, 1708282 5682373, 1708287 5682373, 1708291 5682373, 1708296 5682375, 1708305 5682378), (1719091 5682352, 1719187 5682381), (1715984 5682512, 1715986 5682512, 1716011 5682508, 1716034 5682506, 1716057 5682505, 1716083 5682505), (1716083 5682505, 1716089 5682505, 1716120 5682507, 1716158 5682511, 1716183 5682515), (1719474 5682467, 1719569 5682497), (1719378 5682438, 1719389 5682442, 1719438 5682456, 1719474 5682467), (1719282 5682409, 1719378 5682438), (1718324 5682438, 1718329 5682418, 1718334 5682397, 1718342 5682375, 1718353 5682349, 1718357 5682344), (1708305 5682378, 1708375 5682449), (1718610 5682215, 1718621 5682215, 1718640 5682219, 1718665 5682224, 1718694 5682232, 1718708 5682237), (1718423 5682269, 1718445 5682254, 1718467 5682242, 1718485 5682233, 1718508 5682225, 1718511 5682225), (1708087 5682155, 1708157 5682227), (1718708 5682237, 1718711 5682238, 1718803 5682265), (1708157 5682227, 1708227 5682298), (1718357 5682344, 1718370 5682323, 1718386 5682304, 1718403 5682285, 1718423 5682269), (1705601 5680857, 1705695 5680890), (1705695 5680890, 1705789 5680923), (1699580 5678752, 1699674 5678788), (1699674 5678788, 1699683 5678791, 1699767 5678824), (1717567 5682662, 1717662 5682693), (1717375 5682607, 1717383 5682609, 1717428 5682620, 1717472 5682632), (1708606 5682638, 1708692 5682690), (1717472 5682632, 1717488 5682637, 1717564 5682661, 1717567 5682662), (1720753 5682552, 1720755 5682553, 1720793 5682573, 1720841 5682600), (1717079 5682558, 1717101 5682561, 1717178 5682572), (1717178 5682572, 1717220 5682577, 1717264 5682585, 1717277 5682587), (1720156 5682573, 1720236 5682566, 1720256 5682564), (1720056 5682582, 1720117 5682577, 1720156 5682573), (1717277 5682587, 1717302 5682591, 1717338 5682599, 1717375 5682607), (1719857 5682581, 1719881 5682585, 1719930 5682588, 1719957 5682588), (1719957 5682588, 1719991 5682588, 1720056 5682582), (1715716 5682640, 1715721 5682636, 1715752 5682611, 1715781 5682590, 1715797 5682581), (1708523 5682583, 1708545 5682602, 1708606 5682638), (1720841 5682600, 1720928 5682649), (1714169 5682769, 1714171 5682769, 1714232 5682771, 1714269 5682772), (1717854 5682750, 1717905 5682766, 1717930 5682774, 1717949 5682779), (1714269 5682772, 1714369 5682777), (1715267 5682816, 1715320 5682815, 1715364 5682813, 1715367 5682813), (1715167 5682819, 1715267 5682816), (1714868 5682801, 1714878 5682801, 1714908 5682803, 1714943 5682806, 1714968 5682810), (1714968 5682810, 1714982 5682812, 1715016 5682817, 1715042 5682819, 1715067 5682821), (1715067 5682821, 1715073 5682821, 1715100 5682821, 1715167 5682819), (1713882 5682849, 1713947 5682827, 1713976 5682816), (1721102 5682747, 1721183 5682793, 1721189 5682797), (1714070 5682781, 1714082 5682777, 1714108 5682772, 1714139 5682769, 1714169 5682769), (1718048 5682791, 1718049 5682791, 1718067 5682788, 1718084 5682786, 1718106 5682782, 1718125 5682777, 1718145 5682769), (1717949 5682779, 1717954 5682781, 1717974 5682785, 1717991 5682788, 1718010 5682791, 1718028 5682791, 1718048 5682791), (1715466 5682798, 1715497 5682788, 1715525 5682778, 1715552 5682765, 1715559 5682762), (1714369 5682777, 1714469 5682782), (1714469 5682782, 1714569 5682787), (1714569 5682787, 1714668 5682792), (1708863 5682793, 1708949 5682844), (1713976 5682816, 1714017 5682800, 1714057 5682785, 1714070 5682781), (1714668 5682792, 1714748 5682796, 1714768 5682797), (1714768 5682797, 1714868 5682801), (1715367 5682813, 1715401 5682809, 1715433 5682805, 1715463 5682799, 1715466 5682798), (1708692 5682690, 1708778 5682741), (1717662 5682693, 1717669 5682695, 1717744 5682717, 1717758 5682721), (1720928 5682649, 1721015 5682698), (1718228 5682714, 1718248 5682693, 1718263 5682673, 1718275 5682653, 1718285 5682635, 1718286 5682633), (1715641 5682705, 1715649 5682698, 1715674 5682676, 1715716 5682640), (1721015 5682698, 1721102 5682747), (1717758 5682721, 1717854 5682750), (1715559 5682762, 1715578 5682751, 1715603 5682734, 1715629 5682715, 1715641 5682705), (1718145 5682769, 1718147 5682769, 1718169 5682757, 1718190 5682745, 1718209 5682731, 1718228 5682714), (1708778 5682741, 1708863 5682793), (1713287 5682900, 1713315 5682898, 1713372 5682897, 1713387 5682896), (1712412 5682936, 1712462 5682932, 1712489 5682931, 1712512 5682931), (1712313 5682945, 1712412 5682936), (1713190 5682924, 1713216 5682914, 1713234 5682909, 1713256 5682903, 1713285 5682900, 1713287 5682900), (1709130 5682930, 1709167 5682943, 1709225 5682960), (1712213 5682954, 1712313 5682945), (1712015 5682979, 1712041 5682973, 1712068 5682969, 1712103 5682964, 1712114 5682963), (1709225 5682960, 1709240 5682964, 1709323 5682981), (1712114 5682963, 1712209 5682954, 1712213 5682954), (1713098 5682962, 1713124 5682952, 1713177 5682929, 1713190 5682924), (1712512 5682931, 1712514 5682931, 1712539 5682934, 1712563 5682940, 1712588 5682948, 1712609 5682955), (1713001 5682986, 1713004 5682985, 1713034 5682981, 1713059 5682976, 1713087 5682967, 1713098 5682962), (1709323 5682981, 1709324 5682981, 1709422 5682990), (1712609 5682955, 1712637 5682964, 1712693 5682984, 1712704 5682987), (1709422 5682990, 1709448 5682992, 1709522 5682993), (1712902 5682995, 1712942 5682992, 1713001 5682986), (1712704 5682987, 1712723 5682992, 1712747 5682998, 1712772 5683001, 1712796 5683003, 1712802 5683003), (1709522 5682993, 1709622 5682995), (1709622 5682995, 1709722 5682997), (1712802 5683003, 1712815 5683003, 1712839 5683001, 1712902 5682995), (1709722 5682997, 1709822 5683000), (1710022 5683004, 1710122 5683006), (1710122 5683006, 1710222 5683008), (1709822 5683000, 1709922 5683002), (1709922 5683002, 1710022 5683004), (1710422 5683013, 1710490 5683015, 1710522 5683015), (1710522 5683015, 1710622 5683018), (1710622 5683018, 1710714 5683021, 1710722 5683021), (1710722 5683021, 1710809 5683023, 1710822 5683024), (1710822 5683024, 1710922 5683026), (1711122 5683030, 1711203 5683032, 1711222 5683032), (1711422 5683037, 1711522 5683040), (1711522 5683040, 1711531 5683040, 1711580 5683040, 1711605 5683041, 1711622 5683040), (1711222 5683032, 1711322 5683034), (1711322 5683034, 1711386 5683036, 1711422 5683037), (1711622 5683040, 1711631 5683040, 1711721 5683035), (1710922 5683026, 1711022 5683028), (1711022 5683028, 1711122 5683030), (1711721 5683035, 1711785 5683031, 1711814 5683028, 1711821 5683027), (1721494 5683182, 1721501 5683193, 1721538 5683239, 1721558 5683259), (1721558 5683259, 1721584 5683284, 1721631 5683328), (1721441 5683098, 1721464 5683137, 1721494 5683182), (1721780 5683461, 1721812 5683487, 1721858 5683524), (1721858 5683524, 1721936 5683586), (1722093 5683711, 1722137 5683745, 1722174 5683768), (1722174 5683768, 1722195 5683781, 1722260 5683814, 1722262 5683815), (1721936 5683586, 1722014 5683648), (1722014 5683648, 1722078 5683700, 1722093 5683711), (1721631 5683328, 1721704 5683396), (1721704 5683396, 1721736 5683426, 1721780 5683461), (1721341 5682925, 1721361 5682954, 1721378 5682983, 1721392 5683011), (1710222 5683008, 1710301 5683010, 1710311 5683010, 1710322 5683010), (1711919 5683006, 1711956 5682996, 1712014 5682980, 1712015 5682979), (1710322 5683010, 1710422 5683013), (1711821 5683027, 1711842 5683025, 1711865 5683020, 1711895 5683013, 1711919 5683006), (1721392 5683011, 1721410 5683046, 1721441 5683098), (1713686 5682882, 1713717 5682880, 1713770 5682878, 1713786 5682876), (1713587 5682886, 1713686 5682882), (1708949 5682844, 1708991 5682870, 1709037 5682891), (1713786 5682876, 1713794 5682876, 1713816 5682871, 1713833 5682867, 1713858 5682858, 1713882 5682849), (1721189 5682797, 1721239 5682828, 1721271 5682854), (1713487 5682891, 1713567 5682887, 1713587 5682886), (1713387 5682896, 1713487 5682891), (1721271 5682854, 1721282 5682864, 1721330 5682909, 1721341 5682924, 1721341 5682925), (1709037 5682891, 1709090 5682915, 1709130 5682930), (1722458 5683857, 1722463 5683858, 1722556 5683873), (1722556 5683873, 1722655 5683887), (1722853 5683917, 1722952 5683932), (1722952 5683932, 1723051 5683947), (1722655 5683887, 1722754 5683902), (1722754 5683902, 1722853 5683917), (1723249 5683977, 1723344 5683991, 1723347 5683992), (1723347 5683992, 1723446 5684007), (1723644 5684037, 1723743 5684051), (1723743 5684051, 1723842 5684066), (1723446 5684007, 1723545 5684022), (1723545 5684022, 1723644 5684037), (1723051 5683947, 1723150 5683962), (1723150 5683962, 1723249 5683977), (1724040 5684096, 1724139 5684110), (1724139 5684110, 1724238 5684125), (1724435 5684154, 1724495 5684162, 1724533 5684175), (1724533 5684175, 1724581 5684191, 1724624 5684215), (1724238 5684125, 1724337 5684139), (1724337 5684139, 1724435 5684154), (1724785 5684333, 1724804 5684349, 1724857 5684402), (1724857 5684402, 1724929 5684472), (1725072 5684612, 1725144 5684681), (1725144 5684681, 1725215 5684751), (1724929 5684472, 1725000 5684542), (1725000 5684542, 1725048 5684588, 1725072 5684612), (1724624 5684215, 1724648 5684227, 1724707 5684270), (1724707 5684270, 1724723 5684281, 1724785 5684333), (1723842 5684066, 1723941 5684081), (1723941 5684081, 1723973 5684086, 1724040 5684096), (1725358 5684891, 1725430 5684960), (1725430 5684960, 1725502 5685030), (1725645 5685170, 1725717 5685239), (1725717 5685239, 1725751 5685273, 1725790 5685308), (1725502 5685030, 1725573 5685100), (1725573 5685100, 1725645 5685170), (1725940 5685440, 1725951 5685450, 1726015 5685487, 1726025 5685493), (1726025 5685493, 1726111 5685543), (1726272 5685661, 1726347 5685727), (1726347 5685727, 1726422 5685793), (1726111 5685543, 1726124 5685551, 1726193 5685599), (1726193 5685599, 1726221 5685619, 1726269 5685658, 1726272 5685661), (1725790 5685308, 1725864 5685375), (1725864 5685375, 1725899 5685407, 1725940 5685440), (1730416 5685897, 1730440 5685890, 1730484 5685886, 1730514 5685891), (1729682 5685869, 1729729 5685871, 1729780 5685885), (1729587 5685895, 1729613 5685881, 1729663 5685868, 1729682 5685869), (1730514 5685891, 1730527 5685894, 1730569 5685913, 1730601 5685937), (1729516 5685963, 1729541 5685928, 1729574 5685902, 1729587 5685895), (1729780 5685885, 1729787 5685887, 1729872 5685925), (1730327 5685943, 1730392 5685905, 1730416 5685897), (1729872 5685925, 1729963 5685966), (1726422 5685793, 1726497 5685859), (1726497 5685859, 1726572 5685925), (1725215 5684751, 1725287 5684821), (1725287 5684821, 1725358 5684891), (1726723 5686057, 1726795 5686121, 1726798 5686123), (1730740 5686081, 1730813 5686150), (1730813 5686150, 1730815 5686153, 1730854 5686179, 1730899 5686199), (1726798 5686123, 1726871 5686192), (1729424 5686246, 1729456 5686184, 1729461 5686154), (1730899 5686199, 1730908 5686203, 1730970 5686219, 1730995 5686226), (1728674 5686204, 1728712 5686200, 1728746 5686203, 1728773 5686208), (1728773 5686208, 1728783 5686209, 1728822 5686225, 1728866 5686244), (1727066 5686419, 1727127 5686498), (1731163 5686326, 1731190 5686370, 1731213 5686412), (1729054 5686309, 1729152 5686332), (1729152 5686332, 1729162 5686334, 1729224 5686337, 1729251 5686333), (1727005 5686340, 1727066 5686419), (1731213 5686412, 1731226 5686436, 1731264 5686481, 1731275 5686489), (1728519 5686426, 1728517 5686414, 1728516 5686378, 1728526 5686333, 1728528 5686328), (1730995 5686226, 1731019 5686233, 1731075 5686251, 1731089 5686260), (1726871 5686192, 1726902 5686222, 1726940 5686263), (1728585 5686248, 1728609 5686231, 1728641 5686213, 1728673 5686204, 1728674 5686204), (1728866 5686244, 1728932 5686273, 1728958 5686283), (1729348 5686308, 1729362 5686302, 1729390 5686282, 1729420 5686252, 1729424 5686246), (1731089 5686260, 1731123 5686282, 1731157 5686318, 1731163 5686326), (1728958 5686283, 1728980 5686291, 1729054 5686309), (1726940 5686263, 1726974 5686299, 1727005 5686340), (1728528 5686328, 1728545 5686291, 1728572 5686258, 1728585 5686248), (1729251 5686333, 1729273 5686329, 1729320 5686319, 1729348 5686308), (1730151 5686028, 1730164 5686029, 1730207 5686019, 1730247 5686002), (1729963 5685966, 1730054 5686007), (1730054 5686007, 1730059 5686009, 1730113 5686024, 1730151 5686028), (1726572 5685925, 1726648 5685991), (1730601 5685937, 1730605 5685940, 1730670 5686010), (1730247 5686002, 1730251 5686000, 1730327 5685944, 1730327 5685943), (1729479 5686055, 1729482 5686041, 1729496 5686001, 1729514 5685966, 1729516 5685963), (1726648 5685991, 1726723 5686057), (1730670 5686010, 1730718 5686061, 1730740 5686081), (1729461 5686154, 1729472 5686092, 1729479 5686055), (1722262 5683815, 1722321 5683833, 1722359 5683840), (1722359 5683840, 1722458 5683857), (1716880 5682545, 1716915 5682545, 1716958 5682546, 1716980 5682547), (1716780 5682547, 1716812 5682546, 1716838 5682545, 1716866 5682545, 1716880 5682545), (1720555 5682541, 1720558 5682541, 1720655 5682540), (1720455 5682548, 1720484 5682546, 1720555 5682541), (1715887 5682538, 1715890 5682537, 1715922 5682526, 1715956 5682518, 1715984 5682512), (1716183 5682515, 1716193 5682516, 1716273 5682528, 1716282 5682530), (1716282 5682530, 1716361 5682542, 1716381 5682544), (1719665 5682527, 1719760 5682556), (1708375 5682449, 1708418 5682494, 1708447 5682518), (1718310 5682537, 1718313 5682517, 1718318 5682478, 1718323 5682446, 1718324 5682438), (1719569 5682497, 1719665 5682527), (1708447 5682518, 1708523 5682583), (1720655 5682540, 1720679 5682540, 1720716 5682542, 1720753 5682552), (1716381 5682544, 1716392 5682545, 1716415 5682548, 1716452 5682553, 1716479 5682556, 1716480 5682556), (1716680 5682554, 1716733 5682551, 1716780 5682547), (1720355 5682555, 1720383 5682552, 1720455 5682548), (1716980 5682547, 1716995 5682548, 1717040 5682553, 1717079 5682558), (1716580 5682559, 1716597 5682559, 1716628 5682558, 1716678 5682554, 1716680 5682554), (1716480 5682556, 1716509 5682557, 1716538 5682558, 1716569 5682559, 1716580 5682559), (1715797 5682581, 1715807 5682575, 1715834 5682560, 1715862 5682548, 1715887 5682538), (1720256 5682564, 1720282 5682562, 1720355 5682555), (1719760 5682556, 1719798 5682568, 1719844 5682579, 1719857 5682581), (1718286 5682633, 1718296 5682609, 1718302 5682589, 1718304 5682575, 1718308 5682555, 1718310 5682537), (1731552 5686602, 1731578 5686619, 1731612 5686652, 1731623 5686670), (1727929 5686582, 1727934 5686584, 1727972 5686604, 1728014 5686633), (1727450 5686837, 1727466 5686834, 1727498 5686817, 1727529 5686781), (1727354 5686823, 1727384 5686838, 1727425 5686842, 1727450 5686837), (1728301 5687017, 1728306 5687018, 1728358 5687021, 1728400 5687017), (1728493 5686981, 1728526 5686956, 1728558 5686919, 1728562 5686910), (1728212 5686973, 1728244 5686997, 1728301 5687017), (1728400 5687017, 1728408 5687016, 1728486 5686986, 1728493 5686981), (1728110 5686805, 1728125 5686850, 1728149 5686897), (1728562 5686910, 1728586 5686864, 1728595 5686817), (1731678 5686862, 1731687 5686903, 1731701 5686949, 1731705 5686958), (1728149 5686897, 1728165 5686928, 1728206 5686969, 1728212 5686973), (1728589 5686718, 1728564 5686621), (1727236 5686665, 1727252 5686692, 1727288 5686751), (1727580 5686695, 1727592 5686673, 1727623 5686636, 1727645 5686622), (1728014 5686633, 1728017 5686636, 1728044 5686664, 1728074 5686712), (1731623 5686670, 1731633 5686688, 1731649 5686737, 1731655 5686764), (1727288 5686751, 1727291 5686756, 1727316 5686793, 1727341 5686816, 1727354 5686823), (1727529 5686781, 1727538 5686772, 1727565 5686723, 1727580 5686695), (1728074 5686712, 1728083 5686726, 1728110 5686805), (1731655 5686764, 1731678 5686862), (1728595 5686817, 1728597 5686806, 1728594 5686739, 1728589 5686718), (1731861 5687065, 1731960 5687082), (1731960 5687082, 1732000 5687089, 1732034 5687101, 1732052 5687115), (1732180 5687268, 1732207 5687303, 1732236 5687351), (1732236 5687351, 1732242 5687360, 1732265 5687418, 1732274 5687443), (1732052 5687115, 1732058 5687119, 1732080 5687139, 1732118 5687190), (1732118 5687190, 1732141 5687219, 1732180 5687268), (1732341 5687632, 1732374 5687726), (1732374 5687726, 1732385 5687755, 1732410 5687819), (1732402 5688016, 1732389 5688093, 1732389 5688115), (1732389 5688115, 1732389 5688154, 1732401 5688213), (1732410 5687819, 1732418 5687839, 1732423 5687891, 1732420 5687918), (1732420 5687918, 1732419 5687934, 1732403 5688009, 1732402 5688016), (1732274 5687443, 1732308 5687537), (1732308 5687537, 1732341 5687632), (1732517 5688375, 1732567 5688432, 1732584 5688449), (1732584 5688449, 1732606 5688470, 1732644 5688499, 1732663 5688510), (1732840 5688600, 1732861 5688625, 1732880 5688650, 1732898 5688681), (1732898 5688681, 1732907 5688696, 1732934 5688748, 1732944 5688771), (1732663 5688510, 1732678 5688519, 1732750 5688549, 1732754 5688551), (1732754 5688551, 1732794 5688570, 1732818 5688583, 1732840 5688599, 1732840 5688600), (1733024 5688954, 1733064 5689045), (1733064 5689045, 1733105 5689137), (1733191 5689317, 1733195 5689324, 1733236 5689406), (1733236 5689406, 1733281 5689496), (1733105 5689137, 1733106 5689140, 1733148 5689227), (1733148 5689227, 1733191 5689317), (1732944 5688771, 1732984 5688862), (1732984 5688862, 1733024 5688954), (1732401 5688213, 1732402 5688217, 1732425 5688262, 1732450 5688299, 1732451 5688300), (1732451 5688300, 1732517 5688375), (1731705 5686958, 1731718 5686988, 1731755 5687023, 1731768 5687032), (1731768 5687032, 1731788 5687047, 1731824 5687058, 1731861 5687065), (1733371 5689674, 1733416 5689764), (1733416 5689764, 1733453 5689836, 1733462 5689852), (1733561 5690026, 1733587 5690070, 1733616 5690110), (1733616 5690110, 1733634 5690135, 1733674 5690191), (1733462 5689852, 1733511 5689939), (1733511 5689939, 1733545 5689998, 1733561 5690026), (1733791 5690353, 1733849 5690435), (1733849 5690435, 1733908 5690516), (1734024 5690678, 1734083 5690759), (1734083 5690759, 1734141 5690840), (1733908 5690516, 1733966 5690597), (1733966 5690597, 1734024 5690678), (1733674 5690191, 1733732 5690272), (1733732 5690272, 1733791 5690353), (1734258 5691003, 1734299 5691060, 1734316 5691084), (1734316 5691084, 1734355 5691141, 1734375 5691165), (1734499 5691322, 1734561 5691400), (1734561 5691400, 1734579 5691424, 1734622 5691480), (1734375 5691165, 1734437 5691244), (1734437 5691244, 1734499 5691322), (1734698 5691662, 1734707 5691717, 1734712 5691762), (1734712 5691762, 1734715 5691803, 1734719 5691861), (1734731 5692061, 1734737 5692161), (1734737 5692161, 1734743 5692260), (1734719 5691861, 1734725 5691961), (1734725 5691961, 1734731 5692061), (1734622 5691480, 1734625 5691483, 1734662 5691546, 1734670 5691567), (1734670 5691567, 1734685 5691601, 1734698 5691658, 1734698 5691662), (1734141 5690840, 1734156 5690861, 1734169 5690879, 1734200 5690922), (1734200 5690922, 1734258 5691003), (1737026 5692320, 1737062 5692311, 1737113 5692313, 1737124 5692317), (1737124 5692317, 1737157 5692327, 1737198 5692351, 1737212 5692363), (1736945 5692376, 1736969 5692352, 1737012 5692324, 1737026 5692320), (1737212 5692363, 1737232 5692380, 1737281 5692435), (1736815 5692645, 1736853 5692553), (1737416 5692582, 1737453 5692620, 1737492 5692647), (1734775 5692457, 1734786 5692488, 1734817 5692543, 1734819 5692546), (1737281 5692435, 1737347 5692510), (1736893 5692461, 1736906 5692431, 1736940 5692383, 1736945 5692376), (1736853 5692553, 1736862 5692533, 1736893 5692461), (1737347 5692510, 1737385 5692552, 1737416 5692582), (1734819 5692546, 1734851 5692591, 1734881 5692624), (1737664 5692748, 1737688 5692761, 1737716 5692786, 1737738 5692814), (1735129 5692793, 1735166 5692816, 1735213 5692847), (1737908 5692896, 1737910 5692897, 1737916 5692900, 1737924 5692902, 1737933 5692902, 1737941 5692901, 1737951 5692896, 1737963 5692888, 1737975 5692882, 1737984 5692880, 1737996 5692880, 1738002 5692880), (1735213 5692847, 1735271 5692886, 1735296 5692902), (1737738 5692814, 1737741 5692817, 1737752 5692831, 1737763 5692841, 1737774 5692848, 1737785 5692853, 1737798 5692856, 1737811 5692857, 1737823 5692857), (1737823 5692857, 1737830 5692856, 1737847 5692856, 1737860 5692858, 1737872 5692862, 1737880 5692867, 1737886 5692872, 1737892 5692880, 1737902 5692892, 1737908 5692896), (1735296 5692902, 1735380 5692957), (1736759 5692937, 1736773 5692868, 1736774 5692839), (1737492 5692647, 1737535 5692676, 1737577 5692699), (1734881 5692624, 1734887 5692630, 1734936 5692671, 1734960 5692686), (1736783 5692739, 1736790 5692705, 1736815 5692645), (1734960 5692686, 1735044 5692739), (1737577 5692699, 1737627 5692727, 1737662 5692746, 1737664 5692748), (1735044 5692739, 1735129 5692793), (1736774 5692839, 1736777 5692770, 1736783 5692739), (1734743 5692260, 1734745 5692295, 1734750 5692360), (1734750 5692360, 1734765 5692427, 1734775 5692457), (1733281 5689496, 1733326 5689585), (1733326 5689585, 1733371 5689674), </t>
  </si>
  <si>
    <t xml:space="preserve">MULTILINESTRING ((1690385 5675711, 1690423 5675708, 1690428 5675708, 1690442 5675709, 1690444 5675709, 1690449 5675710, 1690455 5675711, 1690481 5675715, 1690485 5675717), (1689888 5675718, 1689919 5675719, 1689985 5675730, 1689987 5675730), (1690286 5675718, 1690385 5675711), (1690186 5675724, 1690213 5675722, 1690255 5675720, 1690286 5675718), (1690086 5675731, 1690149 5675727, 1690186 5675724), (1689987 5675730, 1690019 5675736, 1690086 5675731), (1690676 5675775, 1690727 5675792, 1690741 5675796, 1690768 5675812), (1689626 5675855, 1689709 5675799), (1690768 5675812, 1690810 5675836, 1690854 5675864), (1690485 5675717, 1690581 5675744), (1689793 5675746, 1689795 5675745, 1689816 5675734, 1689836 5675726, 1689850 5675722, 1689887 5675718, 1689888 5675718), (1690581 5675744, 1690610 5675753, 1690676 5675775), (1689709 5675799, 1689724 5675789, 1689793 5675746), (1691223 5675968, 1691229 5675969, 1691319 5675996), (1691127 5675942, 1691140 5675942, 1691223 5675968), (1691319 5675996, 1691328 5675999, 1691415 5676026), (1691889 5676185, 1691972 5676215, 1691983 5676219), (1691701 5676117, 1691795 5676151), (1689272 5676200, 1689336 5676123), (1691795 5676151, 1691872 5676179, 1691889 5676185), (1689209 5676278, 1689272 5676200), (1691510 5676055, 1691606 5676085), (1691415 5676026, 1691439 5676033, 1691510 5676055), (1689399 5676045, 1689461 5675968), (1689336 5676123, 1689399 5676045), (1691606 5676085, 1691663 5676104, 1691701 5676117), (1690934 5675923, 1690944 5675930, 1690962 5675938, 1690987 5675946, 1691018 5675953, 1691028 5675953), (1690854 5675864, 1690877 5675878, 1690934 5675923), (1689542 5675911, 1689551 5675905, 1689614 5675863, 1689624 5675856, 1689626 5675855), (1691028 5675953, 1691045 5675953, 1691126 5675942, 1691127 5675942), (1689461 5675968, 1689542 5675911), (1692170 5676289, 1692264 5676322), (1692264 5676322, 1692332 5676346, 1692358 5676356), (1692550 5676396, 1692609 5676397, 1692650 5676398), (1692650 5676398, 1692655 5676398, 1692707 5676404, 1692720 5676407, 1692747 5676412, 1692749 5676413), (1692358 5676356, 1692452 5676391), (1692452 5676391, 1692473 5676399, 1692504 5676399, 1692531 5676396, 1692536 5676396, 1692550 5676396), (1693714 5676451, 1693808 5676486), (1692938 5676478, 1693032 5676512), (1692749 5676413, 1692764 5676417, 1692792 5676425, 1692803 5676428, 1692814 5676432, 1692844 5676443), (1692844 5676443, 1692938 5676478), (1694553 5676600, 1694585 5676618, 1694641 5676646), (1693313 5676618, 1693329 5676625, 1693406 5676654), (1694366 5676545, 1694376 5676544, 1694391 5676542, 1694405 5676541, 1694425 5676543, 1694443 5676546, 1694464 5676553), (1694259 5676547, 1694266 5676548), (1694266 5676548, 1694309 5676550, 1694334 5676549, 1694349 5676547, 1694366 5676545), (1694464 5676553, 1694468 5676554, 1694498 5676569, 1694536 5676590, 1694553 5676600), (1693219 5676582, 1693283 5676606, 1693313 5676618), (1694085 5676531, 1694093 5676527, 1694110 5676526, 1694114 5676526), (1694114 5676526, 1694123 5676527, 1694161 5676531), (1693680 5676544, 1693698 5676494, 1693714 5676451), (1693032 5676512, 1693033 5676513, 1693079 5676532, 1693125 5676548), (1693808 5676486, 1693811 5676487, 1693902 5676520), (1694064 5676542, 1694085 5676531), (1693125 5676548, 1693166 5676563, 1693219 5676582), (1693902 5676520, 1693996 5676554), (1694161 5676531, 1694186 5676536, 1694216 5676542, 1694248 5676546, 1694259 5676547), (1693996 5676554, 1693998 5676555, 1694023 5676562, 1694043 5676554, 1694064 5676542), (1693645 5676637, 1693680 5676544), (1691983 5676219, 1692025 5676235, 1692035 5676238, 1692077 5676254), (1692077 5676254, 1692150 5676281, 1692170 5676289), (1694973 5676721, 1695040 5676712, 1695073 5676712), (1695073 5676712, 1695103 5676715, 1695139 5676723, 1695165 5676733, 1695170 5676735), (1694785 5676716, 1694795 5676720, 1694820 5676726, 1694845 5676730, 1694866 5676732, 1694883 5676732), (1694883 5676732, 1694896 5676732, 1694912 5676731, 1694925 5676729, 1694973 5676721), (1695328 5676855, 1695334 5676860, 1695365 5676878, 1695406 5676898, 1695416 5676902), (1695877 5676918, 1695881 5676917, 1695908 5676916, 1695929 5676918, 1695949 5676922, 1695971 5676929, 1695975 5676931), (1695416 5676902, 1695470 5676924), (1695779 5676937, 1695804 5676932, 1695836 5676925, 1695847 5676923, 1695877 5676918), (1695170 5676735, 1695192 5676746, 1695218 5676762, 1695245 5676784, 1695252 5676791), (1695252 5676791, 1695300 5676834, 1695328 5676855), (1696308 5677152, 1696390 5677209), (1696390 5677209, 1696423 5677233, 1696430 5677237, 1696434 5677241, 1696455 5677258, 1696469 5677271), (1696145 5677037, 1696167 5677053, 1696226 5677094), (1696226 5677094, 1696308 5677152), (1696608 5677413, 1696611 5677416, 1696630 5677448, 1696645 5677476, 1696658 5677500), (1696658 5677500, 1696670 5677522, 1696695 5677564, 1696710 5677585), (1696871 5677698, 1696896 5677707, 1696938 5677719, 1696967 5677728), (1696967 5677728, 1696978 5677731, 1697046 5677751, 1697063 5677756), (1696710 5677585, 1696719 5677596, 1696737 5677616, 1696751 5677630, 1696766 5677642, 1696782 5677654), (1696782 5677654, 1696785 5677655, 1696802 5677667, 1696819 5677676, 1696836 5677684, 1696856 5677693, 1696869 5677698, 1696871 5677698), (1696469 5677271, 1696475 5677276, 1696499 5677298, 1696533 5677330, 1696542 5677338), (1696542 5677338, 1696547 5677342, 1696569 5677365, 1696585 5677383, 1696594 5677394, 1696604 5677406, 1696608 5677413), (1695682 5676958, 1695693 5676956, 1695705 5676954, 1695734 5676948, 1695779 5676937), (1695470 5676924, 1695503 5676934, 1695535 5676944, 1695560 5676951, 1695566 5676952), (1695975 5676931, 1696003 5676944, 1696023 5676954, 1696026 5676956, 1696041 5676965, 1696054 5676974, 1696062 5676980), (1695566 5676952, 1695592 5676957, 1695617 5676960, 1695633 5676960, 1695659 5676960, 1695665 5676959), (1695665 5676959, 1695682 5676958), (1696062 5676980, 1696085 5676996, 1696136 5677030, 1696145 5677037), (1697251 5677824, 1697265 5677831, 1697300 5677846), (1697300 5677846, 1697328 5677858), (1697514 5677932, 1697542 5677942, 1697593 5677959, 1697609 5677964), (1697609 5677964, 1697649 5677977, 1697704 5677994), (1697328 5677858, 1697421 5677896), (1697421 5677896, 1697450 5677908, 1697499 5677926, 1697514 5677932), (1697895 5678054, 1697990 5678085), (1697990 5678085, 1698085 5678115), (1698273 5678184, 1698278 5678186, 1698334 5678207, 1698366 5678220), (1698366 5678220, 1698399 5678232, 1698441 5678248, 1698460 5678256), (1698085 5678115, 1698101 5678120, 1698147 5678136, 1698180 5678148), (1698180 5678148, 1698214 5678161, 1698273 5678184), (1697704 5677994, 1697754 5678009, 1697800 5678024), (1697800 5678024, 1697895 5678054), (1698626 5678319, 1698719 5678357), (1698719 5678357, 1698772 5678378, 1698811 5678395), (1698993 5678479, 1699081 5678525), (1699081 5678525, 1699168 5678570, 1699170 5678571), (1698811 5678395, 1698839 5678407, 1698903 5678435), (1698903 5678435, 1698910 5678438, 1698949 5678457, 1698993 5678479), (1699351 5678656, 1699437 5678695), (1699437 5678695, 1699487 5678717), (1699674 5678788, 1699683 5678791, 1699767 5678824), (1699767 5678824, 1699808 5678839, 1699817 5678843, 1699861 5678859), (1699487 5678717, 1699548 5678740, 1699580 5678752), (1699580 5678752, 1699674 5678788), (1699170 5678571, 1699260 5678614), (1699260 5678614, 1699289 5678628, 1699351 5678656), (1698460 5678256, 1698501 5678271, 1698553 5678291), (1698553 5678291, 1698626 5678319), (1697063 5677756, 1697118 5677772, 1697151 5677783, 1697158 5677786), (1697158 5677786, 1697174 5677792, 1697203 5677804, 1697228 5677815, 1697251 5677824), (1693406 5676654, 1693500 5676689), (1694641 5676646, 1694694 5676674), (1693610 5676731, 1693643 5676641, 1693645 5676637), (1694694 5676674, 1694770 5676710, 1694785 5676716), (1693500 5676689, 1693522 5676697, 1693593 5676724), (1693593 5676724, 1693610 5676731), (1700048 5678930, 1700141 5678966), (1700141 5678966, 1700235 5679002), (1700422 5679071, 1700464 5679084, 1700517 5679104), (1700517 5679104, 1700610 5679138), (1700235 5679002, 1700328 5679037), (1700328 5679037, 1700390 5679061, 1700422 5679071), (1700798 5679207, 1700892 5679241), (1700892 5679241, 1700986 5679276), (1701174 5679345, 1701268 5679379), (1700986 5679276, 1701080 5679310), (1701080 5679310, 1701174 5679345), (1700610 5679138, 1700704 5679172), (1700704 5679172, 1700798 5679207), (1701455 5679450, 1701548 5679485), (1701548 5679485, 1701589 5679500, 1701642 5679520), (1701830 5679589, 1701924 5679624), (1701924 5679624, 1702017 5679658), (1701642 5679520, 1701736 5679554), (1701736 5679554, 1701830 5679589), (1702205 5679727, 1702299 5679762), (1702299 5679762, 1702393 5679797), (1702580 5679866, 1702596 5679872, 1702674 5679901), (1702674 5679901, 1702768 5679935), (1702393 5679797, 1702486 5679831), (1702486 5679831, 1702580 5679866), (1702017 5679658, 1702111 5679693), (1702111 5679693, 1702205 5679727), (1701268 5679379, 1701275 5679382, 1701361 5679414), (1701361 5679414, 1701455 5679450), (1702955 5680005, 1703049 5680041), (1703049 5680041, 1703142 5680076), (1703329 5680147, 1703414 5680179), (1703414 5680179, 1703507 5680216), (1703142 5680076, 1703236 5680112), (1703236 5680112, 1703329 5680147), (1703694 5680288, 1703723 5680300, 1703787 5680324), (1703787 5680324, 1703817 5680335, 1703878 5680365), (1704062 5680444, 1704096 5680459, 1704142 5680474, 1704156 5680477), (1704156 5680477, 1704237 5680500, 1704252 5680505), (1703878 5680365, 1703889 5680370, 1703970 5680405), (1703970 5680405, 1704062 5680444), (1703507 5680216, 1703600 5680252), (1703600 5680252, 1703694 5680288), (1704441 5680569, 1704536 5680603), (1704536 5680603, 1704575 5680617, 1704631 5680634), (1704826 5680672, 1704926 5680684), (1704926 5680684, 1704942 5680686, 1705025 5680696), (1704631 5680634, 1704658 5680642, 1704711 5680657, 1704727 5680659), (1704727 5680659, 1704799 5680669, 1704826 5680672), (1705222 5680727, 1705302 5680750, 1705318 5680756), (1705318 5680756, 1705399 5680787, 1705412 5680791), (1705601 5680857, 1705695 5680890), (1705695 5680890, 1705789 5680923), (1705412 5680791, 1705506 5680824), (1705506 5680824, 1705519 5680828, 1705601 5680857), (1705025 5680696, 1705080 5680703, 1705124 5680708), (1705124 5680708, 1705148 5680711, 1705209 5680723, 1705222 5680727), (1704252 5680505, 1704318 5680525, 1704347 5680536), (1704347 5680536, 1704441 5680569), (1702768 5679935, 1702862 5679970), (1702862 5679970, 1702877 5679976, 1702955 5680005), (1705977 5680991, 1706027 5681009, 1706047 5681016, 1706071 5681025), (1706071 5681025, 1706165 5681060), (1706352 5681131, 1706373 5681141, 1706403 5681159, 1706432 5681178, 1706437 5681183), (1706437 5681183, 1706461 5681201, 1706517 5681243), (1706165 5681060, 1706259 5681094), (1706259 5681094, 1706324 5681118, 1706347 5681128, 1706352 5681131), (1706644 5681336, 1706677 5681356, 1706727 5681383, 1706731 5681385), (1706731 5681385, 1706774 5681407, 1706806 5681423, 1706821 5681429), (1707013 5681483, 1707110 5681507), (1707110 5681507, 1707166 5681520, 1707207 5681531), (1706821 5681429, 1706844 5681439, 1706916 5681460), (1706916 5681460, 1706917 5681461, 1707013 5681483), (1706517 5681243, 1706563 5681278), (1706563 5681278, 1706642 5681334, 1706644 5681336), (1707398 5681590, 1707409 5681594, 1707473 5681622, 1707490 5681631), (1707490 5681631, 1707536 5681655, 1707578 5681677), (1707735 5681800, 1707786 5681848, 1707807 5681869), (1707807 5681869, 1707877 5681941), (1707578 5681677, 1707583 5681680, 1707660 5681734), (1707660 5681734, 1707671 5681742, 1707735 5681800), (1708017 5682084, 1708087 5682155), (1718511 5682225, 1718529 5682220, 1718555 5682216, 1718579 5682214, 1718601 5682214, 1718610 5682215), (1708087 5682155, 1708157 5682227), (1718610 5682215, 1718621 5682215, 1718640 5682219, 1718665 5682224, 1718694 5682232, 1718708 5682237), (1707877 5681941, 1707947 5682012), (1707947 5682012, 1708017 5682084), (1707207 5681531, 1707304 5681557), (1707304 5681557, 1707306 5681558, 1707398 5681590), (1718899 5682294, 1718995 5682323), (1719282 5682409, 1719378 5682438), (1719378 5682438, 1719389 5682442, 1719438 5682456, 1719474 5682467), (1719091 5682352, 1719187 5682381), (1718995 5682323, 1719091 5682352), (1708262 5682334, 1708283 5682356, 1708305 5682378), (1708262 5682334, 1708266 5682344, 1708269 5682351, 1708271 5682358, 1708271 5682366, 1708270 5682372, 1708268 5682380, 1708275 5682375, 1708282 5682373, 1708287 5682373, 1708291 5682373, 1708296 5682375, 1708305 5682378), (1719187 5682381, 1719282 5682409), (1708305 5682378, 1708375 5682449), (1718324 5682438, 1718329 5682418, 1718334 5682397, 1718342 5682375, 1718353 5682349, 1718357 5682344), (1719474 5682467, 1719569 5682497), (1708375 5682449, 1708418 5682494, 1708447 5682518), (1715984 5682512, 1715986 5682512, 1716011 5682508, 1716034 5682506, 1716057 5682505, 1716083 5682505), (1716083 5682505, 1716089 5682505, 1716120 5682507, 1716158 5682511, 1716183 5682515), (1719569 5682497, 1719665 5682527), (1716183 5682515, 1716193 5682516, 1716273 5682528, 1716282 5682530), (1718708 5682237, 1718711 5682238, 1718803 5682265), (1708157 5682227, 1708227 5682298), (1718423 5682269, 1718445 5682254, 1718467 5682242, 1718485 5682233, 1718508 5682225, 1718511 5682225), (1718803 5682265, 1718899 5682294), (1708227 5682298, 1708262 5682334), (1718357 5682344, 1718370 5682323, 1718386 5682304, 1718403 5682285, 1718423 5682269), (1705789 5680923, 1705866 5680950, 1705884 5680956), (1705884 5680956, 1705977 5680991), (1699861 5678859, 1699954 5678895), (1699954 5678895, 1700048 5678930), (1715641 5682705, 1715649 5682698, 1715674 5682676, 1715716 5682640), (1720928 5682649, 1721015 5682698), (1717567 5682662, 1717662 5682693), (1717662 5682693, 1717669 5682695, 1717744 5682717, 1717758 5682721), (1717277 5682587, 1717302 5682591, 1717338 5682599, 1717375 5682607), (1717375 5682607, 1717383 5682609, 1717428 5682620, 1717472 5682632), (1720841 5682600, 1720928 5682649), (1708606 5682638, 1708692 5682690), (1717472 5682632, 1717488 5682637, 1717564 5682661, 1717567 5682662), (1718228 5682714, 1718248 5682693, 1718263 5682673, 1718275 5682653, 1718285 5682635, 1718286 5682633), (1714269 5682772, 1714369 5682777), (1714369 5682777, 1714469 5682782), (1717949 5682779, 1717954 5682781, 1717974 5682785, 1717991 5682788, 1718010 5682791, 1718028 5682791, 1718048 5682791), (1714469 5682782, 1714569 5682787), (1714569 5682787, 1714668 5682792), (1715067 5682821, 1715073 5682821, 1715100 5682821, 1715167 5682819), (1713686 5682882, 1713717 5682880, 1713770 5682878, 1713786 5682876), (1713587 5682886, 1713686 5682882), (1713786 5682876, 1713794 5682876, 1713816 5682871, 1713833 5682867, 1713858 5682858, 1713882 5682849), (1715367 5682813, 1715401 5682809, 1715433 5682805, 1715463 5682799, 1715466 5682798), (1713976 5682816, 1714017 5682800, 1714057 5682785, 1714070 5682781), (1714668 5682792, 1714748 5682796, 1714768 5682797), (1714768 5682797, 1714868 5682801), (1714868 5682801, 1714878 5682801, 1714908 5682803, 1714943 5682806, 1714968 5682810), (1715267 5682816, 1715320 5682815, 1715364 5682813, 1715367 5682813), (1714968 5682810, 1714982 5682812, 1715016 5682817, 1715042 5682819, 1715067 5682821), (1715167 5682819, 1715267 5682816), (1708863 5682793, 1708949 5682844), (1721189 5682797, 1721239 5682828, 1721271 5682854), (1713882 5682849, 1713947 5682827, 1713976 5682816), (1717758 5682721, 1717854 5682750), (1708692 5682690, 1708778 5682741), (1721015 5682698, 1721102 5682747), (1715559 5682762, 1715578 5682751, 1715603 5682734, 1715629 5682715, 1715641 5682705), (1718145 5682769, 1718147 5682769, 1718169 5682757, 1718190 5682745, 1718209 5682731, 1718228 5682714), (1717854 5682750, 1717905 5682766, 1717930 5682774, 1717949 5682779), (1714169 5682769, 1714171 5682769, 1714232 5682771, 1714269 5682772), (1714070 5682781, 1714082 5682777, 1714108 5682772, 1714139 5682769, 1714169 5682769), (1718048 5682791, 1718049 5682791, 1718067 5682788, 1718084 5682786, 1718106 5682782, 1718125 5682777, 1718145 5682769), (1708778 5682741, 1708863 5682793), (1721102 5682747, 1721183 5682793, 1721189 5682797), (1715466 5682798, 1715497 5682788, 1715525 5682778, 1715552 5682765, 1715559 5682762), (1712412 5682936, 1712462 5682932, 1712489 5682931, 1712512 5682931), (1712313 5682945, 1712412 5682936), (1712512 5682931, 1712514 5682931, 1712539 5682934, 1712563 5682940, 1712588 5682948, 1712609 5682955), (1709130 5682930, 1709167 5682943, 1709225 5682960), (1712213 5682954, 1712313 5682945), (1709225 5682960, 1709240 5682964, 1709323 5682981), (1712114 5682963, 1712209 5682954, 1712213 5682954), (1713001 5682986, 1713004 5682985, 1713034 5682981, 1713059 5682976, 1713087 5682967, 1713098 5682962), (1710422 5683013, 1710490 5683015, 1710522 5683015), (1712015 5682979, 1712041 5682973, 1712068 5682969, 1712103 5682964, 1712114 5682963), (1709323 5682981, 1709324 5682981, 1709422 5682990), (1712902 5682995, 1712942 5682992, 1713001 5682986), (1712609 5682955, 1712637 5682964, 1712693 5682984, 1712704 5682987), (1709422 5682990, 1709448 5682992, 1709522 5682993), (1712704 5682987, 1712723 5682992, 1712747 5682998, 1712772 5683001, 1712796 5683003, 1712802 5683003), (1709522 5682993, 1709622 5682995), (1709622 5682995, 1709722 5682997), (1712802 5683003, 1712815 5683003, 1712839 5683001, 1712902 5682995), (1709722 5682997, 1709822 5683000), (1710222 5683008, 1710301 5683010, 1710311 5683010, 1710322 5683010), (1710322 5683010, 1710422 5683013), (1711919 5683006, 1711956 5682996, 1712014 5682980, 1712015 5682979), (1709822 5683000, 1709922 5683002), (1709922 5683002, 1710022 5683004), (1710022 5683004, 1710122 5683006), (1710122 5683006, 1710222 5683008), (1711122 5683030, 1711203 5683032, 1711222 5683032), (1711022 5683028, 1711122 5683030), (1711422 5683037, 1711522 5683040), (1711522 5683040, 1711531 5683040, 1711580 5683040, 1711605 5683041, 1711622 5683040), (1721441 5683098, 1721464 5683137, 1721494 5683182), (1721494 5683182, 1721501 5683193, 1721538 5683239, 1721558 5683259), (1711222 5683032, 1711322 5683034), (1711322 5683034, 1711386 5683036, 1711422 5683037), (1711622 5683040, 1711631 5683040, 1711721 5683035), (1721704 5683396, 1721736 5683426, 1721780 5683461), (1721780 5683461, 1721812 5683487, 1721858 5683524), (1722014 5683648, 1722078 5683700, 1722093 5683711), (1722093 5683711, 1722137 5683745, 1722174 5683768), (1721858 5683524, 1721936 5683586), (1721936 5683586, 1722014 5683648), (1722359 5683840, 1722458 5683857), (1722458 5683857, 1722463 5683858, 1722556 5683873), (1722754 5683902, 1722853 5683917), (1722853 5683917, 1722952 5683932), (1722556 5683873, 1722655 5683887), (1722655 5683887, 1722754 5683902), (1722174 5683768, 1722195 5683781, 1722260 5683814, 1722262 5683815), (1722262 5683815, 1722321 5683833, 1722359 5683840), (1721558 5683259, 1721584 5683284, 1721631 5683328), (1721631 5683328, 1721704 5683396), (1710522 5683015, 1710622 5683018), (1711821 5683027, 1711842 5683025, 1711865 5683020, 1711895 5683013, 1711919 5683006), (1710622 5683018, 1710714 5683021, 1710722 5683021), (1710722 5683021, 1710809 5683023, 1710822 5683024), (1710822 5683024, 1710922 5683026), (1710922 5683026, 1711022 5683028), (1721392 5683011, 1721410 5683046, 1721441 5683098), (1711721 5683035, 1711785 5683031, 1711814 5683028, 1711821 5683027), (1713287 5682900, 1713315 5682898, 1713372 5682897, 1713387 5682896), (1713487 5682891, 1713567 5682887, 1713587 5682886), (1713387 5682896, 1713487 5682891), (1708949 5682844, 1708991 5682870, 1709037 5682891), (1721271 5682854, 1721282 5682864, 1721330 5682909, 1721341 5682924, 1721341 5682925), (1709037 5682891, 1709090 5682915, 1709130 5682930), (1713190 5682924, 1713216 5682914, 1713234 5682909, 1713256 5682903, 1713285 5682900, 1713287 5682900), (1713098 5682962, 1713124 5682952, 1713177 5682929, 1713190 5682924), (1721341 5682925, 1721361 5682954, 1721378 5682983, 1721392 5683011), (1723150 5683962, 1723249 5683977), (1723249 5683977, 1723344 5683991, 1723347 5683992), (1723545 5684022, 1723644 5684037), (1723644 5684037, 1723743 5684051), (1723347 5683992, 1723446 5684007), (1723446 5684007, 1723545 5684022), (1723941 5684081, 1723973 5684086, 1724040 5684096), (1724040 5684096, 1724139 5684110), (1724337 5684139, 1724435 5684154), (1724435 5684154, 1724495 5684162, 1724533 5684175), (1724139 5684110, 1724238 5684125), (1724238 5684125, 1724337 5684139), (1723743 5684051, 1723842 5684066), (1723842 5684066, 1723941 5684081), (1724707 5684270, 1724723 5684281, 1724785 5684333), (1724785 5684333, 1724804 5684349, 1724857 5684402), (1725000 5684542, 1725048 5684588, 1725072 5684612), (1725072 5684612, 1725144 5684681), (1724857 5684402, 1724929 5684472), (1724929 5684472, 1725000 5684542), (1725287 5684821, 1725358 5684891), (1725358 5684891, 1725430 5684960), (1725573 5685100, 1725645 5685170), (1725645 5685170, 1725717 5685239), (1725430 5684960, 1725502 5685030), (1725502 5685030, 1725573 5685100), (1725144 5684681, 1725215 5684751), (1725215 5684751, 1725287 5684821), (1724533 5684175, 1724581 5684191, 1724624 5684215), (1724624 5684215, 1724648 5684227, 1724707 5684270), (1725864 5685375, 1725899 5685407, 1725940 5685440), (1725940 5685440, 1725951 5685450, 1726015 5685487, 1726025 5685493), (1726193 5685599, 1726221 5685619, 1726269 5685658, 1726272 5685661), (1726272 5685661, 1726347 5685727), (1726025 5685493, 1726111 5685543), (1726111 5685543, 1726124 5685551, 1726193 5685599), (1729682 5685869, 1729729 5685871, 1729780 5685885), (1726347 5685727, 1726422 5685793), (1726422 5685793, 1726497 5685859), (1726723 5686057, 1726795 5686121, 1726798 5686123), (1730247 5686002, 1730251 5686000, 1730327 5685944, 1730327 5685943), (1729963 5685966, 1730054 5686007), (1729479 5686055, 1729482 5686041, 1729496 5686001, 1729514 5685966, 1729516 5685963), (1730151 5686028, 1730164 5686029, 1730207 5686019, 1730247 5686002), (1730054 5686007, 1730059 5686009, 1730113 5686024, 1730151 5686028), (1726648 5685991, 1726723 5686057), (1730670 5686010, 1730718 5686061, 1730740 5686081), (1730416 5685897, 1730440 5685890, 1730484 5685886, 1730514 5685891), (1729587 5685895, 1729613 5685881, 1729663 5685868, 1729682 5685869), (1726497 5685859, 1726572 5685925), (1729780 5685885, 1729787 5685887, 1729872 5685925), (1730514 5685891, 1730527 5685894, 1730569 5685913, 1730601 5685937), (1730327 5685943, 1730392 5685905, 1730416 5685897), (1729516 5685963, 1729541 5685928, 1729574 5685902, 1729587 5685895), (1729872 5685925, 1729963 5685966), (1726572 5685925, 1726648 5685991), (1730601 5685937, 1730605 5685940, 1730670 5686010), (1725717 5685239, 1725751 5685273, 1725790 5685308), (1725790 5685308, 1725864 5685375), (1728674 5686204, 1728712 5686200, 1728746 5686203, 1728773 5686208), (1730899 5686199, 1730908 5686203, 1730970 5686219, 1730995 5686226), (1728958 5686283, 1728980 5686291, 1729054 5686309), (1730995 5686226, 1731019 5686233, 1731075 5686251, 1731089 5686260), (1728585 5686248, 1728609 5686231, 1728641 5686213, 1728673 5686204, 1728674 5686204), (1728773 5686208, 1728783 5686209, 1728822 5686225, 1728866 5686244), (1728866 5686244, 1728932 5686273, 1728958 5686283), (1729348 5686308, 1729362 5686302, 1729390 5686282, 1729420 5686252, 1729424 5686246), (1731213 5686412, 1731226 5686436, 1731264 5686481, 1731275 5686489), (1727734 5686576, 1727741 5686572, 1727768 5686567, 1727788 5686564, 1727819 5686561, 1727832 5686561), (1731275 5686489, 1731302 5686509, 1731346 5686528, 1731364 5686534), (1727066 5686419, 1727127 5686498), (1728539 5686524, 1728533 5686500, 1728519 5686426), (1731364 5686534, 1731459 5686564), (1729251 5686333, 1729273 5686329, 1729320 5686319, 1729348 5686308), (1729054 5686309, 1729152 5686332), (1731089 5686260, 1731123 5686282, 1731157 5686318, 1731163 5686326), (1726940 5686263, 1726974 5686299, 1727005 5686340), (1728528 5686328, 1728545 5686291, 1728572 5686258, 1728585 5686248), (1729152 5686332, 1729162 5686334, 1729224 5686337, 1729251 5686333), (1731163 5686326, 1731190 5686370, 1731213 5686412), (1728519 5686426, 1728517 5686414, 1728516 5686378, 1728526 5686333, 1728528 5686328), (1727005 5686340, 1727066 5686419), (1727354 5686823, 1727384 5686838, 1727425 5686842, 1727450 5686837), (1727236 5686665, 1727252 5686692, 1727288 5686751), (1731623 5686670, 1731633 5686688, 1731649 5686737, 1731655 5686764), (1727529 5686781, 1727538 5686772, 1727565 5686723, 1727580 5686695), (1728074 5686712, 1728083 5686726, 1728110 5686805), (1728595 5686817, 1728597 5686806, 1728594 5686739, 1728589 5686718), (1727288 5686751, 1727291 5686756, 1727316 5686793, 1727341 5686816, 1727354 5686823), (1727450 5686837, 1727466 5686834, 1727498 5686817, 1727529 5686781), (1728212 5686973, 1728244 5686997, 1728301 5687017), (1731705 5686958, 1731718 5686988, 1731755 5687023, 1731768 5687032), (1728400 5687017, 1728408 5687016, 1728486 5686986, 1728493 5686981), (1728301 5687017, 1728306 5687018, 1728358 5687021, 1728400 5687017), (1731960 5687082, 1732000 5687089, 1732034 5687101, 1732052 5687115), (1732052 5687115, 1732058 5687119, 1732080 5687139, 1732118 5687190), (1732236 5687351, 1732242 5687360, 1732265 5687418, 1732274 5687443), (1732274 5687443, 1732308 5687537), (1732118 5687190, 1732141 5687219, 1732180 5687268), (1732180 5687268, 1732207 5687303, 1732236 5687351), (1731768 5687032, 1731788 5687047, 1731824 5687058, 1731861 5687065), (1731861 5687065, 1731960 5687082), (1728110 5686805, 1728125 5686850, 1728149 5686897), (1728562 5686910, 1728586 5686864, 1728595 5686817), (1731655 5686764, 1731678 5686862), (1728149 5686897, 1728165 5686928, 1728206 5686969, 1728212 5686973), (1731678 5686862, 1731687 5686903, 1731701 5686949, 1731705 5686958), (1728493 5686981, 1728526 5686956, 1728558 5686919, 1728562 5686910), (1727832 5686561, 1727854 5686561, 1727892 5686567, 1727929 5686582), (1731459 5686564, 1731460 5686564, 1731494 5686575, 1731503 5686579, 1731545 5686598, 1731552 5686602), (1727645 5686622, 1727680 5686598, 1727734 5686576), (1727929 5686582, 1727934 5686584, 1727972 5686604, 1728014 5686633), (1727127 5686498, 1727168 5686550, 1727185 5686579), (1728564 5686621, 1728539 5686524), (1727185 5686579, 1727236 5686665), (1731552 5686602, 1731578 5686619, 1731612 5686652, 1731623 5686670), (1727580 5686695, 1727592 5686673, 1727623 5686636, 1727645 5686622), (1728589 5686718, 1728564 5686621), (1728014 5686633, 1728017 5686636, 1728044 5686664, 1728074 5686712), (1726798 5686123, 1726871 5686192), (1730740 5686081, 1730813 5686150), (1729461 5686154, 1729472 5686092, 1729479 5686055), (1730813 5686150, 1730815 5686153, 1730854 5686179, 1730899 5686199), (1726871 5686192, 1726902 5686222, 1726940 5686263), (1729424 5686246, 1729456 5686184, 1729461 5686154), (1722952 5683932, 1723051 5683947), (1723051 5683947, 1723150 5683962), (1720555 5682541, 1720558 5682541, 1720655 5682540), (1719665 5682527, 1719760 5682556), (1720655 5682540, 1720679 5682540, 1720716 5682542, 1720753 5682552), (1716381 5682544, 1716392 5682545, 1716415 5682548, 1716452 5682553, 1716479 5682556, 1716480 5682556), (1720455 5682548, 1720484 5682546, 1720555 5682541), (1716880 5682545, 1716915 5682545, 1716958 5682546, 1716980 5682547), (1716780 5682547, 1716812 5682546, 1716838 5682545, 1716866 5682545, 1716880 5682545), (1716680 5682554, 1716733 5682551, 1716780 5682547), (1720355 5682555, 1720383 5682552, 1720455 5682548), (1718310 5682537, 1718313 5682517, 1718318 5682478, 1718323 5682446, 1718324 5682438), (1708447 5682518, 1708523 5682583), (1715887 5682538, 1715890 5682537, 1715922 5682526, 1715956 5682518, 1715984 5682512), (1716282 5682530, 1716361 5682542, 1716381 5682544), (1720256 5682564, 1720282 5682562, 1720355 5682555), (1716980 5682547, 1716995 5682548, 1717040 5682553, 1717079 5682558), (1716580 5682559, 1716597 5682559, 1716628 5682558, 1716678 5682554, 1716680 5682554), (1716480 5682556, 1716509 5682557, 1716538 5682558, 1716569 5682559, 1716580 5682559), (1717079 5682558, 1717101 5682561, 1717178 5682572), (1720156 5682573, 1720236 5682566, 1720256 5682564), (1720753 5682552, 1720755 5682553, 1720793 5682573, 1720841 5682600), (1708523 5682583, 1708545 5682602, 1708606 5682638), (1719957 5682588, 1719991 5682588, 1720056 5682582), (1715797 5682581, 1715807 5682575, 1715834 5682560, 1715862 5682548, 1715887 5682538), (1719760 5682556, 1719798 5682568, 1719844 5682579, 1719857 5682581), (1720056 5682582, 1720117 5682577, 1720156 5682573), (1717178 5682572, 1717220 5682577, 1717264 5682585, 1717277 5682587), (1719857 5682581, 1719881 5682585, 1719930 5682588, 1719957 5682588), (1718286 5682633, 1718296 5682609, 1718302 5682589, 1718304 5682575, 1718308 5682555, 1718310 5682537), (1715716 5682640, 1715721 5682636, 1715752 5682611, 1715781 5682590, 1715797 5682581), (1732374 5687726, 1732385 5687755, 1732410 5687819), (1732410 5687819, 1732418 5687839, 1732423 5687891, 1732420 5687918), (1732389 5688115, 1732389 5688154, 1732401 5688213), (1732401 5688213, 1732402 5688217, 1732425 5688262, 1732450 5688299, 1732451 5688300), (1732420 5687918, 1732419 5687934, 1732403 5688009, 1732402 5688016), (1732402 5688016, 1732389 5688093, 1732389 5688115), (1732584 5688449, 1732606 5688470, 1732644 5688499, 1732663 5688510), (1732663 5688510, 1732678 5688519, 1732750 5688549, 1732754 5688551), (1732898 5688681, 1732907 5688696, 1732934 5688748, 1732944 5688771), (1732944 5688771, 1732984 5688862), (1732754 5688551, 1732794 5688570, 1732818 5688583, 1732840 5688599, 1732840 5688600), (1732840 5688600, 1732861 5688625, 1732880 5688650, 1732898 5688681), (1732451 5688300, 1732517 5688375), (1732517 5688375, 1732567 5688432, 1732584 5688449), (1733064 5689045, 1733105 5689137), (1733105 5689137, 1733106 5689140, 1733148 5689227), (1733236 5689406, 1733281 5689496), (1733281 5689496, 1733326 5689585), (1733148 5689227, 1733191 5689317), (1733191 5689317, 1733195 5689324, 1733236 5689406), (1733416 5689764, 1733453 5689836, 1733462 5689852), (1733462 5689852, 1733511 5689939), (1733616 5690110, 1733634 5690135, 1733674 5690191), (1733674 5690191, 1733732 5690272), (1733511 5689939, 1733545 5689998, 1733561 5690026), (1733561 5690026, 1733587 5690070, 1733616 5690110), (1733326 5689585, 1733371 5689674), (1733371 5689674, 1733416 5689764), (1732984 5688862, 1733024 5688954), (1733024 5688954, 1733064 5689045), (1733849 5690435, 1733908 5690516), (1733908 5690516, 1733966 5690597), (1734083 5690759, 1734141 5690840), (1734141 5690840, 1734156 5690861, 1734169 5690879, 1734200 5690922), (1733966 5690597, 1734024 5690678), (1734024 5690678, 1734083 5690759), (1734316 5691084, 1734355 5691141, 1734375 5691165), (1734375 5691165, 1734437 5691244), (1734561 5691400, 1734579 5691424, 1734622 5691480), (1734622 5691480, 1734625 5691483, 1734662 5691546, 1734670 5691567), (1734437 5691244, 1734499 5691322), (1734499 5691322, 1734561 5691400), (1734200 5690922, 1734258 5691003), (1734258 5691003, 1734299 5691060, 1734316 5691084), (1734712 5691762, 1734715 5691803, 1734719 5691861), (1734719 5691861, 1734725 5691961), (1734737 5692161, 1734743 5692260), (1734725 5691961, 1734731 5692061), (1734731 5692061, 1734737 5692161), (1737212 5692363, 1737232 5692380, 1737281 5692435), (1737026 5692320, 1737062 5692311, 1737113 5692313, 1737124 5692317), (1734743 5692260, 1734745 5692295, 1734750 5692360), (1737124 5692317, 1737157 5692327, 1737198 5692351, 1737212 5692363), (1734750 5692360, 1734765 5692427, 1734775 5692457), (1736945 5692376, 1736969 5692352, 1737012 5692324, 1737026 5692320), (1734670 5691567, 1734685 5691601, 1734698 5691658, 1734698 5691662), (1734698 5691662, 1734707 5691717, 1734712 5691762), (1733732 5690272, 1733791 5690353), (1733791 5690353, 1733849 5690435), (1736815 5692645, 1736853 5692553), (1737416 5692582, 1737453 5692620, 1737492 5692647), (1737664 5692748, 1737688 5692761, 1737716 5692786, 1737738 5692814), (1735129 5692793, 1735166 5692816, 1735213 5692847), (1737492 5692647, 1737535 5692676, 1737577 5692699), (1734881 5692624, 1734887 5692630, 1734936 5692671, 1734960 5692686), (1736783 5692739, 1736790 5692705, 1736815 5692645), (1734960 5692686, 1735044 5692739), (1737577 5692699, 1737627 5692727, 1737662 5692746, 1737664 5692748), (1735044 5692739, 1735129 5692793), (1737908 5692896, 1737910 5692897, 1737916 5692900, 1737924 5692902, 1737933 5692902, 1737941 5692901, 1737951 5692896, 1737963 5692888, 1737975 5692882, 1737984 5692880, 1737996 5692880, 1738002 5692880), (1736515 5693077, 1736614 5693058), (1736417 5693095, 1736464 5693087, 1736515 5693077), (1735380 5692957, 1735464 5693012), (1738002 5692880, 1738006 5692880, 1738016 5692883, 1738025 5692887, 1738031 5692892, 1738037 5692898, 1738039 5692905, 1738044 5692928, 1738048 5692944, 1738051 5692952, 1738053 5692955), </t>
  </si>
  <si>
    <t>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(1751865 5432059, 1751796 5432008, 1751784 5432001), (1751943 5432121, 1751912 5432097, 1751867 5432061, 1751865 5432059), (1751702 5431943, 1751638 5431895), (1751784 5432001, 1751728 5431962, 1751702 5431943), (1751399 5431715, 1751397 5431713, 1751376 5431689, 1751357 5431667, 1751333 5431640), (1751474 5431781, 1751469 5431778, 1751439 5431753, 1751415 5431731, 1751399 5431715), (1752170 5432318, 1752148 5432297, 1752119 5432269, 1752097 5432249), (1752241 5432388, 1752184 5432331, 1752170 5432318), (1752433 5432556, 1752398 5432530, 1752354 5432493), (1752514 5432613, 1752504 5432606, 1752441 5432562, 1752433 5432556), (1752280 5432427, 1752241 5432388), (1752354 5432493, 1752348 5432488, 1752301 5432448, 1752280 5432427), (1752759 5432787, 1752725 5432763, 1752677 5432729), (1752840 5432846, 1752759 5432787), (1753079 5433027, 1753042 5432994, 1753001 5432964), (1753153 5433094, 1753079 5433027), (1752921 5432904, 1752900 5432888, 1752840 5432846), (1753001 5432964, 1752921 5432904), (1752596 5432671, 1752552 5432641, 1752514 5432613), (1752677 5432729, 1752639 5432701, 1752596 5432671), (1752021 5432185, 1751990 5432159, 1751959 5432134, 1751943 5432121), (1752097 5432249, 1752088 5432241, 1752061 5432218, 1752022 5432185, 1752021 5432185), (1750744 5431286, 1750684 5431259, 1750654 5431243), (1750838 5431320, 1750756 5431292, 1750744 5431286), (1753394 5433272, 1753313 5433214), (1753474 5433331, 1753439 5433305, 1753394 5433272), (1753712 5433515, 1753643 5433457, 1753635 5433451), (1753784 5433584, 1753734 5433534, 1753712 5433515), (1753555 5433391, 1753474 5433331), (1753635 5433451, 1753555 5433391), (1753987 5433804, 1753967 5433788, 1753949 5433770, 1753932 5433751, 1753917 5433733), (1754073 5433854, 1754058 5433848, 1754027 5433832, 1753995 5433811, 1753987 5433804), (1754327 5434005, 1754307 5433982, 1754288 5433964, 1754254 5433937), (1754386 5434086, 1754384 5434083, 1754327 5434005), (1754166 5433890, 1754098 5433864, 1754073 5433854), (1754254 5433937, 1754226 5433918, 1754185 5433897, 1754166 5433890), (1753852 5433657, 1753811 5433611, 1753784 5433584), (1753917 5433733, 1753852 5433657), (1754627 5434252, 1754604 5434245, 1754561 5434230, 1754533 5434218), (1754723 5434282, 1754627 5434252), (1755008 5434374, 1754945 5434353, 1754913 5434343), (1755102 5434409, 1755079 5434399, 1755046 5434386, 1755012 5434375, 1755008 5434374), (1754818 5434312, 1754746 5434289, 1754723 5434282), (1754913 5434343, 1754818 5434312), (1755369 5434543, 1755294 5434513, 1755276 5434506), (1755462 5434580, 1755426 5434565, 1755369 5434543), (1755740 5434693, 1755647 5434656), (1755554 5434618, 1755540 5434612, 1755462 5434580), (1755647 5434656, 1755554 5434618), (1755188 5434460, 1755140 5434431, 1755110 5434414, 1755102 5434409), (1755276 5434506, 1755253 5434496, 1755212 5434476, 1755188 5434460), (1754451 5434161, 1754436 5434147, 1754409 5434118, 1754386 5434086), (1754533 5434218, 1754532 5434217, 1754503 5434200, 1754466 5434175, 1754451 5434161), (1756473 5434846, 1756394 5434814, 1756380 5434808), (1756564 5434885, 1756510 5434861, 1756473 5434846), (1756286 5434773, 1756266 5434765, 1756193 5434738), (1756380 5434808, 1756286 5434773), (1756755 5434978, 1756725 5434962, 1756667 5434931), (1756843 5435027, 1756841 5435025, 1756770 5434986, 1756755 5434978), (1757103 5435177, 1757085 5435168, 1757015 5435128), (1757192 5435221, 1757145 5435199, 1757103 5435177), (1756929 5435078, 1756910 5435067, 1756878 5435047, 1756843 5435027), (1757015 5435128, 1756958 5435095, 1756929 5435078), (1756656 5434925, 1756564 5434885), (1756667 5434931, 1756656 5434925), (1757465 5435347, 1757417 5435324, 1757374 5435305), (1757553 5435394, 1757513 5435370, 1757482 5435355, 1757465 5435347), (1757779 5435529, 1757760 5435518, 1757722 5435496, 1757696 5435480, 1757693 5435478), (1757868 5435574, 1757841 5435560, 1757817 5435548, 1757787 5435533, 1757779 5435529), (1757608 5435425, 1757569 5435402, 1757553 5435394), (1757693 5435478, 1757668 5435463, 1757613 5435428, 1757608 5435425), (1758120 5435736, 1758067 5435699, 1758039 5435678), (1758148 5435760, 1758120 5435736), (1758371 5435961, 1758319 5435913, 1758297 5435894), (1758444 5436029, 1758440 5436025, 1758393 5435982, 1758371 5435961), (1758223 5435827, 1758205 5435810, 1758150 5435762, 1758148 5435760), (1758297 5435894, 1758282 5435881, 1758223 5435827), (1757955 5435624, 1757948 5435620, 1757910 5435598, 1757871 5435575, 1757868 5435574), (1758039 5435678, 1758031 5435672, 1758015 5435660, 1757988 5435643, 1757955 5435624), (1757283 5435263, 1757207 5435228, 1757192 5435221), (1757374 5435305, 1757328 5435284, 1757283 5435263), (1756096 5434714, 1756069 5434711, 1756011 5434707, 1755996 5434707), (1755800 5434721, 1755792 5434717, 1755764 5434707, 1755740 5434693), (1755996 5434707, 1755970 5434708, 1755955 5434708, 1755937 5434711, 1755918 5434715, 1755898 5434721), (1755898 5434721, 1755887 5434724, 1755871 5434728, 1755862 5434729, 1755849 5434731, 1755836 5434731, 1755824 5434729, 1755808 5434724, 1755800 5434721), (1756193 5434738, 1756164 5434727, 1756116 5434716, 1756096 5434714), (1753232 5433155, 1753176 5433114, 1753153 5433094), (1753313 5433214, 1753232 5433155), (1758681 5436211, 1758677 5436208, 1758623 5436178, 1758595 5436160), (1758767 5436262, 1758681 5436211), (1759022 5436420, 1759003 5436408, 1758947 5436370, 1758939 5436365), (1759107 5436474, 1759099 5436468, 1759046 5436436, 1759022 5436420), (1758853 5436314, 1758785 5436273, 1758767 5436262), (1758939 5436365, 1758912 5436349, 1758853 5436314), (1759347 5436653, 1759299 5436612, 1759269 5436590), (1759427 5436712, 1759426 5436712, 1759397 5436693, 1759374 5436676, 1759347 5436653), (1759683 5436868, 1759654 5436850, 1759598 5436816), (1759770 5436919, 1759725 5436893, 1759683 5436868), (1759512 5436764, 1759499 5436756, 1759427 5436712), (1759598 5436816, 1759512 5436764), (1759189 5436531, 1759152 5436505, 1759107 5436474), (1759269 5436590, 1759263 5436585, 1759224 5436556, 1759189 5436531), (1759910 5437004, 1759881 5436987), (1759917 5437008, 1759910 5437004), (1760093 5437130, 1760030 5437082, 1760019 5437075, 1760013 5437071), (1760173 5437190, 1760158 5437179, 1760093 5437130), (1759974 5437045, 1759917 5437008), (1760013 5437071, 1759993 5437057, 1759974 5437045), (1760419 5437362, 1760393 5437345, 1760341 5437309, 1760336 5437306), (1760503 5437416, 1760483 5437403, 1760444 5437379, 1760423 5437365, 1760419 5437362), (1760746 5437592, 1760698 5437559, 1760665 5437533), (1760829 5437647, 1760801 5437628, 1760788 5437620, 1760775 5437611, 1760749 5437594, 1760746 5437592), (1760585 5437473, 1760557 5437453, 1760522 5437428, 1760503 5437416), (1760665 5437533, 1760641 5437515, 1760592 5437478, 1760585 5437473), (1760254 5437249, 1760173 5437190), (1760336 5437306, 1760266 5437257, 1760254 5437249), (1759854 5436971, 1759809 5436941, 1759799 5436936, 1759770 5436919), (1759881 5436987, 1759854 5436971), (1761080 5437812, 1761079 5437812, 1761021 5437774, 1760996 5437757), (1761163 5437868, 1761096 5437823, 1761080 5437812), (1761407 5438042, 1761364 5438012, 1761325 5437985), (1761487 5438102, 1761455 5438076, 1761407 5438042), (1761243 5437927, 1761163 5437868), (1761325 5437985, 1761270 5437947, 1761243 5437927), (1761727 5438283, 1761717 5438276, 1761673 5438246, 1761645 5438224), (1761807 5438342, 1761753 5438300, 1761727 5438283), (1761872 5438391, 1761846 5438370, 1761840 5438366), (1761925 5438438, 1761872 5438391), (1761833 5438361, 1761807 5438342), (1761840 5438366, 1761833 5438361), (1761566 5438163, 1761539 5438143, 1761487 5438102), (1761645 5438224, 1761633 5438215, 1761575 5438170, 1761566 5438163), (1762161 5438623, 1762156 5438620, 1762107 5438584, 1762081 5438563), (1762245 5438678, 1762226 5438665, 1762161 5438623), (1762493 5438847, 1762410 5438791), (1762576 5438903, 1762511 5438859, 1762493 5438847), (1762327 5438735, 1762245 5438678), (1762410 5438791, 1762371 5438764, 1762327 5438735), (1762814 5439084, 1762778 5439054, 1762737 5439020), (1762891 5439149, 1762875 5439135, 1762814 5439084), (1763106 5439357, 1763101 5439351, 1763068 5439311, 1763040 5439282), (1763170 5439434, 1763140 5439399, 1763106 5439357), (1762967 5439213, 1762967 5439212, 1762891 5439149), (1763040 5439282, 1763026 5439267, 1762967 5439213), (1762658 5438959, 1762585 5438909, 1762576 5438903), (1762737 5439020, 1762714 5439001, 1762674 5438970, 1762658 5438959), (1762003 5438501, 1761961 5438467, 1761925 5438438), (1762081 5438563, 1762038 5438528, 1762003 5438501), (1760912 5437703, 1760898 5437694, 1760829 5437647), (1760996 5437757, 1760912 5437703), (1763360 5439666, 1763350 5439654, 1763297 5439588), (1763424 5439743, 1763402 5439717, 1763360 5439666), (1763653 5439935, 1763608 5439903, 1763571 5439877), (1763732 5439997, 1763720 5439986, 1763664 5439943, 1763653 5439935), (1763493 5439815, 1763489 5439811, 1763454 5439777, 1763430 5439751, 1763424 5439743), (1763571 5439877, 1763567 5439874, 1763528 5439844, 1763493 5439815), (1763938 5440214, 1763872 5440141, 1763871 5440140), (1764006 5440287, 1763990 5440272, 1763947 5440224, 1763938 5440214), (1764240 5440474, 1764190 5440438, 1764159 5440416), (1764317 5440538, 1764307 5440529, 1764248 5440480, 1764240 5440474), (1764080 5440355, 1764071 5440348, 1764031 5440313, 1764006 5440287), (1764159 5440416, 1764108 5440379, 1764080 5440355), (1763804 5440066, 1763801 5440063, 1763761 5440023, 1763732 5439997), (1763871 5440140, 1763804 5440066), (1764530 5440750, 1764498 5440717, 1764459 5440678), (1764600 5440821, 1764597 5440818, 1764530 5440750), (1764818 5441027, 1764771 5440986, 1764743 5440960), (1764893 5441092, 1764852 5441056, 1764818 5441027), (1764670 5440892, 1764600 5440821), (1764743 5440960, 1764675 5440897, 1764670 5440892), (1765091 5441317, 1765065 5441282, 1765032 5441237), (1765156 5441392, 1765128 5441366, 1765091 5441317), (1765370 5441602, 1765344 5441582, 1765295 5441537), (1765412 5441634, 1765370 5441602), (1765224 5441466, 1765160 5441395, 1765156 5441392), (1765295 5441537, 1765257 5441502, 1765224 5441466), (1764965 5441162, 1764949 5441145, 1764902 5441100, 1764893 5441092), (1765032 5441237, 1765030 5441234, 1764991 5441189, 1764965 5441162), (1764389 5440607, 1764377 5440596, 1764317 5440538), (1764459 5440678, 1764439 5440658, 1764389 5440607), (1765670 5441785, 1765624 5441763, 1765580 5441741), (1765758 5441831, 1765756 5441829, 1765696 5441798, 1765670 5441785), (1765950 5441968, 1765923 5441945), (1766027 5442031, 1766008 5442016, 1765950 5441968), (1765843 5441885, 1765802 5441857, 1765758 5441831), (1765923 5441945, 1765891 5441920, 1765845 5441886, 1765843 5441885), (1766262 5442219, 1766254 5442213, 1766200 5442170, 1766183 5442157), (1766339 5442282, 1766319 5442266, 1766302 5442251, 1766262 5442219), (1766532 5442510, 1766529 5442505, 1766500 5442461, 1766476 5442427), (1766583 5442595, 1766572 5442578, 1766532 5442510), (1766412 5442350, 1766407 5442344, 1766347 5442287, 1766339 5442282), (1766476 5442427, 1766466 5442413, 1766412 5442350), (1766105 5442094, 1766074 5442069, 1766027 5442031), (1766183 5442157, 1766144 5442126, 1766105 5442094), (1766777 5442824, 1766756 5442802, 1766717 5442762, 1766708 5442751), (1766852 5442889, 1766845 5442884, 1766809 5442854, 1766789 5442837, 1766777 5442824), (1767110 5443043, 1767077 5443025, 1767022 5442994), (1767198 5443089, 1767135 5443056, 1767110 5443043), (1766935 5442945, 1766914 5442933, 1766880 5442910, 1766852 5442889), (1767022 5442994, 1766978 5442969, 1766946 5442952, 1766935 5442945), (1767475 5443205, 1767434 5443186, 1767384 5443163), (1767520 5443229, 1767475 5443205), (1767689 5443330, 1767681 5443324, 1767657 5443304, 1767633 5443288, 1767613 5443276, 1767607 5443273), (1767763 5443397, 1767736 5443371, 1767709 5443346, 1767689 5443330), (1767578 5443257, 1767549 5443243, 1767520 5443229), (1767607 5443273, 1767578 5443257), (1767291 5443127, 1767248 5443110, 1767203 5443092, 1767198 5443089), (1767384 5443163, 1767381 5443162, 1767321 5443138, 1767291 5443127), (1766641 5442677, 1766612 5442639, 1766583 5442595), (1766708 5442751, 1766647 5442686, 1766641 5442677), (1765493 5441692, 1765448 5441662, 1765412 5441634), (1765580 5441741, 1765557 5441729, 1765503 5441699, 1765493 5441692), (1763234 5439510, 1763199 5439467, 1763170 5439434), (1763297 5439588, 1763295 5439585, 1763234 5439510), (1758518 5436097, 1758507 5436088, 1758476 5436059, 1758444 5436029), (1758595 5436160, 1758588 5436155, 1758554 5436126, 1758518 5436097), (1767980 5443604, 1767958 5443584, 1767906 5443537), (1768057 5443667, 1768029 5443646, 1767997 5443620, 1767980 5443604), (1768310 5443828, 1768243 5443791, 1768223 5443779), (1768396 5443879, 1768363 5443859, 1768312 5443829, 1768310 5443828), (1768139 5443725, 1768131 5443719, 1768082 5443686, 1768057 5443667), (1768223 5443779, 1768204 5443768, 1768174 5443748, 1768139 5443725), (1768641 5444052, 1768606 5444027, 1768561 5443992), (1768721 5444112, 1768683 5444084, 1768641 5444052), (1768970 5444278, 1768949 5444266, 1768898 5444233, 1768885 5444225), (1769058 5444327, 1769037 5444316, 1768989 5444289, 1768970 5444278), (1768802 5444171, 1768795 5444166, 1768765 5444144, 1768734 5444122, 1768721 5444112), (1768885 5444225, 1768852 5444205, 1768802 5444171), (1768481 5443932, 1768460 5443918, 1768428 5443898, 1768396 5443879), (1768561 5443992, 1768538 5443974, 1768501 5443946, 1768481 5443932), (1769322 5444469, 1769303 5444457, 1769276 5444442, 1769235 5444419), (1769404 5444525, 1769358 5444490, 1769322 5444469), (1769632 5444720, 1769629 5444717, 1769567 5444660, 1769558 5444653), (1769706 5444788, 1769702 5444784, 1769632 5444720), (1769483 5444586, 1769456 5444564, 1769405 5444525, 1769404 5444525), (1769558 5444653, 1769503 5444603, 1769483 5444586), (1769923 5444994, 1769871 5444947, 1769850 5444926), (1769998 5445061, 1769983 5445048, 1769923 5444994), (1770234 5445244, 1770193 5445219, 1770165 5445200, 1770150 5445190), (1770322 5445292, 1770294 5445277, 1770278 5445269, 1770248 5445252, 1770234 5445244), (1770072 5445127, 1770038 5445099, 1769998 5445061), (1770150 5445190, 1770128 5445174, 1770080 5445134, 1770072 5445127), (1769780 5444855, 1769706 5444788), (1769850 5444926, 1769784 5444858, 1769780 5444855), (1769147 5444372, 1769101 5444349, 1769058 5444327), (1769235 5444419, 1769232 5444417, 1769196 5444397, 1769165 5444381, 1769147 5444372), (1796399 5445321, 1796389 5445320, 1796321 5445317, 1796299 5445316), (1796499 5445325, 1796399 5445321), (1796599 5445330, 1796569 5445329, 1796499 5445325), (1797098 5445353, 1796998 5445348), (1796898 5445344, 1796823 5445340, 1796798 5445339), (1796798 5445339, 1796699 5445335), (1796299 5445316, 1796286 5445315, 1796269 5445316, 1796259 5445317, 1796237 5445322, 1796201 5445332), (1796699 5445335, 1796599 5445330), (1796998 5445348, 1796898 5445344), (1797697 5445381, 1797675 5445380, 1797598 5445377), (1799393 5445376, 1799293 5445388), (1797797 5445386, 1797697 5445381), (1799592 5445368, 1799555 5445364, 1799503 5445364, 1799492 5445365), (1797398 5445367, 1797298 5445362), (1797498 5445372, 1797398 5445367), (1797198 5445358, 1797148 5445355, 1797098 5445353), (1797298 5445362, 1797278 5445361, 1797198 5445358), (1796201 5445332, 1796171 5445341, 1796105 5445360), (1799492 5445365, 1799477 5445367, 1799408 5445375, 1799393 5445376), (1797598 5445377, 1797498 5445372), (1796105 5445360, 1796009 5445388), (1770375 5445315, 1770322 5445292), (1770466 5445356, 1770375 5445315), (1795817 5445444, 1795721 5445473), (1798496 5445424, 1798465 5445423, 1798396 5445419), (1798996 5445425, 1798967 5445429, 1798896 5445434), (1798596 5445428, 1798496 5445424), (1798696 5445432, 1798613 5445428, 1798596 5445428), (1798796 5445436, 1798759 5445435, 1798696 5445432), (1798896 5445434, 1798883 5445435, 1798839 5445436, 1798796 5445436), (1770735 5445489, 1770665 5445449, 1770647 5445441), (1800049 5445564, 1799959 5445520), (1795530 5445530, 1795482 5445544, 1795434 5445558), (1770912 5445613, 1770875 5445592, 1770855 5445579, 1770837 5445565, 1770829 5445558), (1800138 5445609, 1800049 5445564), (1795434 5445558, 1795387 5445572, 1795338 5445587), (1770996 5445628, 1770965 5445627, 1770932 5445620, 1770912 5445613), (1771094 5445609, 1771064 5445617, 1771032 5445624, 1770997 5445628, 1770996 5445628), (1795338 5445587, 1795242 5445615), (1771143 5445610, 1771130 5445610, 1771094 5445609), (1795721 5445473, 1795625 5445501), (1770749 5445499, 1770735 5445489), (1799869 5445476, 1799780 5445432), (1799959 5445520, 1799869 5445476), (1770829 5445558, 1770792 5445530, 1770749 5445499), (1795625 5445501, 1795617 5445504, 1795537 5445528, 1795530 5445530), (1794991 5445690, 1794967 5445697, 1794929 5445708, 1794895 5445718), (1800587 5445830, 1800552 5445813, 1800497 5445786), (1794799 5445747, 1794766 5445757, 1794733 5445767, 1794715 5445773, 1794704 5445778), (1800407 5445742, 1800318 5445697), (1771388 5445769, 1771358 5445742, 1771333 5445718, 1771314 5445701), (1794895 5445718, 1794799 5445747), (1800497 5445786, 1800417 5445747, 1800407 5445742), (1771461 5445837, 1771396 5445777, 1771388 5445769), (1794704 5445778, 1794702 5445779, 1794689 5445786, 1794675 5445795, 1794623 5445837), (1800857 5445961, 1800771 5445920, 1800767 5445917), (1771752 5446083, 1771714 5446055, 1771685 5446036), (1787318 5446014, 1787312 5446008, 1787298 5446002, 1787237 5445991, 1787225 5445991, 1787223 5445990), (1800947 5446005, 1800857 5445961), (1771685 5446036, 1771623 5445985, 1771608 5445972), (1794340 5445880, 1794325 5445878, 1794311 5445877, 1794293 5445879, 1794278 5445882, 1794263 5445886, 1794249 5445892, 1794243 5445895), (1800677 5445874, 1800587 5445830), (1794623 5445837, 1794605 5445851, 1794592 5445861, 1794580 5445868, 1794565 5445875, 1794551 5445882, 1794537 5445886), (1771534 5445905, 1771494 5445866, 1771464 5445840, 1771461 5445837), (1794439 5445897, 1794422 5445895, 1794379 5445886, 1794346 5445880, 1794340 5445880), (1794537 5445886, 1794533 5445888, 1794517 5445892, 1794500 5445896, 1794487 5445897, 1794471 5445899, 1794455 5445898, 1794440 5445897, 1794439 5445897), (1800767 5445917, 1800677 5445874), (1771608 5445972, 1771565 5445934, 1771534 5445906, 1771534 5445905), (1794243 5445895, 1794231 5445903, 1794218 5445911, 1794206 5445921, 1794193 5445934, 1794184 5445946, 1794175 5445961, 1794173 5445964), (1795146 5445644, 1795122 5445652, 1795050 5445672), (1795242 5445615, 1795157 5445641, 1795146 5445644), (1800228 5445653, 1800138 5445609), (1771238 5445637, 1771235 5445635, 1771215 5445625, 1771201 5445619, 1771181 5445614, 1771152 5445610, 1771143 5445610), (1795050 5445672, 1795003 5445686, 1794993 5445690, 1794991 5445690), (1771314 5445701, 1771306 5445693, 1771291 5445680, 1771274 5445665, 1771253 5445647, 1771238 5445637), (1800318 5445697, 1800228 5445653), (1798297 5445413, 1798197 5445407), (1799194 5445400, 1799101 5445412, 1799095 5445412), (1798197 5445407, 1798097 5445402), (1796009 5445388, 1795913 5445416), (1797897 5445391, 1797797 5445386), (1799293 5445388, 1799281 5445389, 1799194 5445400), (1797997 5445396, 1797992 5445396, 1797925 5445393, 1797897 5445391), (1798097 5445402, 1797997 5445396), (1770557 5445397, 1770539 5445388, 1770466 5445356), (1799689 5445390, 1799688 5445390, 1799654 5445378, 1799652 5445378, 1799615 5445371, 1799592 5445368), (1799780 5445432, 1799756 5445420, 1799724 5445405, 1799689 5445390), (1770647 5445441, 1770598 5445418, 1770557 5445397), (1798396 5445419, 1798298 5445413, 1798297 5445413), (1799095 5445412, 1798996 5445425), (1795913 5445416, 1795899 5445420, 1795846 5445435, 1795817 5445444), (1771846 5446135, 1771838 5446130), (1786728 5446138, 1786726 5446137, 1786704 5446130, 1786691 5446126, 1786678 5446124, 1786666 5446123, 1786654 5446124, 1786643 5446128, 1786634 5446132, 1786632 5446134), (1786916 5446123, 1786905 5446116, 1786892 5446111, 1786881 5446109, 1786867 5446110, 1786855 5446113, 1786844 5446118, 1786831 5446125, 1786823 5446129), (1787728 5446120, 1787722 5446124, 1787712 5446128, 1787703 5446129, 1787694 5446128, 1787675 5446121, 1787657 5446112, 1787643 5446105, 1787635 5446102), (1787816 5446144, 1787807 5446132, 1787798 5446126, 1787785 5446120, 1787765 5446114, 1787756 5446112, 1787742 5446114, 1787731 5446119, 1787728 5446120), (1786823 5446129, 1786809 5446137, 1786798 5446142, 1786786 5446144, 1786774 5446146, 1786762 5446146, 1786749 5446143, 1786728 5446138), (1801486 5446268, 1801396 5446224), (1772190 5446276, 1772156 5446268, 1772108 5446253, 1772103 5446251), (1788042 5446288, 1788029 5446286, 1788017 5446265, 1788006 5446252, 1787986 5446235, 1787971 5446223), (1788217 5446285, 1788210 5446277, 1788200 5446265, 1788191 5446259, 1788177 5446253, 1788163 5446249, 1788152 5446248, 1788142 5446250, 1788135 5446253, 1788131 5446256), (1786502 5446274, 1786498 5446274, 1786486 5446273, 1786473 5446271, 1786461 5446268, 1786444 5446267, 1786422 5446266, 1786408 5446265, 1786403 5446264), (1788131 5446256, 1788129 5446258, 1788120 5446265, 1788112 5446272, 1788102 5446278, 1788092 5446284, 1788083 5446288, 1788074 5446291, 1788064 5446291, 1788052 5446291, 1788044 5446288, 1788042 5446288), (1772287 5446296, 1772259 5446291, 1772213 5446281, 1772190 5446276), (1773287 5446300, 1773238 5446300, 1773187 5446301), (1773187 5446301, 1773164 5446301), (1773387 5446302, 1773386 5446302, 1773312 5446300, 1773287 5446300), (1773164 5446301, 1773153 5446301, 1773086 5446303), (1786632 5446134, 1786627 5446137, 1786620 5446145, 1786611 5446155, 1786606 5446165, 1786598 5446181, 1786593 5446193, 1786586 5446205, 1786577 5446216), (1801306 5446180, 1801216 5446136), (1787883 5446200, 1787868 5446205, 1787859 5446204, 1787849 5446198, 1787840 5446190, 1787824 5446159, 1787817 5446145, 1787816 5446144), (1787067 5446107, 1787046 5446141, 1787037 5446153, 1787028 5446162, 1787015 5446169, 1787002 5446173, 1786998 5446174), (1786998 5446174, 1786987 5446174, 1786975 5446171, 1786966 5446167, 1786956 5446160, 1786941 5446147, 1786917 5446123, 1786916 5446123), (1772011 5446213, 1771956 5446190, 1771945 5446185, 1771935 5446180), (1801396 5446224, 1801306 5446180), (1794102 5446151, 1794097 5446164, 1794085 5446183, 1794071 5446203, 1794052 5446225, 1794046 5446233), (1787971 5446223, 1787944 5446201, 1787931 5446193, 1787919 5446190, 1787899 5446194, 1787884 5446200, 1787883 5446200), (1772103 5446251, 1772091 5446245, 1772051 5446230, 1772011 5446213), (1786320 5446210, 1786316 5446209, 1786301 5446205, 1786292 5446204, 1786285 5446204, 1786276 5446206, 1786265 5446208, 1786254 5446213, 1786245 5446217, 1786239 5446225, 1786236 5446236), (1786403 5446264, 1786398 5446263, 1786388 5446258, 1786380 5446253, 1786372 5446247, 1786362 5446235, 1786354 5446227, 1786345 5446221, 1786331 5446215, 1786320 5446210), (1786577 5446216, 1786574 5446220, 1786561 5446236, 1786551 5446249, 1786543 5446259, 1786533 5446268, 1786522 5446271, 1786511 5446273, 1786502 5446274), (1774948 5446400, 1774865 5446383), (1774600 5446341, 1774568 5446337, 1774501 5446331), (1774668 5446347, 1774600 5446341), (1774667 5446355, 1774600 5446341), (1774767 5446360, 1774755 5446358, 1774747 5446357, 1774735 5446355, 1774714 5446352, 1774679 5446348, 1774668 5446347), (1774765 5446371, 1774753 5446369, 1774745 5446368, 1774733 5446367, 1774675 5446357, 1774667 5446355), (1774865 5446383, 1774787 5446363, 1774767 5446360), (1774865 5446383, 1774790 5446375, 1774765 5446371), (1775437 5446502, 1775409 5446497, 1775377 5446492, 1775370 5446490, 1775339 5446485), (1775536 5446517, 1775519 5446515, 1775479 5446508, 1775441 5446503, 1775437 5446502), (1802025 5446532, 1801935 5446488), (1788751 5446499, 1788749 5446491, 1788744 5446485, 1788735 5446480, 1788725 5446479, 1788708 5446482, 1788672 5446489, 1788663 5446490), (1775635 5446530, 1775611 5446527, 1775600 5446526, 1775557 5446520, 1775536 5446517), (1775733 5446552, 1775723 5446549, 1775691 5446540, 1775676 5446536, 1775647 5446532, 1775635 5446530), (1775824 5446592, 1775786 5446574, 1775757 5446561, 1775733 5446552), (1775046 5446421, 1774986 5446408, 1774948 5446400), (1801845 5446444, 1801755 5446400), (1786135 5446395, 1786134 5446397, 1786136 5446406, 1786140 5446416, 1786145 5446424, 1786151 5446429, 1786158 5446434, 1786163 5446437, 1786172 5446442, 1786181 5446446, 1786205 5446455), (1791025 5446390, 1791032 5446396, 1791044 5446408, 1791053 5446419, 1791069 5446446, 1791081 5446467, 1791083 5446471), (1801755 5446400, 1801665 5446356), (1793912 5446381, 1793904 5446389, 1793865 5446432, 1793844 5446454), (1791113 5446385, 1791112 5446383, 1791108 5446368, 1791103 5446359, 1791097 5446353, 1791075 5446343, 1791041 5446329, 1791039 5446329), (1791039 5446329, 1791031 5446327, 1791022 5446328, 1791013 5446332, 1791006 5446338, 1791000 5446349, 1791000 5446359, 1791003 5446369, 1791008 5446375, 1791015 5446382, 1791025 5446390), (1788426 5446449, 1788425 5446448, 1788423 5446420, 1788419 5446406, 1788415 5446390, 1788410 5446378, 1788405 5446371, 1788400 5446368, 1788391 5446365, 1788388 5446365), (1775143 5446443, 1775115 5446437, 1775055 5446423, 1775046 5446421), (1775241 5446465, 1775184 5446452, 1775143 5446443), (1788591 5446436, 1788590 5446435, 1788582 5446433, 1788574 5446432, 1788566 5446432, 1788559 5446433, 1788553 5446434, 1788548 5446437, 1788542 5446441, 1788536 5446447, 1788526 5446458, 1788518 5446466, 1788509 5446473, 1788507 5446474), (1775339 5446485, 1775312 5446480, 1775243 5446465, 1775241 5446465), (1801935 5446488, 1801907 5446474, 1801845 5446444), (1791152 5446477, 1791149 5446472, 1791143 5446460, 1791138 5446444, 1791131 5446430, 1791121 5446410, 1791116 5446398, 1791113 5446385), (1788663 5446490, 1788657 5446491, 1788642 5446491, 1788632 5446488, 1788624 5446484, 1788616 5446477, 1788611 5446471, 1788608 5446463, 1788603 5446447, 1788597 5446439, 1788591 5446436), (1788507 5446474, 1788498 5446478, 1788484 5446482, 1788473 5446483, 1788461 5446481, 1788449 5446478, 1788440 5446474, 1788432 5446467, 1788427 5446457, 1788426 5446449), (1793844 5446454, 1793831 5446468, 1793808 5446491, 1793790 5446508, 1793773 5446522, 1793771 5446524), (1786205 5446455, 1786206 5446455, 1786253 5446474, 1786273 5446484, 1786280 5446488, 1786287 5446494, 1786291 5446500, 1786291 5446502), (1789783 5446541, 1789760 5446505, 1789747 5446487, 1789726 5446465, 1789725 5446460), (1791083 5446471, 1791090 5446486, 1791104 5446518, 1791109 5446533, 1791111 5446542, 1791113 5446550, 1791112 5446560, 1791110 5446565), (1794046 5446233, 1794035 5446245, 1794016 5446267, 1793979 5446307), (1786236 5446236, 1786235 5446237, 1786234 5446251, 1786232 5446276, 1786230 5446290, 1786226 5446302, 1786221 5446310, 1786214 5446316, 1786202 5446324, 1786201 5446324), (1801576 5446312, 1801486 5446268), (1788309 5446313, 1788303 5446310, 1788295 5446309, 1788286 5446308, 1788274 5446308, 1788262 5446307, 1788253 5446306, 1788244 5446304, 1788236 5446300, 1788228 5446296, 1788220 5446289, 1788217 5446285), (1774202 5446304, 1774193 5446304, 1774162 5446302, 1774130 5446301, 1774106 5446300, 1774102 5446300), (1772386 5446311, 1772371 5446309, 1772308 5446299, 1772287 5446296), (1774102 5446300, 1774063 5446301, 1774025 5446303, 1774002 5446305), (1773487 5446304, 1773458 5446304, 1773387 5446302), (1773587 5446305, 1773487 5446304), (1773086 5446303, 1773044 5446305, 1772986 5446307), (1774002 5446305, 1773988 5446306, 1773903 5446312), (1773642 5446304, 1773587 5446305), (1773703 5446308, 1773702 5446307, 1773642 5446304), (1772486 5446318, 1772440 5446316, 1772386 5446311), (1774302 5446313, 1774291 5446312, 1774243 5446308, 1774202 5446304), (1772986 5446307, 1772967 5446308, 1772895 5446311, 1772886 5446311), (1773803 5446312, 1773784 5446311, 1773703 5446308), (1772886 5446311, 1772802 5446313, 1772786 5446314), (1774401 5446322, 1774331 5446316, 1774302 5446313), (1773903 5446312, 1773893 5446313, 1773862 5446314, 1773835 5446314, 1773807 5446312, 1773803 5446312), (1772786 5446314, 1772768 5446314, 1772686 5446317), (1772686 5446317, 1772591 5446320, 1772586 5446320), (1772586 5446320, 1772510 5446319, 1772486 5446318), (1774501 5446331, 1774474 5446329, 1774406 5446322, 1774401 5446322), (1801665 5446356, 1801576 5446312), (1793979 5446307, 1793971 5446316, 1793912 5446381), (1788388 5446365, 1788376 5446364, 1788362 5446363, 1788357 5446360, 1788350 5446356, 1788344 5446351, 1788337 5446344, 1788330 5446334, 1788318 5446320, 1788315 5446317, 1788310 5446313, 1788309 5446313), (1786201 5446324, 1786191 5446330, 1786173 5446342, 1786158 5446356, 1786147 5446368, 1786140 5446378, 1786136 5446388, 1786135 5446395), (1787543 5446075, 1787529 5446055, 1787522 5446048, 1787516 5446045, 1787507 5446044, 1787481 5446048, 1787458 5446052), (1801127 5446092, 1801116 5446087, 1801037 5446048), (1801037 5446048, 1800947 5446005), (1794173 5445964, 1794164 5445985, 1794151 5446017, 1794137 5446057), (1787223 5445990, 1787216 5445990, 1787207 5445992, 1787199 5445995, 1787188 5445999, 1787178 5446005, 1787167 5446012, 1787136 5446037), (1787374 5446093, 1787366 5446090, 1787359 5446084, 1787352 5446077, 1787343 5446068, 1787339 5446060, 1787331 5446042, 1787323 5446022, 1787320 5446015, 1787318 5446014), (1787458 5446052, 1787456 5446052, 1787446 5446056, 1787431 5446061, 1787421 5446065, 1787413 5446074, 1787407 5446082, 1787400 5446089, 1787394 5446094, 1787387 5446094, 1787386 5446095, 1787374 5446093), (1787635 5446102, 1787629 5446100, 1787612 5446099, 1787601 5446098, 1787592 5446098, 1787578 5446098, 1787567 5446095, 1787544 5446076, 1787543 5446075), (1801216 5446136, 1801127 5446092), (1787136 5446037, 1787122 5446048, 1787096 5446070, 1787085 5446080, 1787078 5446089, 1787067 5446107), (1794137 5446057, 1794136 5446059, 1794130 5446078, 1794123 5446097, 1794107 5446141, 1794102 5446151), (1767833 5443468, 1767822 5443457, 1767767 5443401, 1767763 5443397), (1767906 5443537, 1767897 5443529, 1767833 5443468), (1775937 5446658, 1775930 5446654), (1775984 5446681, 1775969 5446677, 1775950 5446666, 1775937 5446658), (1788883 5446667, 1788879 5446666, 1788864 5446663, 1788799 5446656, 1788784 5446653), (1789</t>
  </si>
  <si>
    <t>MULTILINESTRING ((1844970 5530372, 1844957 5530372, 1844936 5530372, 1844914 5530373, 1844894 5530375, 1844872 5530379, 1844870 5530379), (1845068 5530387, 1845060 5530385, 1845041 5530381, 1845021 5530377, 1845000 5530374, 1844979 5530373, 1844970 5530372), (1844870 5530379, 1844853 5530383, 1844834 5530388, 1844814 5530394, 1844787 5530402, 1844780 5530405, 1844774 5530407), (1845162 5530422, 1845156 5530419, 1845140 5530411, 1845122 5530404, 1845102 5530396, 1845081 5530390, 1845068 5530387), (1844774 5530407, 1844700 5530434, 1844680 5530441), (1845416 5530581, 1845394 5530569, 1845331 5530528), (1844401 5530551, 1844349 5530573, 1844309 5530589), (1845508 5530619, 1845470 5530607, 1845439 5530594, 1845416 5530581), (1844309 5530589, 1844288 5530597, 1844267 5530606, 1844234 5530618, 1844215 5530624), (1844586 5530476, 1844493 5530512), (1844680 5530441, 1844618 5530464, 1844586 5530476), (1845248 5530472, 1845239 5530466, 1845162 5530422), (1845331 5530528, 1845248 5530472), (1844493 5530512, 1844489 5530513, 1844401 5530551), (1824097 5530678, 1824076 5530673), (1844108 5530660, 1844065 5530675, 1844014 5530694), (1845793 5530714, 1845698 5530682), (1824194 5530703, 1824109 5530682, 1824097 5530678), (1824076 5530673, 1824072 5530683, 1824067 5530706, 1824068 5530715, 1824073 5530722, 1824081 5530727, 1824115 5530746), (1844014 5530694, 1843933 5530723, 1843920 5530727), (1824291 5530728, 1824223 5530711, 1824194 5530703), (1845888 5530745, 1845853 5530734, 1845793 5530714), (1824388 5530752, 1824291 5530728), (1844215 5530624, 1844203 5530628), (1845603 5530650, 1845532 5530626, 1845508 5530619), (1844203 5530628, 1844108 5530660), (1845698 5530682, 1845603 5530650), (1843546 5530870, 1843512 5530882), (1846374 5530848, 1846342 5530836, 1846316 5530828, 1846284 5530821, 1846279 5530820), (1846179 5530810, 1846161 5530809, 1846119 5530805, 1846086 5530801, 1846080 5530800), (1824701 5530840, 1824696 5530836, 1824672 5530826, 1824634 5530815, 1824617 5530810, 1824607 5530808), (1846279 5530820, 1846247 5530816, 1846205 5530812, 1846179 5530810), (1843733 5530798, 1843688 5530815, 1843640 5530834), (1846463 5530894, 1846456 5530890, 1846412 5530866, 1846376 5530849, 1846374 5530848), (1843640 5530834, 1843625 5530840, 1843546 5530870), (1842953 5531100, 1842936 5531107, 1842860 5531137), (1843139 5531026, 1843109 5531038, 1843046 5531063), (1843232 5530990, 1843139 5531026), (1846690 5531090, 1846661 5531062, 1846657 5531058, 1846618 5531020), (1843046 5531063, 1842994 5531083, 1842953 5531100), (1824862 5531134, 1824842 5531108, 1824829 5531084, 1824810 5531052, 1824809 5531049), (1824180 5530879, 1824179 5530881, 1824143 5530947, 1824132 5530967), (1846544 5530953, 1846524 5530935, 1846498 5530917, 1846463 5530894), (1843512 5530882, 1843494 5530889, 1843468 5530899, 1843447 5530907, 1843419 5530918), (1824751 5530925, 1824725 5530866, 1824715 5530851, 1824701 5530840), (1843419 5530918, 1843399 5530926, 1843325 5530954), (1824766 5530959, 1824751 5530925), (1843325 5530954, 1843286 5530969, 1843232 5530990), (1846618 5531020, 1846609 5531012, 1846553 5530960, 1846544 5530953), (1824132 5530967, 1824094 5531037, 1824084 5531055), (1824809 5531049, 1824800 5531033, 1824766 5530959), (1824510 5530783, 1824474 5530774), (1845983 5530776, 1845934 5530760, 1845888 5530745), (1824474 5530774, 1824388 5530752), (1843920 5530727, 1843903 5530734, 1843826 5530763), (1824115 5530746, 1824202 5530794), (1824202 5530794, 1824206 5530796, 1824212 5530800, 1824215 5530804, 1824215 5530811, 1824213 5530817, 1824196 5530848, 1824180 5530879), (1824607 5530808, 1824510 5530783), (1843826 5530763, 1843740 5530796, 1843733 5530798), (1846080 5530800, 1846049 5530794, 1846025 5530787, 1845986 5530777, 1845983 5530776), (1842670 5531196, 1842655 5531199, 1842636 5531204, 1842609 5531212, 1842591 5531216, 1842573 5531222), (1825094 5531279, 1825023 5531243, 1825006 5531233), (1846901 5531302, 1846895 5531294, 1846867 5531263, 1846834 5531229), (1842573 5531222, 1842557 5531227, 1842535 5531234, 1842479 5531255), (1842479 5531255, 1842410 5531279, 1842385 5531289), (1823988 5531230, 1823940 5531318), (1825183 5531325, 1825094 5531279), (1842385 5531289, 1842331 5531309, 1842294 5531327, 1842293 5531328), (1825673 5531422, 1825629 5531414, 1825595 5531410, 1825574 5531408), (1825698 5531431, 1825673 5531422), (1825735 5531445, 1825698 5531431), (1842293 5531328, 1842281 5531334, 1842270 5531342, 1842260 5531351), (1825272 5531370, 1825264 5531367, 1825183 5531325), (1823940 5531318, 1823921 5531353, 1823892 5531406), (1846956 5531386, 1846945 5531366, 1846919 5531326, 1846901 5531302), (1842260 5531351, 1842249 5531366, 1842236 5531388, 1842230 5531402, 1842225 5531418, 1842223 5531435, 1842223 5531442), (1825369 5531393, 1825336 5531390, 1825305 5531382, 1825289 5531377, 1825272 5531370), (1825469 5531401, 1825379 5531394, 1825369 5531393), (1825474 5531401, 1825469 5531401), (1825574 5531408, 1825474 5531401), (1826187 5531658, 1826099 5531610), (1847131 5531627, 1847099 5531597, 1847060 5531556), (1826099 5531610, 1826068 5531593, 1826009 5531567), (1823788 5531597, 1823772 5531625, 1823740 5531684), (1847209 5531688, 1847180 5531667, 1847135 5531631, 1847131 5531627), (1826275 5531706, 1826187 5531658), (1847529 5531929, 1847519 5531919, 1847480 5531884, 1847453 5531863), (1826624 5531902, 1826607 5531891, 1826547 5531853, 1826539 5531849), (1842327 5531827, 1842355 5531923), (1823644 5531860, 1823626 5531892, 1823597 5531945, 1823596 5531948), (1826701 5531965, 1826641 5531912, 1826624 5531902), (1847596 5532002, 1847564 5531964, 1847529 5531929), (1842355 5531923, 1842383 5532019), (1847373 5531804, 1847291 5531746), (1823740 5531684, 1823739 5531686, 1823709 5531740, 1823700 5531757, 1823692 5531772), (1847291 5531746, 1847252 5531718, 1847219 5531695, 1847209 5531688), (1826363 5531753, 1826275 5531706), (1842270 5531636, 1842298 5531727, 1842299 5531731), (1826451 5531801, 1826363 5531753), (1842299 5531731, 1842327 5531827), (1826539 5531849, 1826451 5531801), (1823692 5531772, 1823689 5531777, 1823672 5531808, 1823657 5531835, 1823644 5531860), (1847453 5531863, 1847445 5531858, 1847416 5531835, 1847378 5531807, 1847373 5531804), (1823844 5531493, 1823835 5531509), (1825827 5531485, 1825798 5531473, 1825740 5531447, 1825735 5531445), (1842223 5531442, 1842223 5531451, 1842225 5531470, 1842228 5531486, 1842231 5531502, 1842234 5531516, 1842239 5531532, 1842241 5531540), (1847002 5531474, 1846986 5531447, 1846963 5531398, 1846956 5531386), (1823892 5531406, 1823883 5531423, 1823872 5531442, 1823844 5531493), (1825918 5531526, 1825827 5531485), (1847060 5531556, 1847060 5531555, 1847032 5531520, 1847008 5531484, 1847002 5531474), (1826009 5531567, 1825918 5531526), (1823835 5531509, 1823804 5531567, 1823788 5531597), (1842241 5531540, 1842270 5531636), (1846761 5531159, 1846751 5531149, 1846690 5531090), (1824940 5531195, 1824921 5531184, 1824885 5531157, 1824862 5531134), (1842860 5531137, 1842851 5531141, 1842798 5531163, 1842778 5531170, 1842767 5531173), (1824084 5531055, 1824036 5531142), (1846834 5531229, 1846826 5531221, 1846761 5531159), (1842767 5531173, 1842757 5531176, 1842730 5531183, 1842716 5531186, 1842672 5531195, 1842670 5531196), (1824036 5531142, 1824000 5531208, 1823988 5531230), (1825006 5531233, 1824940 5531195), (1823453 5532211, 1823440 5532235), (1826885 5532201, 1826826 5532120), (1847791 5532231, 1847726 5532154), (1823500 5532123, 1823490 5532143, 1823485 5532153, 1823453 5532211), (1826947 5532279, 1826926 5532256, 1826898 5532219, 1826885 5532201), (1823440 5532235, 1823426 5532259), (1842439 5532211, 1842467 5532307), (1847855 5532307, 1847791 5532231), (1823258 5532486, 1823181 5532422, 1823104 5532357, 1823098 5532352), (1823312 5532422, 1823303 5532432, 1823258 5532486), (1827664 5532611, 1827651 5532611, 1827612 5532608, 1827596 5532606, 1827579 5532603, 1827565 5532600), (1827469 5532572, 1827456 5532568, 1827424 5532554, 1827378 5532530), (1827565 5532600, 1827545 5532596, 1827506 5532584, 1827469 5532572), (1827290 5532483, 1827202 5532435), (1827378 5532530, 1827290 5532483), (1848058 5532528, 1848055 5532525, 1847988 5532456), (1823426 5532259, 1823389 5532325, 1823382 5532335, 1823376 5532345), (1827027 5532339, 1826987 5532314, 1826953 5532286, 1826947 5532279), (1847920 5532383, 1847855 5532307), (1842467 5532307, 1842496 5532403), (1827114 5532388, 1827053 5532356, 1827027 5532339), (1823376 5532345, 1823374 5532347, 1823312 5532422), (1827202 5532435, 1827114 5532388), (1847988 5532456, 1847943 5532410, 1847920 5532383), (1842496 5532403, 1842524 5532499), (1827961 5532635, 1827913 5532621, 1827864 5532614), (1828054 5532670, 1828018 5532651, 1827961 5532635), (1848395 5532741, 1848365 5532728, 1848305 5532697), (1848305 5532697, 1848298 5532693, 1848245 5532662, 1848218 5532647), (1828143 5532716, 1828116 5532701, 1828054 5532670), (1828231 5532763, 1828143 5532716), (1848488 5532778, 1848446 5532764, 1848423 5532754, 1848395 5532741), (1848780 5532841, 1848683 5532824, 1848682 5532824), (1848879 5532858, 1848856 5532854, 1848790 5532843, 1848780 5532841), (1828670 5533002, 1828582 5532955), (1828757 5533052, 1828682 5533008, 1828670 5533002), (1848975 5532887, 1848935 5532872, 1848906 5532864, 1848879 5532858), (1849061 5532938, 1849020 5532911, 1848975 5532887), (1828495 5532907, 1828412 5532862, 1828407 5532859), (1828582 5532955, 1828495 5532907), (1849136 5533003, 1849131 5532997, 1849091 5532961, 1849064 5532940, 1849061 5532938), (1842637 5532883, 1842647 5532916, 1842648 5532937, 1842647 5532956, 1842641 5532975, 1842639 5532980), (1828319 5532811, 1828231 5532763), (1848584 5532804, 1848558 5532798, 1848496 5532780, 1848488 5532778), (1842580 5532691, 1842583 5532703, 1842608 5532787), (1848682 5532824, 1848618 5532812, 1848584 5532804), (1828407 5532859, 1828319 5532811), (1842608 5532787, 1842611 5532797, 1842637 5532881, 1842637 5532883), (1827764 5532610, 1827664 5532611), (1848136 5532590, 1848133 5532588, 1848097 5532560, 1848058 5532528), (1842524 5532499, 1842524 5532502, 1842552 5532595), (1827864 5532614, 1827831 5532610, 1827796 5532610, 1827764 5532610), (1848218 5532647, 1848204 5532639, 1848171 5532616, 1848136 5532590), (1842552 5532595, 1842580 5532691), (1842498 5533112, 1842402 5533141), (1842402 5533141, 1842399 5533142, 1842306 5533169), (1829048 5533324, 1829004 5533292, 1828973 5533258), (1829134 5533374, 1829070 5533340, 1829048 5533324), (1842210 5533197, 1842147 5533216, 1842132 5533220, 1842117 5533227, 1842115 5533229), (1849308 5533248, 1849283 5533213, 1849252 5533165), (1842306 5533169, 1842210 5533197), (1828973 5533258, 1828907 5533183), (1849368 5533328, 1849327 5533273, 1849308 5533248), (1842115 5533229, 1842106 5533234, 1842097 5533243, 1842088 5533256, 1842080 5533272, 1842076 5533284, 1842075 5533291, 1842074 5533301, 1842075 5533314), (1829397 5533518, 1829369 5533502, 1829309 5533470), (1829485 5533565, 1829397 5533518), (1829748 5533709, 1829661 5533661), (1829836 5533757, 1829748 5533709), (1829573 5533613, 1829485 5533565), (1849549 5533567, 1849489 5533488), (1842083 5533506, 1842076 5533531, 1842057 5533602), (1829661 5533661, 1829573 5533613), (1849601 5533653, 1849577 5533612, 1849552 5533571, 1849549 5533567), (1842057 5533602, 1842036 5533677, 1842028 5533698), (1829222 5533422, 1829134 5533374), (1849428 5533408, 1849368 5533328), (1842075 5533314, 1842076 5533322, 1842084 5533344, 1842097 5533370, 1842102 5533389, 1842105 5533408, 1842105 5533409), (1829309 5533470, 1829222 5533422), (1849489 5533488, 1849428 5533408), (1842105 5533409, 1842104 5533429, 1842099 5533448, 1842083 5533506), (1841541 5533870, 1841484 5533894, 1841454 5533899, 1841447 5533899), (1841353 5533869, 1841326 5533855, 1841306 5533846, 1841293 5533844, 1841284 5533846, 1841276 5533851, 1841269 5533858, 1841266 5533863), (1830099 5533901, 1830012 5533853), (1841901 5533852, 1841870 5533886, 1841832 5533925), (1841447 5533899, 1841426 5533900, 1841405 5533895, 1841353 5533869), (1841621 5533913, 1841614 5533902, 1841601 5533885, 1841593 5533877, 1841579 5533870, 1841563 5533867, 1841546 5533868, 1841541 5533870), (1830360 5534049, 1830273 5534000), (1840660 5534104, 1840637 5534116, 1840610 5534126, 1840572 5534138, 1840567 5534141), (1830622 5534196, 1830555 5534161, 1830534 5534149), (1830447 5534099, 1830360 5534049), (1840841 5534022, 1840832 5534027, 1840807 5534035, 1840776 5534050, 1840749 5534060), (1840749 5534060, 1840738 5534063, 1840711 5534073, 1840693 5534083, 1840660 5534104), (1849744 5534131, 1849719 5534034), (1830534 5534149, 1830447 5534099), (1841131 5533961, 1841107 5533961, 1841068 5533964, 1841032 5533964, 1841031 5533964), (1841226 5533953, 1841218 5533961, 1841205 5533967, 1841192 5533969, 1841179 5533968, 1841142 5533962, 1841131 5533961), (1849693 5533937, 1849667 5533841), (1830187 5533950, 1830146 5533927, 1830099 5533901), (1841266 5533863, 1841258 5533874, 1841247 5533891, 1841240 5533910, 1841235 5533934, 1841227 5533952, 1841226 5533953), (1841673 5533998, 1841672 5533998, 1841662 5533984, 1841621 5533913), (1841832 5533925, 1841812 5533946, 1841786 5533973, 1841762 5533996), (1841762 5533996, 1841754 5534003, 1841740 5534011, 1841724 5534016, 1841709 5534016, 1841694 5534013, 1841681 5534005, 1841673 5533998), (1830273 5534000, 1830187 5533950), (1841031 5533964, 1841007 5533966, 1840991 5533971, 1840958 5533987, 1840940 5533994, 1840937 5533995), (1840937 5533995, 1840929 5533997, 1840881 5534007, 1840857 5534014, 1840841 5534022), (1849719 5534034, 1849693 5533937), (1829924 5533805, 1829836 5533757), (1849640 5533744, 1849629 5533712, 1849602 5533654, 1849601 5533653), (1842028 5533698, 1842026 5533703, 1842012 5533723, 1841967 5533777), (1830012 5533853, 1829924 5533805), (1849667 5533841, 1849645 5533758, 1849640 5533744), (1841967 5533777, 1841957 5533788, 1841901 5533852), (1828838 5533111, 1828823 5533098, 1828778 5533065, 1828757 5533052), (1849198 5533081, 1849195 5533076, 1849174 5533044, 1849155 5533022, 1849136 5533003), (1842639 5532980, 1842629 5533002, 1842612 5533028, 1842601 5533041, 1842593 5533050, 1842582 5533061), (1842582 5533061, 1842573 5533069, 1842547 5533090, 1842536 5533098, 1842524 5533104, 1842498 5533112), (1849252 5533165, 1849198 5533081), (1828907 5533183, 1828863 5533135, 1828843 5533116, 1828838 5533111), (1823596 5531948, 1823548 5532035), (1826767 5532040, 1826757 5532026, 1826703 5531966, 1826701 5531965), (1847661 5532078, 1847596 5532002), (1842383 5532019, 1842396 5532062, 1842411 5532115), (1823548 5532035, 1823527 5532074, 1823517 5532092, 1823500 5532123), (1847726 5532154, 1847661 5532078), (1826826 5532120, 1826767 5532040), (1842411 5532115, 1842439 5532211), (1831059 5534438, 1830999 5534407, 1830971 5534391), (1831148 5534483, 1831059 5534438), (1830885 5534340, 1830801 5534291, 1830799 5534289), (1840434 5534279, 1840434 5534379), (1830971 5534391, 1830885 5534340), (1849846 5534411, 1849829 5534384, 1849805 5534338, 1849799 5534323), (1840434 5534379, 1840434 5534387, 1840434 5534412, 1840436 5534425, 1840442 5534436, 1840448 5534444, 1840471 5534465), (1850047 5534633, 1849978 5534561), (1831413 5534624, 1831326 5534575), (1831676 5534769, 1831588 5534721), (1840247 5534735, 1840199 5534744, 1840178 5534750, 1840149 5534757), (1840417 5534645, 1840412 5534653, 1840391 5534678, 1840378 5534689, 1840362 5534701, 1840346 5534710, 1840344 5534711), (1831501 5534672, 1831413 5534624), (1850117 5534705, 1850108 5534697, 1850047 5534633), (1831588 5534721, 1831501 5534672), (1850193 5534769, 1850192 5534768, 1850151 5534736, 1850117 5534705), (1840344 5534711, 1840326 5534719, 1840306 5534725, 1840247 5534735), (1831238 5534528, 1831148 5534483), (1849910 5534488, 1849901 5534478, 1849858 5534429, 1849846 5534411), (1840471 5534465, 1840472 5534466, 1840479 5534474, 1840483 5534486, 1840484 5534496, 1840483 5534508, 1840480 5534521, 1840474 5534539, 1840465 5534557), (1831326 5534575, 1831268 5534543, 1831238 5534528), (1849978 5534561, 1849910 5534488), (1840465 5534557, 1840463 5534562, 1840430 5534624, 1840417 5534645), (1850470 5534881, 1850376 5534849), (1831939 5534914, 1831851 5534866), (1832201 5535059, 1832114 5535011), (1832289 5535107, 1832201 5535059), (1832026 5534962, 1831939 5534914), (1850555 5534933, 1850547 5534925, 1850519 5534904, 1850485 5534886, 1850470 5534881), (1840035 5534909, 1839996 5534921, 1839969 5534931, 1839957 5534936, 1839944 5534947), (1832114 5535011, 1832026 5534962), (1850616 5535012, 1850609 5535000, 1850574 5534952, 1850555 5534933), (1839944 5534947, 1839938 5534952, 1839931 5534968, 1839915 5535027, 1839915 5535039, 1839915 5535041), (1839059 5535240, 1839040 5535239, 1839011 5535241, 1838986 5535245, 1838966 5535252, 1838961 5535254), (1839153 5535272, 1839146 5535270, 1839085 5535246, 1839064 5535240, 1839059 5535240), (1839869 5535171, 1839797 5535212, 1839785 5535222, 1839784 5535223), (1832556 5535243, 1832464 5535203), (1832648 5535283, 1832639 5535280, 1832556 5535243), (1832376 5535156, 1832289 5535107), (1850667 5535098, 1850616 5535012), (1839915 5535041, 1839920 5535053, 1839927 5535063, 1839936 5535071, 1839954 5535082, 1839960 5535088, 1839962 5535096, 1839961 5535106, 1839957 5535116, 1839954 5535119), (1839954 5535119, 1839950 5535125, 1839869 5535171), (1850718 5535184, 1850717 5535182, 1850667 5535098), (1832464 5535203, 1832456 5535199, 1832376 5535156), (1850281 5534817, 1850241 5534797, 1850193 5534769), (1831763 5534817, 1831676 5534769), (1840149 5534757, 1840139 5534760, 1840125 5534767, 1840116 5534779, 1840109 5534792, 1840094 5534833), (1850376 5534849, 1850281 5534817), (1831851 5534866, 1831763 5534817), (1840094 5534833, 1840089 5534850, 1840080 5534868, 1840066 5534888, 1840053 5534900, 1840040 5534907, 1840035 5534909), (1832937 5535361, 1832899 5535353, 1832839 5535340), (1833035 5535379, 1832949 5535363, 1832937 5535361), (1833331 5535431, 1833232 5535414), (1833134 5535396, 1833035 5535379), (1833232 5535414, 1833213 5535411, 1833134 5535396), (1833898 5535370, 1833879 5535387, 1833850 5535411, 1833821 5535429, 1833819 5535430), (1850759 5535275, 1850751 5535255, 1850718 5535184), (1832743 5535312, 1832648 5535283), (1839445 5535284, 1839438 5535284, 1839421 5535285, 1839347 5535301), (1839537 5535321, 1839489 5535295, 1839463 5535285, 1839453 5535284, 1839445 5535284), (1839347 5535301, 1839315 5535307, 1839282 5535309, 1839254 5535306, 1839248 5535305), (1839784 5535223, 1839715 5535295), (1838961 5535254, 1838946 5535260, 1838923 5535275, 1838900 5535296, 1838883 5535315), (1839248 5535305, 1839234 5535301, 1839153 5535272), (1839715 5535295, 1839691 5535321, 1839679 5535333, 1839667 5535339, 1839655 5535341, 1839633 5535341), (1839633 5535341, 1839620 5535341, 1839581 5535339, 1839568 5535335, 1839557 5535332, 1839537 5535321), (1832839 5535340, 1832829 5535338, 1832779 5535323, 1832743 5535312), (1850797 5535367, 1850759 5535275), (1838883 5535315, 1838859 5535343, 1838818 5535391), (1850975 5535601, 1850950 5535583, 1850906 5535549, 1850897 5535539), (1833955 5535629, 1833935 5535575, 1833925 5535550, 1833921 5535535), (1838710 5535557, 1838694 5535597, 1838688 5535608, 1838680 5535618, 1838671 5535625, 1838655 5535637), (1851061 5535653, 1851055 5535651, 1851012 5535626, 1850975 5535601), (1851353 5535713, 1851312 5535706, 1851258 5535699, 1851254 5535698), (1851450 5535738, 1851446 5535737, 1851366 5535716, 1851353 5535713), (1851542 5535777, 1851530 5535771, 1851498 5535757, 1851467 5535744, 1851450 5535738), (1851810 5535911, 1851805 5535909, 1851774 5535896, 1851739 5535880, 1851719 5535870), (1851901 5535953, 1851883 5535944, 1851843 5535924, 1851810 5535911), (1851629 5535825, 1851548 5535780, 1851542 5535777), (1838491 5535741, 1838468 5535751, 1838450 5535757, 1838428 5535762, 1838411 5535769, 1838399 5535778), (1834039 5535895, 1834018 5535819), (1838399 5535778, 1838398 5535778, 1838391 5535786, 1838383 5535800, 1838361 5535869), (1851719 5535870, 1851700 5535862, 1851671 5535848, 1851648 5535835, 1851629 5535825), (1851155 5535685, 1851148 5535684, 1851101 5535671, 1851061 5535653), (1838655 5535637, 1838642 5535645, 1838625 5535658, 1838590 5535699, 1838583 5535705), (1833990 5535723, 1833989 5535719, 1833981 5535694, 1833970 5535664, 1833966 5535656, 1833955 5535629), (1851254 5535698, 1851200 5535692, 1851155 5535685), (1838583 5535705, 1838580 5535708, 1838568 5535716, 1838556 5535720, 1838520 5535727, 1838491 5535741), (1834018 5535819, 1834015 5535809, 1834001 5535759, 1833990 5535723), (1834218 5536111, 1834132 5536107, 1834118 5536105), (1834110 5536102, 1834110 5536098, 1834109 5536094, 1834106 5536090, 1834104 5536088, 1834101 5536086, 1834095 5536087), (1834118 5536105, 1834117 5536105, 1834110 5536102), (1852176 5536236, 1852169 5536227, 1852125 5536161, 1852119 5536153), (1838180 5536189, 1838178 5536190, 1838159 5536198, 1838148 5536206, 1838130 5536224, 1838118 5536233, 1838106 5536237, 1838096 5536239), (1834318 5536115, 1834247 5536112, 1834235 5536112, 1834218 5536111), (1838326 5536061, 1838325 5536065, 1838320 5536077, 1838311 5536092, 1838300 5536107, 1838279 5536128, 1838266 5536140), (1852119 5536153, 1852099 5536126, 1852074 5536093, 1852057 5536075), (1834377 5536176, 1834367 5536139, 1834364 5536130, 1834361 5536125, 1834358 5536120, 1834350 5536117, 1834340 5536116, 1834318 5536115), (1838266 5536140, 1838260 5536146, 1838234 5536166, 1838221 5536173, 1838180 5536189), (1852361 5536472, 1852299 5536393), (1834456 5536466, 1834430 5536369), (1837735 5536342, 1837733 5536345, 1837728 5536359, 1837727 5536371, 1837728 5536382, 1837729 5536396, 1837729 5536406, 1837725 5536416, 1837720 5536425, 1837712 5536432, 1837710 5536433), (1837710 5536433, 1837698 5536440, 1837687 5536448, 1837680 5536455, 1837676 5536463, 1837673 5536481, 1837669 5536495, 1837663 5536504, 1837655 5536510), (1837655 5536510, 1837645 5536514, 1837635 5536514, 1837627 5536512, 1837620 5536506, 1837612 5536495, 1837599 5536483, 1837584 5536473, 1837572 5536471), (1837572 5536471, 1837570 5536471, 1837557 5536472, 1837545 5536477, 1837535 5536487, 1837498 5536532), (1838096 5536239, 1838089 5536240, 1838064 5536243, 1838043 5536248, 1838024 5536255, 1838000 5536265), (1834403 5536273, 1834402 5536269, 1834377 5536176), (1852237 5536315, 1852176 5536236), (1838000 5536265, 1837915 5536302, 1837908 5536303), (1837908 5536303, 1837900 5536305, 1837884 5536305, 1837868 5536302, 1837847 5536296, 1837822 5536289, 1837810 5536287), (1852299 5536393, 1852275 5536363, 1852237 5536315), (1834430 5536369, 1834403 5536273), (1837810 5536287, 1837806 5536286, 1837790 5536288, 1837777 5536292, 1837765 5536300, 1837756 5536310, 1837745 5536324, 1837735 5536342), (1851985 5536007, 1851970 5535996, 1851948 5535980, 1851931 5535969, 1851913 5535959, 1851901 5535953), (1834066 5535991, 1834039 5535895), (1838361 5535869, 1838341 5535902, 1838332 5535927, 1838329 5535949, 1838329 5535962), (1834095 5536087, 1834092 5536076, 1834080 5536044, 1834066 5535991), (1838329 5535962, 1838329 5535974, 1838331 5536007, 1838332 5536031, 1838329 5536050, 1838326 5536061), (1852057 5536075, 1852052 5536069, 1852031 5536047, 1852011 5536029, 1851993 5536013, 1851985 5536007), (1853373 5536587, 1853359 5536584, 1853298 5536581, 1853274 5536582), (1853274 5536582, 1853237 5536583, 1853176 5536589, 1853174 5536590), (1853669 5536635, 1853637 5536631, 1853570 5536620), (1853472 5536604, 1853373 5536587), (1853174 5536590, 1853115 5536603, 1853077 5536615), (1853570 5536620, 1853536 5536615, 1853472 5536604), (1853868 5536658, 1853825 5536654, 1853769 5536648), (1853769 5536648, 1853739 5536644, 1853669 5536635), (1853077 5536615, 1852982 5536644), (1852592 5536658, 1852543 5536634, 1852503 5536612), (1855064 5536721, 1855029 5536716, 1854965 5536708), (1855161 5536744, 1855137 5536737, 1855099 5536728, 1855069 5536722, 1855064 5536721), (1855502 5536947, 1855499 5536944, 1855453 5536906, 1855425 5536883), (1836107 5536866, 1836105 5536868, 1836087 5536894, 1836065 5536923, 1836057 5536933, 1836046 5536941, 1836044 5536943), (1835873 5536929, 1835868 5536922, 1835862 5536916, 1835853 5536911, 1835836 5536903, 1835786 5536882), (1855343 5536826, 1855340 5536825, 1855297 5536801, 1855262 5536784, 1855254 5536780), (1837126 5536797, 1837115 5536790, 1837086 5536777, 1837053 5536773, 1837031 5536771), (1837218 5536795, 1837212 5536798, 1837189 5536808, 1837179 5536812, 1837166 5536814, 1837153 5536811, 1837140 5536806, 1837126 5536797), (1834559 5536852, 1834555 5536837, 1834533 5536756), (1855254 5536780, 1855224 5536767, 1855175 5536748, 1855161 5536744), (1837307 5536749, 1837244 5536779, 1837218 5536795), (1835700 5536833, 1835684 5536821, 1835671 5536815, 1835657 5536813, 1835641 5536815, 1835629 5536821, 1835619 5536829, 1835614 5536837), (1836284 5536840, 1836258 5536824, 1836241 5536817, 1836224 5536813, 1836205 5536812, 1836191 5536814), (1855425 5536883, 1855407 5536868, 1855366 5536841, 1855343 5536826), (1836436 5536777, 1836427 5536790, 1836416 5536808, 1836403 5536834, 1836395 5536844, 1836384 5536851, 1836377 5536855), (1836191 5536814, 1836190 5536815, 1836176 5536820, 1836146 5536834, 1836129 5536844, 1836117 5536854, 1836107 5536866), (1836377 5536855, 1836368 5536858, 1836353 5536863, 1836339 5536865, 1836326 5536863, 1836315 5536858, 1836284 5536840), (1835786 5536882, 1835782 5536880, 1835755 5536868, 1835735 5536858, 1835703 5536835, 1835700 5536833), (1835614 5536837, 1835613 5536839, 1835608 5536849, 1835606 5536862, 1835606 5536892, 1835607 5536936), (1854866 5536695, 1854792 5536685, 1854766 5536683), (1854567 5536672, 1854499 5536672, 1854467 5536672), (1854067 5536677, 1854059 5536677, 1854028 5536674, 1854013 5536672, 1853968 5536667), (1854667 5536674, 1854646 5536673, 1854575 5536672, 1854567 5536672), (1854467 5536672, 1854367 5536674), (1854367 5536674, 1854267 5536676), (1854766 5536683, 1854732 5536679, 1854692 5536675, 1854669 5536674, 1854667 5536674), (1854267 5536676, 1854167 5536678), (1854167 5536678, 1854163 5536679, 1854132 5536679, 1854110 5536680, 1854085 5536679, 1854067 5536677), (1836591 5536654, 1836583 5536658, 1836549 5536679, 1836509 5536706, 1836507 5536707), (1836938 5536737, 1836936 5536736, 1836924 5536727, 1836915 5536717, 1836907 5536701, 1836902 5536678, 1836898 5536658, 1836897 5536651), (1852688 5536683, 1852645 5536674, 1852598 5536661, 1852592 5536658), (1852982 5536644, 1852902 5536669, 1852886 5536673), (1853968 5536667, 1853868 5536658), (1852886 5536673, 1852834 5536685, 1852788 5536689), (1852788 5536689, 1852770 5536690, 1852708 5536687, 1852688 5536683), (1834533 5536756, 1834509 5536662, 1834508 5536659), (1854965 5536708, 1854908 5536701, 1854879 5536697, 1854866 5536695), (1837386 5536690, 1837385 5536694, 1837375 5536703, 1837357 5536713, 1837343 5536724, 1837321 5536743, 1837307 5536749), (1837031 5536771, 1837025 5536770, 1836997 5536763, 1836969 5536755, 1836938 5536737), (1836507 5536707, 1836488 5536720, 1836473 5536733, 1836440 5536772, 1836436 5536777), (1836839 5536514, 1836804 5536529, 1836786 5536535, 1836744 5536544), (1836869 5536564, 1836875 5536556, 1836884 5536546, 1836888 5536539, 1836888 5536530, 1836885 5536521, 1836880 5536517, 1836871 5536512, 1836859 5536510, 1836842 5536512, 1836839 5536514), (1837498 5536532, 1837474 5536562, 1837428 5536602), (1852426 5536548, 1852414 5536535, 1852367 5536479, 1852361 5536472), (1834482 5536562, 1834462 5536487, 1834456 5536466), (1836744 5536544, 1836709 5536552, 1836694 5536555, 1836679 5536566, 1836669 5536579, 1836664 5536593), (1852503 5536612, 1852500 5536610, 1852457 5536577, 1852426 5536548), (1836897 5536651, 1836896 5536645, 1836888 5536631, 1836871 5536610, 1836861 5536593, 1836861 5536579, 1836862 5536573, 1836866 5536566, 1836869 5536564), (1836664 5536593, 1836660 5536602, 1836652 5536618, 1836642 5536631, 1836630 5536638, 1836618 5536643, 1836600 5536649, 1836591 5536654), (1834508 5536659, 1834482 5536562), (1837428 5536602, 1837417 5536611, 1837408 5536621, 1837403 5536634, 1837391 5536680, 1837386 5536690), (1833429 5535448, 1833331 5535431), (1833819 5535430, 1833781 5535448, 1833739 5535463, 1833726 5535466), (1850840 5535457, 1850828 5535437, 1850809 5535394, 1850797 5535367), (1833912 5535436, 1833912 5535431, 1833914 5535415, 1833915 5535401, 1833913 5535390, 1833908 5535380, 1833898 5535370), (1838818 5535391, 1838754 5535467), (1833528 5535464, 1833503 5535461, 1833479 5535457, 1833429 5535448), (1833627 5535478, 1833621 5535478, 1833528 5535464), (1833726 5535466, 1833696 5535473, 1833633 5535479, 1833627 5535478), (1850897 5535539, 1850874 5535512, 1850852 5535479, 1850840 5535457), (1833921 5535535, 1833919 5535527, 1833915 5535500, 1833913 5535487, 1833912 5535469, 1833912 5535436), (1838754 5535467, 1838749 5535473, 1838736 5535493, 1838710 5535557), (1830710 5534243, 1830622 5534196), (1849770 5534227, 1849744 5534131), (1840567 5534141, 1840555 5534147, 1840535 5534161, 1840488 5534201), (1830799 5534289, 1830710 5534243), (1840488 5534201, 1840451 5534232, 1840440 5534244, 1840436 5534254, 1840434 5534268, 1840434 5534279), (1849799 5534323, 1849787 5534292, 1849770 5534227), (1834637 5537142, 1834624 5537090, 1834612 5537045), (1855730 5537143, 1855654 5537077), (1855957 5537338, 1855882 5537272), (1835587 5537303, 1835509 5537363, 1835508 5537364), (1855806 5537208, 1855786 5537192, 1855730 5537143), (1835636 5537133, 1835652 5537209, 1835653 5537223, 1835653 5537231), (1834663 5537238, 1834637 5537142), (1855882 5537272, 1855847 5537243, 1855806 5537208), (1834685 5537336, 1834685 5537332, 1834683 5537320, 1834679 5537298, 1834678 5537296, 1834663 5537238), (1835653 5537231, 1835652 5537234, 1835648 5537246, 1835641 5537257, 1835625 5537274, 1835587 5537303), (1835224 5537455, 1835171 5537470, 1835159 5537473, 1835126 5537477), (1835126 5537477, 1835027 5537491), (1856519 5537749, 1856432 5537701), (1856607 5537797, 1856587 5537786, 1856519 5537749), (1856344 5537653, 1856328 5537644, 1856302 5537629, 1856286 5537619, 1856269 5537607, 1856259 5537600), (1856432 5537701, 1856344 5537653), (1835027 5537491, 1834983 5537497, 1834929 5537506), (1856182 5537537, 1856146 5537504, 1856108 5537470), (1834929 5537506, 1834830 5537521), (1834830 5537521, 1834785 5537528, 1834765 5537529, 1834755 5537528, 1834746 5537525, 1834738 5537522, 1834732 5537519), (1856259 5537600, 1856238 5537584, 1856213 5537564, 1856188 5537542, 1856182 5537537), (1835508 5537364, 1835489 5537376, 1835473 5537386, 1835454 5537394, 1835436 5537399, 1835417 5537405), (1856033 5537404, 1856020 5537392, 1855957 5537338), (1834686 5537436, 1834684 5537421, 1834683 5537401, 1834685 5537364, 1834685 5537354, 1834685 5537336), (1835417 5537405, 1835416 5537405, 1835345 5537422, 1835320 5537429), (1856108 5537470, 1856033 5537404), (1835320 5537429, 1835224 5537455), (1834732 5537519, 1834728 5537517, 1834720 5537512, 1834712 5537504, 1834705 5537496, 1834699 5537487, 1834694 5537477, 1834690 5537460, 1834686 5537441, 1834686 5537436), (1856867 5537947, 1856846 5537932, 1856822 5537916, 1856795 5537900, 1856783 5537893), (1856943 5538012, 1856938 5538007, 1856917 5537987, 1856894 5537967, 1856870 5537949, 1856867 5537947), (1857114 5538257, 1857067 5538176, 1857064 5538170), (1857165 5538343, 1857114 5538257), (1857008 5538087, 1856994 5538069, 1856978 5538049, 1856958 5538027, 1856943 5538012), (1857064 5538170, 1857049 5538146, 1857032 5538121, 1857021 5538105, 1857009 5538088, 1857008 5538087), (1857318 5538601, 1857309 5538586, 1857267 5538515), (1857365 5538689, 1857325 5538614, 1857318 5538601), (1857466 5538864, 1857416 5538777), (1857516 5538950, 1857466 5538864), (1857366 5538691, 1857365 5538689), (1857416 5538777, 1857413 5538771, 1857366 5538691), (1857216 5538429, 1857165 5538343), (1857267 5538515, 1857239 5538468, 1857216 5538429), (1857580 5539239, 1857574 5539219, 1857570 5539199, 1857567 5539179, 1857565 5539154, 1857564 5539141), (1857633 5539323, 1857617 5539304, 1857604 5539287, 1857593 5539270, 1857587 5539256, 1857580 5539240, 1857580 5539239), (1857798 5539571, 1857792 5539556, 1857785 5539537, 1857777 5539519, 1857768 5539501, 1857760 5539486, 1857757 5539479), (1857832 5539665, 1857798 5539571), (1857699 5539398, 1857685 5539381, 1857635 5539325, 1857633 5539323), (1857757 5539479, 1857750 5539466, 1857738 5539449, 1857728 5539435, 1857717 5539420, 1857704 5539404, 1857699 5539398), (1857976 5539926, 1857941 5539878, 1857923 5539852, 1857918 5539845), (1858035 5540007, 1857976 5539926), (1858094 5540088, 1858084 5540072, 1858050 5540027, 1858035 5540007), (1857869 5539758, 1857867 5539755, 185</t>
  </si>
  <si>
    <t>MULTILINESTRING ((1822177 5529675, 1822123 5529645, 1822111 5529639), (1822265 5529723, 1822264 5529722, 1822211 5529693, 1822183 5529678, 1822177 5529675), (1822111 5529639, 1822079 5529696, 1822061 5529726), (1822353 5529770, 1822327 5529756, 1822265 5529723), (1821743 5529905, 1821655 5529857), (1821568 5529809, 1821556 5529810, 1821548 5529813, 1821534 5529823, 1821529 5529828, 1821513 5529842), (1822471 5529834, 1822441 5529818), (1822061 5529726, 1822044 5529755, 1822013 5529813), (1822441 5529818, 1822400 5529796, 1822353 5529770), (1822558 5529883, 1822521 5529862, 1822490 5529845, 1822471 5529834), (1821655 5529857, 1821612 5529833, 1821568 5529809), (1822013 5529813, 1821998 5529839, 1821965 5529901), (1822890 5530064, 1822871 5530053), (1822822 5530026, 1822753 5529989, 1822734 5529979), (1822871 5530053, 1822822 5530026), (1823117 5530188, 1823111 5530185, 1823034 5530143, 1823029 5530140), (1823205 5530236, 1823172 5530218, 1823145 5530204, 1823117 5530188), (1823206 5530237, 1823205 5530236), (1822941 5530093, 1822908 5530074, 1822890 5530064), (1821419 5530018, 1821410 5530036, 1821379 5530089, 1821370 5530106), (1823029 5530140, 1822941 5530093), (1821370 5530106, 1821347 5530147, 1821327 5530184, 1821322 5530193), (1822646 5529931, 1822558 5529883), (1821831 5529953, 1821775 5529922, 1821743 5529905), (1821965 5529901, 1821956 5529918, 1821915 5529988), (1821513 5529842, 1821486 5529894, 1821467 5529930), (1822734 5529979, 1822681 5529950, 1822646 5529931), (1821915 5529988, 1821911 5529996, 1821868 5529973, 1821831 5529953), (1821467 5529930, 1821452 5529958, 1821444 5529972, 1821434 5529991, 1821419 5530018), (1844970 5530372, 1844957 5530372, 1844936 5530372, 1844914 5530373, 1844894 5530375, 1844872 5530379, 1844870 5530379), (1845068 5530387, 1845060 5530385, 1845041 5530381, 1845021 5530377, 1845000 5530374, 1844979 5530373, 1844970 5530372), (1844870 5530379, 1844853 5530383, 1844834 5530388, 1844814 5530394, 1844787 5530402, 1844780 5530405, 1844774 5530407), (1845162 5530422, 1845156 5530419, 1845140 5530411, 1845122 5530404, 1845102 5530396, 1845081 5530390, 1845068 5530387), (1823553 5530435, 1823506 5530409, 1823483 5530396, 1823467 5530385), (1821226 5530369, 1821222 5530377, 1821179 5530457), (1844774 5530407, 1844700 5530434, 1844680 5530441), (1845248 5530472, 1845239 5530466, 1845162 5530422), (1823641 5530484, 1823564 5530441, 1823553 5530435), (1844680 5530441, 1844618 5530464, 1844586 5530476), (1844401 5530551, 1844349 5530573, 1844309 5530589), (1845508 5530619, 1845470 5530607, 1845439 5530594, 1845416 5530581), (1823904 5530627, 1823899 5530624, 1823816 5530579), (1844309 5530589, 1844288 5530597, 1844267 5530606, 1844234 5530618, 1844215 5530624), (1844215 5530624, 1844203 5530628), (1845603 5530650, 1845532 5530626, 1845508 5530619), (1823998 5530663, 1823996 5530662, 1823971 5530655, 1823948 5530647, 1823924 5530636, 1823904 5530627), (1844203 5530628, 1844108 5530660), (1844586 5530476, 1844493 5530512), (1845331 5530528, 1845248 5530472), (1823729 5530532, 1823664 5530497, 1823641 5530484), (1821179 5530457, 1821174 5530467, 1821170 5530472, 1821155 5530499, 1821149 5530509, 1821146 5530514, 1821130 5530544), (1845416 5530581, 1845394 5530569, 1845331 5530528), (1823816 5530579, 1823752 5530544, 1823729 5530532), (1844493 5530512, 1844489 5530513, 1844401 5530551), (1821130 5530544, 1821125 5530553, 1821082 5530632), (1823381 5530333, 1823294 5530285), (1823294 5530285, 1823269 5530271, 1823252 5530262, 1823206 5530237), (1821322 5530193, 1821320 5530197, 1821317 5530202, 1821301 5530232, 1821274 5530281), (1821274 5530281, 1821269 5530291, 1821226 5530369), (1823467 5530385, 1823448 5530372, 1823423 5530356, 1823395 5530341, 1823390 5530338, 1823381 5530333), (1824498 5530791, 1824471 5530784), (1845983 5530776, 1845934 5530760, 1845888 5530745), (1824385 5530762, 1824288 5530738), (1845888 5530745, 1845853 5530734, 1845793 5530714), (1843920 5530727, 1843903 5530734, 1843826 5530763), (1824471 5530784, 1824458 5530781, 1824385 5530762), (1843419 5530918, 1843399 5530926, 1843325 5530954), (1843546 5530870, 1843512 5530882), (1846463 5530894, 1846456 5530890, 1846412 5530866, 1846376 5530849, 1846374 5530848), (1820963 5530848, 1820949 5530872, 1820925 5530900), (1843640 5530834, 1843625 5530840, 1843546 5530870), (1824751 5530925, 1824721 5530878, 1824714 5530869, 1824703 5530857, 1824690 5530848, 1824689 5530848), (1846544 5530953, 1846524 5530935, 1846498 5530917, 1846463 5530894), (1843512 5530882, 1843494 5530889, 1843468 5530899, 1843447 5530907, 1843419 5530918), (1846279 5530820, 1846247 5530816, 1846205 5530812, 1846179 5530810), (1846179 5530810, 1846161 5530809, 1846119 5530805, 1846086 5530801, 1846080 5530800), (1824595 5530816, 1824498 5530791), (1846080 5530800, 1846049 5530794, 1846025 5530787, 1845986 5530777, 1845983 5530776), (1843826 5530763, 1843740 5530796, 1843733 5530798), (1843733 5530798, 1843688 5530815, 1843640 5530834), (1820986 5530807, 1820977 5530823, 1820963 5530848), (1846374 5530848, 1846342 5530836, 1846316 5530828, 1846284 5530821, 1846279 5530820), (1824689 5530848, 1824669 5530837, 1824614 5530821, 1824595 5530816), (1843139 5531026, 1843109 5531038, 1843046 5531063), (1842860 5531137, 1842851 5531141, 1842798 5531163, 1842778 5531170, 1842767 5531173), (1843046 5531063, 1842994 5531083, 1842953 5531100), (1824862 5531134, 1824842 5531108, 1824829 5531084, 1824810 5531052, 1824809 5531049), (1820797 5531053, 1820790 5531061, 1820758 5531101, 1820734 5531131), (1846761 5531159, 1846751 5531149, 1846690 5531090), (1842953 5531100, 1842936 5531107, 1842860 5531137), (1825094 5531279, 1825023 5531243, 1825006 5531233), (1842293 5531328, 1842281 5531334, 1842270 5531342, 1842260 5531351), (1842479 5531255, 1842410 5531279, 1842385 5531289), (1820606 5531285, 1820592 5531302), (1825183 5531325, 1825094 5531279), (1842385 5531289, 1842331 5531309, 1842294 5531327, 1842293 5531328), (1820592 5531302, 1820574 5531323, 1820550 5531351), (1825272 5531370, 1825264 5531367, 1825183 5531325), (1842670 5531196, 1842655 5531199, 1842636 5531204, 1842609 5531212, 1842591 5531216, 1842573 5531222), (1846834 5531229, 1846826 5531221, 1846761 5531159), (1842767 5531173, 1842757 5531176, 1842730 5531183, 1842716 5531186, 1842672 5531195, 1842670 5531196), (1820734 5531131, 1820676 5531201, 1820670 5531208), (1824940 5531195, 1824921 5531184, 1824885 5531157, 1824862 5531134), (1842573 5531222, 1842557 5531227, 1842535 5531234, 1842479 5531255), (1820670 5531208, 1820652 5531232, 1820606 5531285), (1825006 5531233, 1824940 5531195), (1846901 5531302, 1846895 5531294, 1846867 5531263, 1846834 5531229), (1824766 5530959, 1824751 5530925), (1843325 5530954, 1843286 5530969, 1843232 5530990), (1846618 5531020, 1846609 5531012, 1846553 5530960, 1846544 5530953), (1820925 5530900, 1820909 5530919, 1820861 5530977), (1820861 5530977, 1820797 5531053), (1824809 5531049, 1824800 5531033, 1824766 5530959), (1843232 5530990, 1843139 5531026), (1846690 5531090, 1846661 5531062, 1846657 5531058, 1846618 5531020), (1845698 5530682, 1845603 5530650), (1824094 5530689, 1824072 5530683, 1823998 5530663), (1844108 5530660, 1844065 5530675, 1844014 5530694), (1821082 5530632, 1821077 5530642, 1821035 5530720), (1824191 5530714, 1824094 5530689), (1845793 5530714, 1845698 5530682), (1844014 5530694, 1843933 5530723, 1843920 5530727), (1824288 5530738, 1824220 5530722, 1824191 5530714), (1821035 5530720, 1821001 5530782, 1820986 5530807), (1825918 5531526, 1825827 5531485), (1825827 5531485, 1825798 5531473, 1825740 5531447, 1825735 5531445), (1826187 5531658, 1826099 5531610), (1826451 5531801, 1826363 5531753), (1847209 5531688, 1847180 5531667, 1847135 5531631, 1847131 5531627), (1826275 5531706, 1826187 5531658), (1842270 5531636, 1842298 5531727, 1842299 5531731), (1847291 5531746, 1847252 5531718, 1847219 5531695, 1847209 5531688), (1820367 5531698, 1820359 5531710, 1820325 5531760, 1820309 5531779), (1826363 5531753, 1826275 5531706), (1820430 5531508, 1820413 5531572, 1820404 5531605), (1826009 5531567, 1825918 5531526), (1847060 5531556, 1847060 5531555, 1847032 5531520, 1847008 5531484, 1847002 5531474), (1847131 5531627, 1847099 5531597, 1847060 5531556), (1842241 5531540, 1842270 5531636), (1826099 5531610, 1826068 5531593, 1826009 5531567), (1820404 5531605, 1820397 5531629, 1820389 5531650, 1820381 5531669, 1820368 5531696, 1820367 5531698), (1847596 5532002, 1847564 5531964, 1847529 5531929), (1820180 5531932, 1820115 5532008), (1847529 5531929, 1847519 5531919, 1847480 5531884, 1847453 5531863), (1826701 5531965, 1826641 5531912, 1826624 5531902), (1847661 5532078, 1847596 5532002), (1820115 5532008, 1820055 5532080, 1820051 5532085), (1842355 5531923, 1842383 5532019), (1826767 5532040, 1826757 5532026, 1826703 5531966, 1826701 5531965), (1827114 5532388, 1827053 5532356, 1827027 5532339), (1847855 5532307, 1847791 5532231), (1819925 5532239, 1819861 5532317), (1826947 5532279, 1826926 5532256, 1826898 5532219, 1826885 5532201), (1842439 5532211, 1842467 5532307), (1847920 5532383, 1847855 5532307), (1819861 5532317, 1819798 5532394), (1827027 5532339, 1826987 5532314, 1826953 5532286, 1826947 5532279), (1847726 5532154, 1847661 5532078), (1820051 5532085, 1819988 5532162), (1842383 5532019, 1842396 5532062, 1842411 5532115), (1826826 5532120, 1826767 5532040), (1847791 5532231, 1847726 5532154), (1819988 5532162, 1819925 5532239), (1826885 5532201, 1826826 5532120), (1842411 5532115, 1842439 5532211), (1847373 5531804, 1847291 5531746), (1820309 5531779, 1820244 5531855), (1826539 5531849, 1826451 5531801), (1842299 5531731, 1842327 5531827), (1847453 5531863, 1847445 5531858, 1847416 5531835, 1847378 5531807, 1847373 5531804), (1826624 5531902, 1826607 5531891, 1826547 5531853, 1826539 5531849), (1842327 5531827, 1842355 5531923), (1820244 5531855, 1820180 5531932), (1827378 5532530, 1827290 5532483), (1827664 5532611, 1827651 5532611, 1827612 5532608, 1827596 5532606, 1827579 5532603, 1827565 5532600), (1827764 5532610, 1827664 5532611), (1827864 5532614, 1827831 5532610, 1827796 5532610, 1827764 5532610), (1848136 5532590, 1848133 5532588, 1848097 5532560, 1848058 5532528), (1842524 5532499, 1842524 5532502, 1842552 5532595), (1827469 5532572, 1827456 5532568, 1827424 5532554, 1827378 5532530), (1827565 5532600, 1827545 5532596, 1827506 5532584, 1827469 5532572), (1848682 5532824, 1848618 5532812, 1848584 5532804), (1848584 5532804, 1848558 5532798, 1848496 5532780, 1848488 5532778), (1848395 5532741, 1848365 5532728, 1848305 5532697), (1828231 5532763, 1828143 5532716), (1819542 5532702, 1819478 5532778), (1828319 5532811, 1828231 5532763), (1848488 5532778, 1848446 5532764, 1848423 5532754, 1848395 5532741), (1827961 5532635, 1827913 5532621, 1827864 5532614), (1819670 5532548, 1819606 5532625), (1848218 5532647, 1848204 5532639, 1848171 5532616, 1848136 5532590), (1842552 5532595, 1842580 5532691), (1828054 5532670, 1828018 5532651, 1827961 5532635), (1819606 5532625, 1819542 5532702), (1848305 5532697, 1848298 5532693, 1848245 5532662, 1848218 5532647), (1828143 5532716, 1828116 5532701, 1828054 5532670), (1842580 5532691, 1842583 5532703, 1842608 5532787), (1848975 5532887, 1848935 5532872, 1848906 5532864, 1848879 5532858), (1849061 5532938, 1849020 5532911, 1848975 5532887), (1819349 5532932, 1819285 5533008), (1828582 5532955, 1828495 5532907), (1828670 5533002, 1828582 5532955), (1849136 5533003, 1849131 5532997, 1849091 5532961, 1849064 5532940, 1849061 5532938), (1842639 5532980, 1842629 5533002, 1842612 5533028, 1842601 5533041, 1842593 5533050, 1842582 5533061), (1828757 5533052, 1828682 5533008, 1828670 5533002), (1842402 5533141, 1842399 5533142, 1842306 5533169), (1819157 5533162, 1819093 5533239), (1849308 5533248, 1849283 5533213, 1849252 5533165), (1842306 5533169, 1842210 5533197), (1842210 5533197, 1842147 5533216, 1842132 5533220, 1842117 5533227, 1842115 5533229), (1828973 5533258, 1828907 5533183), (1849198 5533081, 1849195 5533076, 1849174 5533044, 1849155 5533022, 1849136 5533003), (1828838 5533111, 1828823 5533098, 1828778 5533065, 1828757 5533052), (1842582 5533061, 1842573 5533069, 1842547 5533090, 1842536 5533098, 1842524 5533104, 1842498 5533112), (1819285 5533008, 1819221 5533085), (1849252 5533165, 1849198 5533081), (1819221 5533085, 1819220 5533085, 1819157 5533162), (1842498 5533112, 1842402 5533141), (1828907 5533183, 1828863 5533135, 1828843 5533116, 1828838 5533111), (1848780 5532841, 1848683 5532824, 1848682 5532824), (1828407 5532859, 1828319 5532811), (1819478 5532778, 1819438 5532826, 1819413 5532855), (1842608 5532787, 1842611 5532797, 1842637 5532881, 1842637 5532883), (1848879 5532858, 1848856 5532854, 1848790 5532843, 1848780 5532841), (1828495 5532907, 1828412 5532862, 1828407 5532859), (1819413 5532855, 1819349 5532932), (1842637 5532883, 1842647 5532916, 1842648 5532937, 1842647 5532956, 1842641 5532975, 1842639 5532980), (1847988 5532456, 1847943 5532410, 1847920 5532383), (1819798 5532394, 1819746 5532458, 1819735 5532472), (1827202 5532435, 1827114 5532388), (1842467 5532307, 1842496 5532403), (1848058 5532528, 1848055 5532525, 1847988 5532456), (1842496 5532403, 1842524 5532499), (1827290 5532483, 1827202 5532435), (1819735 5532472, 1819670 5532548), (1820550 5531351, 1820528 5531377, 1820483 5531425), (1842260 5531351, 1842249 5531366, 1842236 5531388, 1842230 5531402, 1842225 5531418, 1842223 5531435, 1842223 5531442), (1825369 5531393, 1825336 5531390, 1825305 5531382, 1825289 5531377, 1825272 5531370), (1846956 5531386, 1846945 5531366, 1846919 5531326, 1846901 5531302), (1825469 5531401, 1825379 5531394, 1825369 5531393), (1825673 5531422, 1825629 5531414, 1825595 5531410, 1825574 5531408), (1825474 5531401, 1825469 5531401), (1825574 5531408, 1825474 5531401), (1820483 5531425, 1820476 5531432, 1820447 5531469, 1820435 5531494, 1820430 5531508), (1847002 5531474, 1846986 5531447, 1846963 5531398, 1846956 5531386), (1825698 5531431, 1825673 5531422), (1825735 5531445, 1825698 5531431), (1842223 5531442, 1842223 5531451, 1842225 5531470, 1842228 5531486, 1842231 5531502, 1842234 5531516, 1842239 5531532, 1842241 5531540), (1829485 5533565, 1829397 5533518), (1829309 5533470, 1829222 5533422), (1849489 5533488, 1849428 5533408), (1818903 5533471, 1818845 5533541, 1818839 5533548), (1842105 5533409, 1842104 5533429, 1842099 5533448, 1842083 5533506), (1829397 5533518, 1829369 5533502, 1829309 5533470), (1829836 5533757, 1829748 5533709), (1818760 5533644, 1818737 5533671, 1818696 5533721), (1849640 5533744, 1849629 5533712, 1849602 5533654, 1849601 5533653), (1829748 5533709, 1829661 5533661), (1818696 5533721, 1818665 5533758, 1818632 5533798), (1842028 5533698, 1842026 5533703, 1842012 5533723, 1841967 5533777), (1829924 5533805, 1829836 5533757), (1842083 5533506, 1842076 5533531, 1842057 5533602), (1818839 5533548, 1818784 5533615, 1818775 5533625), (1829573 5533613, 1829485 5533565), (1849549 5533567, 1849489 5533488), (1849601 5533653, 1849577 5533612, 1849552 5533571, 1849549 5533567), (1818775 5533625, 1818760 5533644), (1829661 5533661, 1829573 5533613), (1842057 5533602, 1842036 5533677, 1842028 5533698), (1830187 5533950, 1830146 5533927, 1830099 5533901), (1840749 5534060, 1840738 5534063, 1840711 5534073, 1840693 5534083, 1840660 5534104), (1818440 5534029, 1818391 5534087, 1818376 5534106), (1830447 5534099, 1830360 5534049), (1840660 5534104, 1840637 5534116, 1840610 5534126, 1840572 5534138, 1840567 5534141), (1830534 5534149, 1830447 5534099), (1841131 5533961, 1841107 5533961, 1841068 5533964, 1841032 5533964, 1841031 5533964), (1841031 5533964, 1841007 5533966, 1840991 5533971, 1840958 5533987, 1840940 5533994, 1840937 5533995), (1849719 5534034, 1849693 5533937), (1841832 5533925, 1841812 5533946, 1841786 5533973, 1841762 5533996), (1841673 5533998, 1841672 5533998, 1841662 5533984, 1841621 5533913), (1841226 5533953, 1841218 5533961, 1841205 5533967, 1841192 5533969, 1841179 5533968, 1841142 5533962, 1841131 5533961), (1830273 5534000, 1830187 5533950), (1841762 5533996, 1841754 5534003, 1841740 5534011, 1841724 5534016, 1841709 5534016, 1841694 5534013, 1841681 5534005, 1841673 5533998), (1818504 5533952, 1818440 5534029), (1840937 5533995, 1840929 5533997, 1840881 5534007, 1840857 5534014, 1840841 5534022), (1849744 5534131, 1849719 5534034), (1830360 5534049, 1830273 5534000), (1840841 5534022, 1840832 5534027, 1840807 5534035, 1840776 5534050, 1840749 5534060), (1841353 5533869, 1841326 5533855, 1841306 5533846, 1841293 5533844, 1841284 5533846, 1841276 5533851, 1841269 5533858, 1841266 5533863), (1841967 5533777, 1841957 5533788, 1841901 5533852), (1818632 5533798, 1818568 5533875), (1830012 5533853, 1829924 5533805), (1849667 5533841, 1849645 5533758, 1849640 5533744), (1841541 5533870, 1841484 5533894, 1841454 5533899, 1841447 5533899), (1841447 5533899, 1841426 5533900, 1841405 5533895, 1841353 5533869), (1849693 5533937, 1849667 5533841), (1830099 5533901, 1830012 5533853), (1841901 5533852, 1841870 5533886, 1841832 5533925), (1841621 5533913, 1841614 5533902, 1841601 5533885, 1841593 5533877, 1841579 5533870, 1841563 5533867, 1841546 5533868, 1841541 5533870), (1818568 5533875, 1818504 5533952), (1841266 5533863, 1841258 5533874, 1841247 5533891, 1841240 5533910, 1841235 5533934, 1841227 5533952, 1841226 5533953), (1830971 5534391, 1830885 5534340), (1818250 5534260, 1818187 5534338), (1840434 5534279, 1840434 5534379), (1830885 5534340, 1830801 5534291, 1830799 5534289), (1849846 5534411, 1849829 5534384, 1849805 5534338, 1849799 5534323), (1818187 5534338, 1818123 5534415), (1831059 5534438, 1830999 5534407, 1830971 5534391), (1831588 5534721, 1831501 5534672), (1850047 5534633, 1849978 5534561), (1817997 5534570, 1817934 5534648), (1831413 5534624, 1831326 5534575), (1840465 5534557, 1840463 5534562, 1840430 5534624, 1840417 5534645), (1850117 5534705, 1850108 5534697, 1850047 5534633), (1831501 5534672, 1831413 5534624), (1840417 5534645, 1840412 5534653, 1840391 5534678, 1840378 5534689, 1840362 5534701, 1840346 5534710, 1840344 5534711), (1831238 5534528, 1831148 5534483), (1849910 5534488, 1849901 5534478, 1849858 5534429, 1849846 5534411), (1818123 5534415, 1818060 5534493), (1831148 5534483, 1831059 5534438), (1840434 5534379, 1840434 5534387, 1840434 5534412, 1840436 5534425, 1840442 5534436, 1840448 5534444, 1840471 5534465), (1840471 5534465, 1840472 5534466, 1840479 5534474, 1840483 5534486, 1840484 5534496, 1840483 5534508, 1840480 5534521, 1840474 5534539, 1840465 5534557), (1849978 5534561, 1849910 5534488), (1818060 5534493, 1817997 5534570), (1831326 5534575, 1831268 5534543, 1831238 5534528), (1817614 5534873, 1817517 5534897), (1817795 5534791, 1817794 5534791, 1817753 5534819, 1817709 5534842), (1850376 5534849, 1850281 5534817), (1831851 5534866, 1831763 5534817), (1850470 5534881, 1850376 5534849), (1817709 5534842, 1817670 5534857, 1817633 5534868, 1817614 5534873), (1840094 5534833, 1840089 5534850, 1840080 5534868, 1840066 5534888, 1840053 5534900, 1840040 5534907, 1840035 5534909), (1817322 5534944, 1817288 5534952, 1817225 5534965), (1817225 5534965, 1817212 5534967, 1817150 5534980, 1817127 5534986), (1816933 5535034, 1816836 5535059), (1816836 5535059, 1816739 5535083), (1817127 5534986, 1817103 5534992, 1817030 5535010), (1832114 5535011, 1832026 5534962), (1817030 5535010, 1816933 5535034), (1832201 5535059, 1832114 5535011), (1850555 5534933, 1850547 5534925, 1850519 5534904, 1850485 5534886, 1850470 5534881), (1817517 5534897, 1817420 5534920), (1840035 5534909, 1839996 5534921, 1839969 5534931, 1839957 5534936, 1839944 5534947), (1831939 5534914, 1831851 5534866), (1817420 5534920, 1817322 5534944), (1832026 5534962, 1831939 5534914), (1850616 5535012, 1850609 5535000, 1850574 5534952, 1850555 5534933), (1839944 5534947, 1839938 5534952, 1839931 5534968, 1839915 5535027, 1839915 5535039, 1839915 5535041), (1850193 5534769, 1850192 5534768, 1850151 5534736, 1850117 5534705), (1840344 5534711, 1840326 5534719, 1840306 5534725, 1840247 5534735), (1831676 5534769, 1831588 5534721), (1817934 5534648, 1817895 5534695, 1817868 5534723), (1840247 5534735, 1840199 5534744, 1840178 5534750, 1840149 5534757), (1817868 5534723, 1817851 5534741, 1817795 5534791), (1850281 5534817, 1850241 5534797, 1850193 5534769), (1831763 5534817, 1831676 5534769), (1840149 5534757, 1840139 5534760, 1840125 5534767, 1840116 5534779, 1840109 5534792, 1840094 5534833), (1830710 5534243, 1830622 5534196), (1849770 5534227, 1849744 5534131), (1840567 5534141, 1840555 5534147, 1840535 5534161, 1840488 5534201), (1830622 5534196, 1830555 5534161, 1830534 5534149), (1818376 5534106, 1818313 5534183), (1818313 5534183, 1818250 5534260), (1840488 5534201, 1840451 5534232, 1840440 5534244, 1840436 5534254, 1840434 5534268, 1840434 5534279), (1830799 5534289, 1830710 5534243), (1849799 5534323, 1849787 5534292, 1849770 5534227), (1816547 5535138, 1816522 5535147, 1816458 5535179, 1816456 5535180), (1839869 5535171, 1839797 5535212, 1839785 5535222, 1839784 5535223), (1832464 5535203, 1832456 5535199, 1832376 5535156), (1839347 5535301, 1839315 5535307, 1839282 5535309, 1839254 5535306, 1839248 5535305), (1839633 5535341, 1839620 5535341, 1839581 5535339, 1839568 5535335, 1839557 5535332, 1839537 5535321), (1832839 5535340, 1832829 5535338, 1832779 5535323, 1832743 5535312), (1832937 5535361, 1832899 5535353, 1832839 5535340), (1816456 5535180, 1816417 5535205, 1816385 5535228, 1816374 5535237), (1832648 5535283, 1832639 5535280, 1832556 5535243), (1839059 5535240, 1839040 5535239, 1839011 5535241, 1838986 5535245, 1838966 5535252, 1838961 5535254), (1839153 5535272, 1839146 5535270, 1839085 5535246, 1839064 5535240, 1839059 5535240), (1850759 5535275, 1850751 5535255, 1850718 5535184), (1832556 5535243, 1832464 5535203), (1839784 5535223, 1839715 5535295), (1816374 5535237, 1816340 5535265, 1816302 5535306), (1839715 5535295, 1839691 5535321, 1839679 5535333, 1839667 5535339, 1839655 5535341, 1839633 5535341), (1838961 5535254, 1838946 5535260, 1838923 5535275, 1838900 5535296, 1838883 5535315), (1839248 5535305, 1839234 5535301, 1839153 5535272), (1839445 5535284, 1839438 5535284, 1839421 5535285, 1839347 5535301), (1832743 5535312, 1832648 5535283), (1839537 5535321, 1839489 5535295, 1839463 5535285, 1839453 5535284, 1839445 5535284), (1833331 5535431, 1833232 5535414), (1833429 5535448, 1833331 5535431), (1833819 5535430, 1833781 5535448, 1833739 5535463, 1833726 5535466), (1833528 5535464, 1833503 5535461, 1833479 5535457, 1833429 5535448), (1833627 5535478, 1833621 5535478, 1833528 5535464), (1833726 5535466, 1833696 5535473, 1833633 5535479, 1833627 5535478), (1851353 5535713, 1851312 5535706, 1851258 5535699, 1851254 5535698), (1851155 5535685, 1851148 5535684, 1851101 5535671, 1851061 5535653), (1816055 5535620, 1816052 5535624, 1816021 5535689, 1816013 5535710), (1851061 5535653, 1851055 5535651, 1851012 5535626, 1850975 5535601), (1838655 5535637, 1838642 5535645, 1838625 5535658, 1838590 5535699, 1838583 5535705), (1851254 5535698, 1851200 5535692, 1851155 5535685), (1833921 5535535, 1833919 5535527, 1833915 5535500, 1833913 5535487, 1833912 5535469, 1833912 5535436), (1816174 5535459, 1816111 5535537), (1850897 5535539, 1850874 5535512, 1850852 5535479, 1850840 5535457), (1838754 5535467, 1838749 5535473, 1838736 5535493, 1838710 5535557), (1850975 5535601, 1850950 5535583, 1850906 5535549, 1850897 5535539), (1816111 5535537, 1816103 5535546, 1816073 5535588, 1816055 5535620), (1833955 5535629, 1833935 5535575, 1833925 5535550, 1833921 5535535), (1838710 5535557, 1838694 5535597, 1838688 5535608, 1838680 5535618, 1838671 5535625, 1838655 5535637), (1833035 5535379, 1832949 5535363, 1832937 5535361), (1833134 5535396, 1833035 5535379), (1816302 5535306, 1816272 5535339, 1816237 5535382), (1838883 5535315, 1838859 5535343, 1838818 5535391), (1850797 5535367, 1850759 5535275), (1833232 5535414, 1833213 5535411, 1833134 5535396), (1850840 5535457, 1850828 5535437, 1850809 5535394, 1850797 5535367), (1816237 5535382, 1816174 5535459), (1833898 5535370, 1833879 5535387, 1833850 5535411, 1833821 5535429, 1833819 5535430), (1833912 5535436, 1833912 5535431, 1833914 5535415, 1833915 5535401, 1833913 5535390, 1833908 5535380, 1833898 5535370), (1838818 5535391, 1838754 5535467), (1851719 5535870, 1851700 5535862, 1851671 5535848, 1851648 5535835, 1851629 5535825), (1851985 5536007, 1851970 5535996, 1851948 5535980, 1851931 5535969, 1851913 5535959, 1851901 5535953), (1834039 5535895, 1834018 5535819), (1851810 5535911, 1851805 5535909, 1851774 5535896, 1851739 5535880, 1851719 5535870), (1838361 5535869, 1838341 5535902, 1838332 5535927, 1838329 5535949, 1838329 5535962), (1851901 5535953, 1851883 5535944, 1851843 5535924, 1851810 5535911), (1815939 5535896, 1815933 5535910, 1815902 5535989), (1834066 5535991, 1834039 5535895), (1834118 5536105, 1834117 5536105, 1834110 5536102), (1834218 5536111, 1834132 5536107, 1834118 5536105), (1834318 5536115, 1834247 5536112, 1834235 5536112, 1834218 5536111), (1838180 5536189, 1838178 5536190, 1838159 5536198, 1838148 5536206, 1838130 5536224, 1838118 5536233, 1838106 5536237, 1838096 5536239), (1838096 5536239, 1838089 5536240, 1838064 5536243, 1838043 5536248, 1838024 5536255, 1838000 5536265), (1834377 5536176, 1834367 5536139, 1834364 5536130, 1834361 5536125, 1834358 5536120, 1834350 5536117, 1834340 5536116, 1834318 5536115), (1852176 5536236, 1852169 5536227, 1852125 5536161, 1852119 5536153), (1838266 5536140, 1838260 5536146, 1838234 5536166, 1838221 5536173, 1838180 5536189), (1837735 5536342, 1837733 5536345, 1837728 5536359, 1837727 5536371, 1837728 5536382, 1837729 5536396, 1837729 5536406, 1837725 5536416, 1837720 5536425, 1837712 5536432, 1837710 5536433), (1815753 5536361, 1815716 5536453), (1834456 5536466, 1834430 5536369), (1852361 5536472, 1852299 5536393), (1852237 5536315, 1852176 5536236), (1838000 5536265, 1837915 5536302, 1837908 5536303), (1815827 5536175, 1815790 5536268), (1834403 5536273, 1834402 5536269, 1834377 5536176), (1837908 5536303, 1837900 5536305, 1837884 5536305, 1837868 5536302, 1837847 5536296, 1837822 5536289, 1837810 5536287), (1837810 5536287, 1837806 5536286, 1837790 5536288, 1837777 5536292, 1837765 5536300, 1837756 5536310, 1837745 5536324, 1837735 5536342), (1815790 5536268, 1815753 5536361), (1834430 5536369, 1834403 5536273), (1852299 5536393, 1852275 5536363, 1852237 5536315), (1815902 5535989, 1815864 5536082), (1852057 5536075, 1852052 5536069, 1852031 5536047, 1852011 5536029, 1851993 5536013, 1851985 5536007), (1834095 5536087, 1834092 5536076, 1834080 5536044, 1834066 5535991), (1838329 5535962, 1838329 5535974, 1838331 5536007, 1838332 5536031, 1838329 5536050, 1838326 5536061), (1834110 5536102, 1834110 5536098, 1834109 5536094, 1834106 5536090, 1834104 5536088, 1834101 5536086, 1834095 5536087), (1852119 5536153, 1852099 5536126, 1852074 5536093, 1852057 5536075), (1815864 5536082, 1815827 5536175), (1838326 5536061, 1838325 5536065, 1838320 5536077, 1838311 5536092, 1838300 5536107, 1838279 5536128, 1838266 5536140), (1851542 5535777, 1851530 5535771, 1851498 5535757, 1851467 5535744, 1851450 5535738), (1851450 5535738, 1851446 5535737, 1851366 5535716, 1851353 5535713), (1838491 5535741, 1838468 5535751, 1838450 5535757, 1838428 5535762, 1838411 5535769, 1838399 5535778), (1816013 5535710, 1815976 5535803), (1833990 5535723, 1833989 5535719, 1833981 5535694, 1833970 5535664, 1833966 5535656, 1833955 5535629), (1838583 5535705, 1838580 5535708, 1838568 5535716, 1838556 5535720, 1838520 5535727, 1838491 5535741), (1834018 5535819, 1834015 5535809, 1834001 5535759, 1833990 5535723), (1851629 5535825, 1851548 5535780, 1851542 5535777), (1838399 5535778, 1838398 5535778, 1838391 5535786, 1838383 5535800, 1838361 5535869), (1815976 5535803, 1815939 5535896), (1816739 5535083, 1816659 5535103, 1816642 5535107), (1832289 5535107, 1832201 5535059), (1850667 5535098, 1850616 5535012), (1839915 5535041, 1839920 5535053, 1839927 5535063, 1839936 5535071, 1839954 5535082, 1839960 5535088, 1839962 5535096, 1839961 5535106, 1839957 5535116, 1839954 5535119), (1816642 5535107, 1816589 5535121, 1816547 5535138), (1832376 5535156, 1832289 5535107), (1839954 5535119, 1839950 5535125, 1839869 5535171), (1850718 5535184, 1850717 5535182, 1850667 5535098), (1829134 5533374, 1829070 5533340, 1829048 5533324), (1819030 5533316, 1818966 5533393), (1829048 5533324, 1829004 5533292, 1828973 5533258), (1849368 5533328, 1849327 5533273, 1849308 5533248), (1819093 5533239, 1819030 5533316), (1842115 5533229, 1842106 5533234, 1842097 5533243, 1842088 5533256, 1842080 5533272, 1842076 5533284, 1842075 5533291, 1842074 5533301, 1842075 5533314), (1849428 5533408, 1849368 5533328), (1818966 5533393, 1818903 5533471), (1842075 5533314, 1842076 5533322, 1842084 5533344, 1842097 5533370, 1842102 5533389, 1842105 5533408, 1842105 5533409), (1829222 5533422, 1829134 5533374), (1853373 5536587, 1853359 5536584, 1853298 5536581, 1853274 5536582), (1853274 5536582, 1853237 5536583, 1853176 5536589, 1853174 5536590), (1853669 5536635, 1853637 5536631, 1853570 5536620), (1853472 5536604, 1853373 5536587), (1853570 5536620, 1853536 5536615, 1853472 5536604), (1853174 5536590, 1853115 5536603, 1853077 5536615), (1855161 5536744, 1855137 5536737, 1855099 5536728, 1855069 5536722, 1855064 5536721), (1854965 5536708, 1854908 5536701, 1854879 5536697, 1854866 5536695), (1855064 5536721, 1855029 5536716, 1854965 5536708), (1836377 5536855, 1836368 5536858, 1836353 5536863, 1836339 5536865, 1836326 5536863, 1836315 5536858, 1836284 5536840), (1835786 5536882, 1835782 5536880, 1835755 5536868, 1835735 5536858, 1835703 5536835, 1835700 5536833), (1855254 5536780, 1855224 5536767, 1855175 5536748, 1855161 5536744), (1815605 5536732, 1815585 5536782, 1815568 5536825), (1836507 5536707, 1836488 5536720, 1836473 5536733, 1836440 5536772, 1836436 5536777), (1837031 5536771, 1837025 5536770, 1836997 5536763, 1836969 5536755, 1836938 5536737), (1837307 5536749, 1837244 5536779, 1837218 5536795), (1837126 5536797, 1837115 5536790, 1837086 5536777, 1837053 5536773, 1837031 5536771), (1837218 5536795, 1837212 5536798, 1837189 5536808, 1837179 5536812, 1837166 5536814, 1837153 5536811, 1837140 5536806, 1837126 5536797), (1855343 5536826, 1855340 5536825, 1855297 5536801, 1855262 5536784, 1855254 5536780), (1834559 5536852, 1834555 5536837, 1834533 5536756), (1836436 5536777, 1836427 5536790, 1836416 5536808, 1836403 5536834, 1836395 5536844, 1836384 5536851, 1836377 5536855), (1835700 5536833, 1835684 5536821, 1835671 5536815, 1835657 5536813, 1835641 5536815, 1835629 5536821, 1835619 5536829, 1835614 5536837), (1836284 5536840, 1836258 5536824, 1836241 5536817, 1836224 5536813, 1836205 5536812, 1836191 5536814), (1836191 5536814, 1836190 5536815, 1836176 5536820, 1836146 5536834, 1836129 5536844, 1836117 5536854, 1836107 5536866), (1836897 5536651, 1836896 5536645, 1836888 5536631, 1836871 5536610, 1836861 5536593, 1836861 5536579, 1836862 5536573, 1836866 5536566, 1836869 5536564), (1836664 5536593, 1836660 5536602, 1836652 5536618, 1836642 5536631, 1836630 5536638, 1836618 5536643, 1836600 5536649, 1836591 5536654), (1853868 5536658, 1853825 5536654, 1853769 5536648), (1853968 5536667, 1853868 5536658), (1854766 5536683, 1854732 5536679, 1854692 5536675, 1854669 5536674, 1854667 5536674), (1854567 5536672, 1854499 5536672, 1854467 5536672), (1854067 5536677, 1854059 5536677, 1854028 5536674, 1854013 5536672, 1853968 5536667), (1854667 5536674, 1854646 5536673, 1854575 5536672, 1854567 5536672), (1854267 5536676, 1854167 5536678), (1854467 5536672, 1854367 5536674), (1854367 5536674, 1854267 5536676), (1854167 5536678, 1854163 5536679, 1854132 5536679, 1854110 5536680, 1854085 5536679, 1854067 5536677), (1853077 5536615, 1852982 5536644), (1852592 5536658, 1852543 5536634, 1852503 5536612), (1837428 5536602, 1837417 5536611, 1837408 5536621, 1837403 5536634, 1837391 5536680, 1837386 5536690), (1853769 5536648, 1853739 5536644, 1853669 5536635), (1852982 5536644, 1852902 5536669, 1852886 5536673), (1852688 5536683, 1852645 5536674, 1852598 5536661, 1852592 5536658), (1852886 5536673, 1852834 5536685, 1852788 5536689), (1815642 5536639, 1815605 5536732), (1854866 5536695, 1854792 5536685, 1854766 5536683), (1836591 5536654, 1836583 5536658, 1836549 5536679, 1836509 5536706, 1836507 5536707), (1852788 5536689, 1852770 5536690, 1852708 5536687, 1852688 5536683), (1836938 5536737, 1836936 5536736, 1836924 5536727, 1836915 5536717, 1836907 5536701, 1836902 5536678, 1836898 5536658, 1836897 5536651), (1837386 5536690, 1837385 5536694, 1837375 5536703,</t>
  </si>
  <si>
    <t>MULTILINESTRING ((1934760 5621632, 1934746 5621626, 1934738 5621625, 1934724 5621628, 1934715 5621633, 1934706 5621638, 1934698 5621643), (1934785 5621672, 1934760 5621632), (1934698 5621643, 1934691 5621655, 1934687 5621665, 1934684 5621678, 1934667 5621737), (1934816 5621734, 1934812 5621724, 1934785 5621672), (1934849 5621829, 1934840 5621800, 1934834 5621781, 1934828 5621762, 1934821 5621745, 1934816 5621734), (1934667 5621737, 1934661 5621762, 1934646 5621835), (1934601 5622047, 1934603 5622051, 1934604 5622054, 1934605 5622059, 1934603 5622064, 1934601 5622068, 1934598 5622070), (1934603 5622030, 1934602 5622036, 1934601 5622041, 1934601 5622047), (1934935 5622116, 1934913 5622043, 1934906 5622020), (1934598 5622070, 1934595 5622071), (1934878 5621924, 1934873 5621908, 1934849 5621829), (1934646 5621835, 1934625 5621933), (1934906 5622020, 1934878 5621924), (1934625 5621933, 1934617 5621970, 1934607 5622015, 1934603 5622030), (1937233 5622282, 1937217 5622290, 1937219 5622293, 1937255 5622383), (1934548 5622266, 1934536 5622319, 1934524 5622363), (1935074 5622376, 1935065 5622370, 1935050 5622359, 1935043 5622351, 1935038 5622343, 1935012 5622299), (1935332 5622546, 1935327 5622544, 1935318 5622542, 1935300 5622539, 1935284 5622536, 1935275 5622534, 1935274 5622534), (1935274 5622534, 1935271 5622535, 1935269 5622535, 1935264 5622534, 1935260 5622532, 1935258 5622531, 1935255 5622528, 1935252 5622525, 1935247 5622518, 1935242 5622511), (1934524 5622363, 1934520 5622379, 1934515 5622389), (1937255 5622383, 1937285 5622458, 1937290 5622471, 1937291 5622476), (1935155 5622434, 1935121 5622406, 1935113 5622400, 1935096 5622389, 1935074 5622376), (1934515 5622389, 1934515 5622392, 1934496 5622453, 1934489 5622481, 1934488 5622485), (1935172 5622467, 1935171 5622461, 1935169 5622455, 1935167 5622449, 1935164 5622443, 1935160 5622438, 1935155 5622434), (1935242 5622511, 1935238 5622507, 1935236 5622506, 1935231 5622502, 1935225 5622499, 1935218 5622497, 1935209 5622494, 1935204 5622493, 1935199 5622492, 1935195 5622491, 1935192 5622491, 1935188 5622490, 1935184 5622488, 1935180 5622486, 1935177 5622483, 1935174 5622480, 1935172 5622476, 1935171 5622472, 1935171 5622469, 1935172 5622467), (1934595 5622071, 1934594 5622075, 1934591 5622085, 1934587 5622098, 1934571 5622168), (1934964 5622212, 1934960 5622202, 1934955 5622187, 1934951 5622173, 1934944 5622149, 1934935 5622116), (1934571 5622168, 1934548 5622266), (1935012 5622299, 1935010 5622295, 1934984 5622251, 1934973 5622230, 1934967 5622216, 1934964 5622212), (1934336 5622588, 1934313 5622595, 1934241 5622618), (1935807 5622691, 1935708 5622676), (1935905 5622707, 1935807 5622691), (1934245 5622628, 1934240 5622629, 1934219 5622636, 1934213 5622638, 1934200 5622639), (1934241 5622618, 1934209 5622628, 1934200 5622639), (1934340 5622598, 1934317 5622605, 1934256 5622625, 1934245 5622628), (1935609 5622660, 1935605 5622658, 1935594 5622655, 1935572 5622646, 1935516 5622622), (1934200 5622639, 1934180 5622648, 1934170 5622654, 1934159 5622662, 1934143 5622675, 1934131 5622687, 1934120 5622698), (1935708 5622676, 1935626 5622663, 1935615 5622661, 1935609 5622660), (1937112 5622806, 1937110 5622807, 1937020 5622845), (1936529 5622907, 1936525 5622907, 1936507 5622903, 1936481 5622897, 1936459 5622892, 1936450 5622890, 1936431 5622886), (1936829 5622899, 1936803 5622902, 1936729 5622905), (1936729 5622905, 1936652 5622908, 1936629 5622909), (1936629 5622909, 1936611 5622909, 1936567 5622910, 1936544 5622910, 1936529 5622907), (1937020 5622845, 1936975 5622864, 1936948 5622874, 1936927 5622882), (1936332 5622873, 1936323 5622873, 1936305 5622871, 1936279 5622868, 1936265 5622866, 1936255 5622866, 1936248 5622867, 1936235 5622868, 1936233 5622868), (1936233 5622868, 1936225 5622869, 1936216 5622871, 1936207 5622872, 1936199 5622871, 1936189 5622869, 1936179 5622868, 1936175 5622866, 1936170 5622863, 1936169 5622862, 1936162 5622858, 1936155 5622850, 1936154 5622846, 1936149 5622839, 1936148 5622836), (1936431 5622886, 1936423 5622885, 1936399 5622881, 1936340 5622874, 1936332 5622873), (1933982 5622843, 1933913 5622915), (1936927 5622882, 1936925 5622883, 1936906 5622888, 1936885 5622892, 1936864 5622896, 1936838 5622899, 1936829 5622899), (1936004 5622722, 1935905 5622707), (1934120 5622698, 1934067 5622752, 1934055 5622766, 1934051 5622770), (1937250 5622668, 1937222 5622710, 1937202 5622739, 1937194 5622750), (1936098 5622750, 1936091 5622743, 1936073 5622734, 1936055 5622730, 1936004 5622722), (1937194 5622750, 1937192 5622752, 1937182 5622764, 1937171 5622773, 1937159 5622781, 1937146 5622789, 1937128 5622799, 1937112 5622806), (1936148 5622836, 1936144 5622829, 1936125 5622794, 1936124 5622790, 1936120 5622782, 1936114 5622771, 1936105 5622758, 1936098 5622750), (1934051 5622770, 1933987 5622838, 1933982 5622843), (1934488 5622485, 1934483 5622498, 1934478 5622513, 1934469 5622527, 1934461 5622536, 1934453 5622544, 1934445 5622552, 1934432 5622561), (1935424 5622584, 1935347 5622551, 1935337 5622548, 1935332 5622546), (1937291 5622476, 1937292 5622481, 1937294 5622492, 1937294 5622503, 1937293 5622515, 1937283 5622575), (1934432 5622561, 1934404 5622567, 1934366 5622578, 1934336 5622588), (1934432 5622561, 1934399 5622580, 1934365 5622591, 1934349 5622595, 1934340 5622598), (1937283 5622575, 1937278 5622606, 1937276 5622617, 1937272 5622631, 1937268 5622641, 1937262 5622650, 1937256 5622659, 1937250 5622668), (1935516 5622622, 1935424 5622584), (1933783 5623067, 1933727 5623149), (1933727 5623149, 1933670 5623232), (1933572 5623360, 1933569 5623362, 1933558 5623369), (1933558 5623369, 1933554 5623380, 1933546 5623389, 1933536 5623395), (1933670 5623232, 1933666 5623238, 1933649 5623264, 1933634 5623287, 1933634 5623288), (1933634 5623288, 1933635 5623296, 1933628 5623307, 1933625 5623317, 1933620 5623324, 1933616 5623330, 1933611 5623335, 1933584 5623352, 1933572 5623360), (1933512 5623576, 1933505 5623664, 1933503 5623676), (1933503 5623676, 1933492 5623748, 1933487 5623774), (1933445 5623970, 1933435 5624011, 1933421 5624067), (1933421 5624067, 1933398 5624164), (1933487 5623774, 1933479 5623816, 1933467 5623872), (1933467 5623872, 1933459 5623908, 1933445 5623970), (1933536 5623395, 1933532 5623403, 1933529 5623413, 1933528 5623427, 1933526 5623447, 1933523 5623494), (1933523 5623494, 1933523 5623500, 1933512 5623576), (1933354 5624359, 1933349 5624382, 1933346 5624396, 1933332 5624457), (1933332 5624457, 1933330 5624466, 1933309 5624554), (1933262 5624749, 1933238 5624846), (1933238 5624846, 1933235 5624860, 1933222 5624914, 1933216 5624943), (1933309 5624554, 1933288 5624644, 1933286 5624651), (1933286 5624651, 1933262 5624749), (1933194 5625142, 1933185 5625241), (1933185 5625241, 1933175 5625341), (1933157 5625540, 1933153 5625591, 1933149 5625640), (1933149 5625640, 1933149 5625642, 1933147 5625692, 1933147 5625740), (1933175 5625341, 1933168 5625421, 1933166 5625440), (1933166 5625440, 1933157 5625540), (1933216 5624943, 1933214 5624952, 1933209 5624987, 1933204 5625021, 1933203 5625042), (1933203 5625042, 1933202 5625058, 1933194 5625142), (1933398 5624164, 1933381 5624237, 1933375 5624262), (1933375 5624262, 1933361 5624332, 1933358 5624342, 1933354 5624359), (1933149 5625940, 1933149 5626040), (1933149 5626040, 1933150 5626094, 1933150 5626140), (1933150 5626340, 1933150 5626440), (1933150 5626440, 1933150 5626441, 1933151 5626540), (1933150 5626140, 1933150 5626240), (1933150 5626240, 1933150 5626304, 1933150 5626340), (1933153 5626940, 1933153 5626966, 1933153 5627040), (1933153 5627040, 1933153 5627046, 1933152 5627071, 1933151 5627092, 1933149 5627114, 1933147 5627139), (1933152 5626740, 1933152 5626794, 1933153 5626840), (1933153 5626840, 1933153 5626940), (1933151 5626540, 1933151 5626640), (1933151 5626640, 1933152 5626740), (1933115 5627337, 1933108 5627383, 1933102 5627429, 1933101 5627436), (1933101 5627436, 1933101 5627447, 1933100 5627470, 1933099 5627494, 1933099 5627536), (1933114 5627735, 1933119 5627790, 1933121 5627804, 1933125 5627821, 1933129 5627834), (1933129 5627834, 1933140 5627875, 1933157 5627930), (1933099 5627536, 1933099 5627539, 1933103 5627591, 1933106 5627636), (1933106 5627636, 1933111 5627698, 1933114 5627735), (1933215 5628121, 1933218 5628131, 1933245 5628217), (1933245 5628217, 1933274 5628312), (1933280 5628508, 1933277 5628516, 1933267 5628541, 1933243 5628601), (1933243 5628601, 1933206 5628694), (1933274 5628312, 1933277 5628322, 1933282 5628344, 1933287 5628363, 1933290 5628383, 1933294 5628410), (1933294 5628410, 1933294 5628414, 1933295 5628431, 1933295 5628439, 1933292 5628458, 1933289 5628478, 1933283 5628497, 1933280 5628508), (1933157 5627930, 1933186 5628025), (1933186 5628025, 1933215 5628121), (1933147 5627139, 1933145 5627157, 1933139 5627202, 1933132 5627238), (1933132 5627238, 1933121 5627293, 1933115 5627337), (1933147 5625740, 1933148 5625840), (1933148 5625840, 1933148 5625841, 1933149 5625940), (1933913 5622915, 1933881 5622948, 1933851 5622980, 1933845 5622988), (1933845 5622988, 1933838 5622996, 1933834 5623001, 1933800 5623043, 1933783 5623067), (1933131 5628880, 1933098 5628962, 1933094 5628973), (1933094 5628973, 1933060 5629067), (1932986 5629253, 1932981 5629268, 1932976 5629283, 1932970 5629300, 1932966 5629317, 1932961 5629337, 1932959 5629349), (1932959 5629349, 1932958 5629356, 1932955 5629375, 1932952 5629395, 1932951 5629415, 1932950 5629434, 1932950 5629448), (1933060 5629067, 1933051 5629091, 1933023 5629159), (1933023 5629159, 1933010 5629192, 1932992 5629238, 1932986 5629253), (1932989 5629643, 1932993 5629654, 1933003 5629676, 1933035 5629732), (1933035 5629732, 1933051 5629761, 1933085 5629818), (1933187 5629991, 1933202 5630017, 1933212 5630035, 1933221 5630055, 1933228 5630073, 1933230 5630080), (1933230 5630080, 1933234 5630091, 1933240 5630112, 1933251 5630157, 1933255 5630177), (1933085 5629818, 1933112 5629864, 1933128 5629890, 1933130 5629894, 1933136 5629904), (1933136 5629904, 1933144 5629918, 1933187 5629991), (1932950 5629448, 1932950 5629453, 1932951 5629474, 1932952 5629493, 1932955 5629513, 1932959 5629542, 1932960 5629547), (1932960 5629547, 1932964 5629561, 1932968 5629580, 1932974 5629601, 1932978 5629610, 1932986 5629635, 1932989 5629643), (1933302 5630371, 1933304 5630383, 1933324 5630469), (1933324 5630469, 1933325 5630471, 1933342 5630543, 1933347 5630566), (1933374 5630763, 1933374 5630770, 1933373 5630790, 1933372 5630813, 1933369 5630863), (1933369 5630863, 1933368 5630880, 1933367 5630899, 1933367 5630919, 1933368 5630924, 1933369 5630939, 1933372 5630958, 1933373 5630963), (1933347 5630566, 1933361 5630626, 1933366 5630646, 1933369 5630664), (1933369 5630664, 1933369 5630666, 1933372 5630686, 1933373 5630709, 1933374 5630728, 1933374 5630748, 1933374 5630763), (1933439 5631151, 1933441 5631155, 1933454 5631181, 1933471 5631216, 1933480 5631236, 1933482 5631241), (1933482 5631241, 1933488 5631253, 1933495 5631273, 1933503 5631296, 1933515 5631335), (1933540 5631533, 1933540 5631534, 1933541 5631554, 1933543 5631574, 1933545 5631592, 1933548 5631604, 1933551 5631615, 1933556 5631630, 1933556 5631631), (1933556 5631631, 1933561 5631643, 1933568 5631658, 1933576 5631670, 1933586 5631686, 1933597 5631702, 1933608 5631716), (1933515 5631335, 1933516 5631337, 1933521 5631357, 1933526 5631376, 1933530 5631396, 1933534 5631415, 1933536 5631433), (1933536 5631433, 1933536 5631434, 1933538 5631453, 1933539 5631503, 1933540 5631533), (1933373 5630963, 1933376 5630979, 1933380 5630997, 1933385 5631017, 1933388 5631026, 1933391 5631036, 1933398 5631054, 1933400 5631059), (1933400 5631059, 1933405 5631074, 1933416 5631101, 1933424 5631120, 1933432 5631138, 1933439 5631151), (1933255 5630177, 1933263 5630212, 1933278 5630274), (1933278 5630274, 1933302 5630371), (1933719 5631882, 1933726 5631899, 1933732 5631917, 1933738 5631936, 1933743 5631955, 1933748 5631977), (1932346 5631987, 1932334 5631984, 1932315 5631982, 1932295 5631981, 1932274 5631981, 1932254 5631982, 1932246 5631983), (1932246 5631983, 1932235 5631983, 1932215 5631986, 1932195 5631989, 1932175 5631992, 1932154 5631995, 1932147 5631996), (1932147 5631996, 1932126 5632000, 1932084 5632007, 1932049 5632012), (1931851 5632045, 1931844 5632046, 1931827 5632050, 1931814 5632053, 1931796 5632058, 1931779 5632066, 1931756 5632075), (1931756 5632075, 1931664 5632113), (1932049 5632012, 1931950 5632029), (1933748 5631977, 1933759 5632022, 1933765 5632050, 1933770 5632074, 1933770 5632075), (1932440 5632019, 1932423 5632011, 1932395 5632001, 1932374 5631994, 1932353 5631988, 1932346 5631987), (1931950 5632029, 1931870 5632042, 1931851 5632045), (1933770 5632075, 1933774 5632098), (1932529 5632065, 1932527 5632064, 1932497 5632048, 1932473 5632036, 1932448 5632023, 1932440 5632019), (1932779 5632231, 1932724 5632192, 1932698 5632172), (1931479 5632189, 1931386 5632227), (1931212 5632323, 1931130 5632381), (1933030 5632394, 1932945 5632341), (1931386 5632227, 1931384 5632228, 1931329 5632252, 1931311 5632260, 1931295 5632268), (1933759 5632192, 1933730 5632288), (1932861 5632287, 1932830 5632268, 1932803 5632249, 1932779 5632231), (1931295 5632268, 1931293 5632269, 1931285 5632274, 1931276 5632279, 1931259 5632290, 1931245 5632300, 1931212 5632323), (1933730 5632288, 1933717 5632330, 1933713 5632344, 1933709 5632357, 1933704 5632370, 1933698 5632383), (1932945 5632341, 1932925 5632328, 1932861 5632287), (1931664 5632113, 1931571 5632151), (1933774 5632098, 1933773 5632113, 1933772 5632131, 1933770 5632143, 1933767 5632155, 1933763 5632170), (1932615 5632115, 1932595 5632102, 1932567 5632087, 1932529 5632065), (1932698 5632172, 1932692 5632168, 1932660 5632146, 1932626 5632122, 1932615 5632115), (1931571 5632151, 1931479 5632189), (1933763 5632170, 1933759 5632192), (1933608 5631716, 1933608 5631717, 1933620 5631731, 1933632 5631747, 1933645 5631763, 1933657 5631779, 1933669 5631794, 1933669 5631795), (1933669 5631795, 1933680 5631811, 1933690 5631827, 1933700 5631844, 1933710 5631862, 1933718 5631880, 1933719 5631882), (1930960 5632483, 1930959 5632484, 1930940 5632488, 1930862 5632505), (1930862 5632505, 1930848 5632508, 1930765 5632527), (1930375 5632617, 1930338 5632626, 1930310 5632634, 1930293 5632637, 1930284 5632639, 1930278 5632640), (1930278 5632640, 1930273 5632640, 1930263 5632641, 1930252 5632641, 1930233 5632641, 1930223 5632641, 1930203 5632641, 1930193 5632641, 1930182 5632642, 1930178 5632643), (1930570 5632572, 1930472 5632595), (1930472 5632595, 1930375 5632617), (1930765 5632527, 1930667 5632550), (1933562 5632527, 1933547 5632540, 1933531 5632551, 1933513 5632561, 1933495 5632570, 1933477 5632577), (1933284 5632554, 1933269 5632545, 1933243 5632528, 1933199 5632501), (1930667 5632550, 1930570 5632572), (1933378 5632587, 1933359 5632584, 1933340 5632579, 1933320 5632572, 1933302 5632564, 1933285 5632554, 1933284 5632554), (1933477 5632577, 1933458 5632582, 1933438 5632586, 1933417 5632588, 1933399 5632589, 1933379 5632587, 1933378 5632587), (1929986 5632700, 1929955 5632711, 1929936 5632718, 1929919 5632725, 1929900 5632733, 1929893 5632736), (1929893 5632736, 1929881 5632741, 1929802 5632778), (1929802 5632778, 1929800 5632779, 1929712 5632820), (1929712 5632820, 1929704 5632824, 1929687 5632832, 1929671 5632841, 1929663 5632846, 1929654 5632851, 1929647 5632857, 1929639 5632863, 1929630 5632872, 1929628 5632874), (1930178 5632643, 1930172 5632643, 1930163 5632645, 1930153 5632647, 1930144 5632649, 1930135 5632651, 1930116 5632657, 1930081 5632668), (1930081 5632668, 1930027 5632687, 1929986 5632700), (1929522 5633043, 1929519 5633046, 1929509 5633056, 1929497 5633066, 1929480 5633078, 1929463 5633089, 1929445 5633098, 1929441 5633100), (1929441 5633100, 1929428 5633106, 1929409 5633114, 1929391 5633121, 1929363 5633131, 1929348 5633136), (1929158 5633198, 1929063 5633228), (1929063 5633228, 1929053 5633231, 1929034 5633237, 1929024 5633239, 1929015 5633242, 1929005 5633244, 1928995 5633246, 1928975 5633249, 1928965 5633250), (1929348 5633136, 1929253 5633167), (1929253 5633167, 1929168 5633194, 1929158 5633198), (1928769 5633286, 1928759 5633290, 1928750 5633294, 1928741 5633298, 1928732 5633303, 1928724 5633308, 1928708 5633318, 1928683 5633337), (1928683 5633337, 1928603 5633396), (1928458 5633532, 1928455 5633539, 1928450 5633548, 1928446 5633558, 1928442 5633566, 1928439 5633576, 1928436 5633586, 1928433 5633595, 1928431 5633605, 1928429 5633615, 1928428 5633624, 1928428 5633626), (1928428 5633626, 1928427 5633634, 1928426 5633644, 1928426 5633655, 1928425 5633665, 1928423 5633705, 1928422 5633726), (1928603 5633396, 1928547 5633438, 1928531 5633450, 1928523 5633457), (1928523 5633457, 1928517 5633462, 1928508 5633469, 1928502 5633476, 1928495 5633483, 1928488 5633491, 1928482 5633498, 1928475 5633506, 1928469 5633514, 1928464 5633523, 1928459 5633531, 1928458 5633532), (1928965 5633250, 1928955 5633251, 1928936 5633254, 1928916 5633256, 1928886 5633259, 1928867 5633262, 1928866 5633262), (1928866 5633262, 1928858 5633264, 1928847 5633265, 1928837 5633267, 1928828 5633269, 1928817 5633271, 1928807 5633274, 1928798 5633276, 1928787 5633279, 1928778 5633282, 1928769 5633286), (1928409 5633926, 1928408 5633938, 1928407 5633953, 1928406 5633971, 1928406 5633989, 1928406 5634003, 1928407 5634019, 1928407 5634026), (1928407 5634026, 1928408 5634031, 1928409 5634044, 1928410 5634055, 1928413 5634087, 1928418 5634125), (1928445 5634323, 1928445 5634324, 1928447 5634341, 1928447 5634363, 1928447 5634380, 1928446 5634398, 1928443 5634415, 1928441 5634422), (1928441 5634422, 1928439 5634429, 1928432 5634447, 1928424 5634465, 1928416 5634478, 1928407 5634492, 1928397 5634507, 1928394 5634510), (1928418 5634125, 1928427 5634184, 1928432 5634224), (1928432 5634224, 1928443 5634304, 1928445 5634323), (1928255 5634654, 1928243 5634666, 1928221 5634691, 1928200 5634716, 1928190 5634730), (1928190 5634730, 1928184 5634739, 1928169 5634760, 1928154 5634788, 1928140 5634816), (1928056 5634998, 1928014 5635088), (1928014 5635088, 1928005 5635107, 1927997 5635123, 1927992 5635132, 1927986 5635141, 1927980 5635150, 1927974 5635158, 1927968 5635165, 1927961 5635173), (1928140 5634816, 1928138 5634820, 1928114 5634871, 1928097 5634907), (1928097 5634907, 1928095 5634912, 1928083 5634941, 1928056 5634998), (1928394 5634510, 1928383 5634521, 1928367 5634538, 1928325 5634582), (1928325 5634582, 1928255 5634654), (1928422 5633726, 1928415 5633826), (1928415 5633826, 1928409 5633926), (1929628 5632874, 1929621 5632882, 1929608 5632899, 1929597 5632915, 1929589 5632930, 1929581 5632945, 1929575 5632958), (1929575 5632958, 1929568 5632975, 1929550 5633002, 1929541 5633016, 1929536 5633025, 1929531 5633031, 1929525 5633039, 1929522 5633043), (1933115 5632448, 1933041 5632401, 1933030 5632394), (1931130 5632381, 1931048 5632438), (1933698 5632383, 1933698 5632384, 1933691 5632397, 1933684 5632408, 1933676 5632420, 1933667 5632431, 1933657 5632442, 1933638 5632462), (1931048 5632438, 1931032 5632449, 1931016 5632460, 1931000 5632469, 1930990 5632473, 1930981 5632477, 1930970 5632481, 1930960 5632483), (1933638 5632462, 1933637 5632463, 1933562 5632527), (1933199 5632501, 1933150 5632470, 1933115 5632448), (1933206 5628694, 1933168 5628787), (1933168 5628787, 1933131 5628880), (1927805 5635297, 1927793 5635308, 1927779 5635323, 1927764 5635338, 1927742 5635362, 1927736 5635369), (1927736 5635369, 1927669 5635443), (1927531 5635588, 1927528 5635590, 1927513 5635603, 1927497 5635614, 1927479 5635627, 1927455 5635642, 1927449 5635645), (1927449 5635645, 1927401 5635674, 1927362 5635695), (1927669 5635443, 1927601 5635517), (1927601 5635517, 1927578 5635542, 1927560 5635561, 1927542 5635577, 1927531 5635588), (1927079 5635773, 1927061 5635772, 1927021 5635769, 1927001 5635769, 1926985 5635769, 1926979 5635769), (1927179 5635771, 1927165 5635773, 1927145 5635775, 1927125 5635775, 1927103 5635775, 1927079 5635773), (1926793 5635838, 1926781 5635843, 1926767 5635847, 1926748 5635852, 1926730 5635854, 1926715 5635856, 1926697 5635856, 1926695 5635856), (1926695 5635856, 1926677 5635856, 1926658 5635855, 1926628 5635852, 1926607 5635850, 1926596 5635849), (1926979 5635769, 1926971 5635770, 1926957 5635772, 1926941 5635775, 1926925 5635779, 1926912 5635784, 1926894 5635790, 1926883 5635795), (1926883 5635795, 1926876 5635798, 1926814 5635830, 1926796 5635837, 1926793 5635838), (1927362 5635695, 1927317 5635720, 1927300 5635730, 1927282 5635739, 1927274 5635742), (1927274 5635742, 1927263 5635747, 1927243 5635755, 1927224 5635761, 1927207 5635766, 1927196 5635768, 1927185 5635770, 1927179 5635771), (1926419 5635924, 1926410 5635934, 1926377 5635972, 1926364 5635987, 1926353 5635997, 1926352 5635998), (1926352 5635998, 1926341 5636008, 1926328 5636019, 1926312 5636031, 1926273 5636060), (1926213 5636234, 1926213 5636236, 1926218 5636255, 1926232 5636315, 1926236 5636331), (1926236 5636331, 1926242 5636353, 1926261 5636420, 1926263 5636428), (1926273 5636060, 1926266 5636065, 1926252 5636076, 1926245 5636083, 1926238 5636089, 1926231 5636098, 1926225 5636106, 1926219 5636115, 1926214 5636126, 1926211 5636134, 1926211 5636135), (1926211 5636135, 1926209 5636143, 1926207 5636150, 1926206 5636161, 1926205 5636171, 1926205 5636181, 1926205 5636192, 1926206 5636201, 1926208 5636212, 1926210 5636223, 1926213 5636234), (1926257 5636624, 1926253 5636634, 1926237 5636673, 1926229 5636693, 1926223 5636712, 1926222 5636717), (1926222 5636717, 1926218 5636731, 1926215 5636751, 1926214 5636771, 1926214 5636789, 1926216 5636809, 1926216 5636817), (1926310 5636989, 1926366 5637055, 1926374 5637066), (1926374 5637066, 1926437 5637143), (1926216 5636817, 1926217 5636819, 1926218 5636830, 1926220 5636838, 1926223 5636850, 1926225 5636860, 1926228 5636869, 1926231 5636877, 1926236 5636887, 1926241 5636898, 1926246 5636907, 1926248 5636910), (1926248 5636910, 1926251 5636915, 1926257 5636924, 1926268 5636939, 1926310 5636989), (1926263 5636428, 1926266 5636439, 1926271 5636459, 1926274 5636478, 1926276 5636498, 1926277 5636518, 1926277 5636526), (1926277 5636526, 1926276 5636537, 1926274 5636556, 1926270 5636577, 1926266 5636597, 1926260 5636616, 1926257 5636624), (1926596 5635849, 1926591 5635848, 1926579 5635848, 1926564 5635848, 1926548 5635850, 1926537 5635851, 1926526 5635854, 1926512 5635858, 1926501 5635863, 1926498 5635864), (1926498 5635864, 1926492 5635867, 1926484 5635871, 1926475 5635876, 1926465 5635882, 1926457 5635889, 1926447 5635896, 1926438 5635904, 1926425 5635917, 1926419 5635924), (1926503 5637328, 1926503 5637332, 1926501 5637351, 1926498 5637371, 1926493 5637390, 1926486 5637409, 1926480 5637424), (1925122 5637532, 1925118 5637532, 1925090 5637529, 1925067 5637528, 1925044 5637527, 1925023 5637528), (1926480 5637424, 1926479 5637426, 1926469 5637445, 1926459 5637460, 1926447 5637476, 1926433 5637491, 1926420 5637504), (1925023 5637528, 1925021 5637528, 1925000 5637529, 1924978 5637531, 1924957 5637534, 1924931 5637538, 1924923 5637540), (1926164 5637652, 1926149 5637654, 1926134 5637655, 1926120 5637656, 1926104 5637655, 1926088 5637654, 1926070 5637652, 1926064 5637652), (1926258 5637620, 1926241 5637630, 1926223 5637637, 1926208 5637642, 1926193 5637647, 1926179 5637650, 1926164 5637652), (1924923 5637540, 1924901 5637544, 1924872 5637552, 1924843 5637562, 1924828 5637568), (1926420 5637504, 1926408 5637515, 1926396 5637525, 1926381 5637537, 1926365 5637548, 1926341 5637565), (1925220 5637553, 1925213 5637551, 1925191 5637545, 1925166 5637539, 1925137 5637534, 1925122 5637532), (1925313 5637590, 1925300 5637584, 1925271 5637571, 1925240 5637560, 1925220 5637553), (1924828 5637568, 1924812 5637574, 1924791 5637583, 1924771 5637592, 1924738 5637611), (1926341 5637565, 1926309 5637587, 1926277 5637609, 1926259 5637620, 1926258 5637620), (1925679 5637735, 1925677 5637735, 1925655 5637735, 1925630 5637734, 1925607 5637731, 1925585 5637727, 1925579 5637725), (1925870 5637681, 1925849 5637690, 1925820 5637703, 1925797 5637711, 1925778 5637718, 1925777 5637719), (1925579 5637725, 1925561 5637720, 1925540 5637713, 1925522 5637707, 1925504 5637699, 1925489 5637691, 1925486 5637690), (1925777 5637719, 1925762 5637723, 1925743 5637728, 1925723 5637731, 1925701 5637734, 1925679 5637735), (1924391 5637810, 1924375 5637819, 1924342 5637838, 1924313 5637852, 1924303 5637857), (1923711 5637877, 1923660 5637876, 1923633 5637876, 1923611 5637877), (1923811 5637880, 1923732 5637878, 1923711 5637877), (1923911 5637885, 1923898 5637884, 1923875 5637882, 1923846 5637882, 1923811 5637880), (1924564 5637710, 1924539 5637725, 1924477 5637760), (1924477 5637760, 1924430 5637788, 1924391 5637810), (1926064 5637652, 1926037 5637649, 1926013 5637648, 1925990 5637649, 1925969 5637651, 1925965 5637652), (1925399 5637640, 1925356 5637614, 1925323 5637595, 1925313 5637590), (1924738 5637611, 1924695 5637635, 1924651 5637660), (1925965 5637652, 1925943 5637656, 1925924 5637661, 1925901 5637668, 1925878 5637677, 1925870 5637681), (1924651 5637660, 1924615 5637681, 1924564 5637710), (1925486 5637690, 1925466 5637680, 1925444 5637667, 1925399 5637640), (1926437 5637143, 1926440 5637147, 1926452 5637163, 1926462 5637180, 1926473 5637198, 1926481 5637214, 1926487 5637230), (1926487 5637230, 1926488 5637233, 1926495 5637253, 1926499 5637271, 1926502 5637291, 1926504 5637311, 1926503 5637328), (1923246 5638017, 1923226 5638036, 1923211 5638051, 1923195 5638068, 1923177 5638089), (1923177 5638089, 1923173 5638095, 1923127 5638154, 1923116 5638169), (1923415 5637913, 1923402 5637918, 1923380 5637928, 1923352 5637943, 1923329 5637956, 1923326 5637958), (1923326 5637958, 1923303 5637972, 1923287 5637983, 1923271 5637995, 1923251 5638012, 1923246 5638017), (1922877 5638490, 1922860 5638514, 1922839 5638547, 1922825 5638572, 1922824 5638574), (1922824 5638574, 1922814 5638597, 1922806 5638621, 1922796 5638659, 1922794 5638669), (1922996 5638329, 1922976 5638356, 1922936 5638409), (1922936 5638409, 1922891 5638471, 1922877 5638490), (1923116 5638169, 1923074 5638225, 1923056 5638249), (1923056 5638249, 1922996 5638329), (1922807 5638866, 1922819 5638901, 1922834 5638951, 1922836 5638962), (1922836 5638962, 1922840 5638977, 1922844 5639001, 1922847 5639027, 1922847 5639060, 1922847 5639061), (1922773 5639243, 1922760 5639258, 1922736 5639280, 1922710 5639297, 1922696 5639306), (1922696 5639306, 1922684 5639313, 1922657 5639327, 1922607 5639351), (1922847 5639061, 1922845 5639087, 1922840 5639114, 1922834 5639137, 1922826 5639158), (1922826 5639158, 1922826 5639159, 1922817 5639177, 1922807 5639196, 1922796 5639214, 1922781 5639234, 1922773 5639243), (1922443 5639462, 1922430 5639481, 1922417 5639503, 1922406 5639530, 1922398 5639551), (1922398 5639551, 1922398 5639552, 1922389 5639590, 1922379 5639648, 1922379 5639649), (1922295 5639827, 1922280 5639844, 1922233 5639898, 1922229 5639902), (1922229 5639902, 1922195 5639943, 1922177 5639966, 1922168 5639981), (1922379 5639649, 1922372 5639681, 1922364 5639707, 1922355 5639731, 1922349 5639744), (1922349 5639744, 1922347 5639751, 1922333 5639776, 1922316 5639801, 1922299 5639823, 1922295 5639827), (1922607 5639351, 1922543 5639383, 1922518 5639397), (1922518 5639397, 1922510 5639401, 1922486 5639420, 1922465 5639437, 1922445 5639459, 1922443 5639462), (1922794 5638669, 1922790 5638693, 1922786 5638729, 1922787 5638758, 1922788 5638769), (1922788 5638769, 1922789 5638793, 1922796 5638827, 1922806 5638864, 1922807 5638866), (1922091 5640165, 1922086 5640190, 1922082 5640220, 1922080 5640258, 1922079 5640264), (1922079 5640264, 1922079 5640364), (1922077 5640564, 1922075 5640583, 1922072 5640620, 1922066 5640660, 1922065 5640663), (1922065 5640663, 1922060 5640694, 1922052 5640734, 1922044 5640761), (1922079 5640364, 1922078 5640417, 1922078 5640464), (1922078 5640464, 1922078 5640507, 1922078 5640547, 1922077 5640564), (1921985 5640952, 1921963 5641024, 1921956 5641048), (1921956 5641048, 1921928 5641144), (1921869 5641335, 1921857 5641367, 1921843 5641402, 1921830 5641427), (1921830 5641427, 1921827 5641432, 1921809 5641466, 1921787 5641501, 1921779 5641513), (1921928 5641144, 1921911 5641200, 1921899 5641239), (1921899 5641239, 1921872 5641327, 1921869 5641335), (1922044 5640761, 1922032 5640800, 1922014 5640856), (1922014 5640856, 1921996 5640916, 1921985 5640952), (1921645 5641661, 1921628 5641677, 1921606 5641699, 1921583 5641724, 1921576 5641732), (1921576 5641732, 1921563 5641748, 1921543 5641779, 1921521 5641816), (1921414 5641985, 1921395 5642009, 1921366 5642037, 1921343 5642055), (1921343 5642055, 1921337 5642060, 1921302 5642082, 1921267 5642100, 1921257 5642104, 1921222 5642118, 1921162 5642137, 1921109 5642154, 1921068 5642170), (1921521 5641816, 1921472 5641895, 1921469 5641901), (1921469 5641901, 1921453 5641927, 1921434 5641957, 1921415 5641984, 1921414 5641985), (1920917 5642296, 1920906 5642313, 1920876 5642366, 1920867 5642383), (1920867 5642383, 1920860 5642394, 1920840 5642423, 1920822 5642443, 1920804 5642460), (1920623 5642535, 1920613 5642536, 1920557 5642540, 1920534 5642543, 1920523 5642545), (1920523 5642545, 1920513 5642547, 1920494 5642551, 1920474 5642558, 1920453 5642569, 1920434 5642582, 1920432 5642583), (1920804 5642460, 1920803 5642461, 1920784 5642477, 1920759 5642493, 1920738 5642504, 1920720 5642513), (1920720 5642513, 1920711 5642517, 1920685 5642525, 1920654 5642532, 1920623 5642535), (1921068 5642170, 1921058 5642174, 1921025 5642191, 1920999 5642208, 1920983 5642221), (1920983 5642221, 1920974 5642229, 1920946 5642257, 1920924 5642286, 1920917 5642296), (1921779 5641513, 1921767 5641529, 1921740 5641564, 1921718 5641590, 1921717 5641591), (1921717 5641591, 1921682 5641628, 1921645 5641661), (1922168 5639981, 1922155 5640002, 1922133 5640044, 1922121 5640070), (1922121 5640070, 1922117 5640079, 1922104 5640118, 1922092 5640160, 1922091 5640165), (1924303 5637857, 1924289 5637864, 1924264 5637873, 1924242 5637881, 1924217 5637888, 1924208 5637890), (1923611 5637877, 1923609 5637877, 1923586 5637877, 1923564 5637878, 1923542 5637881, 1923524 5637884, 1923512 5637886), (1924010 5637898, 1923976 5637893, 1923951 5637889, 1923917 5637886, 1923911 5637885), (1924208 5637890, 1924191 5637894, 1924166 5637899, 1924142 5637902, 1924116 5637904, 1924109 5637904), (1923512 5637886, 1923508 5637887, 1923489 5637891, 1923465 5637897, 1923442 5637904, 1923422 5637911, 1923415 5637913), (1924109 5637904, 1924094 5637905, 1924074 5637905, 1924044 5637902, 1924017 5637899, 1924010 5637898), (1920307 5642738, 1920295 5642751, 1920278 5642763, 1920260 5642773, 1920243 5642781, 1920224 5642787, 1920222 5642787), (1920222 5642787, 1920204 5642791, 1920184 5642794, 1920142 5642794, 1920123 5642794), (1919938 5642853, 1919922 5642869, 1919902 5642891, 1919869 5642925), (1919869 5642925, 1919862 5642933, 1919839 5642960, 1919822 5642983, 1919810 5643006), (1920123 5642794, 1920096 5642795, 1920064 5642796, 1920045 5642799, 1920024 5642803), (1920024 5642803, 1920023 5642803, 1920002 5642811, 1919982 5642821, 1919965 5642832, 1919943 5642849, 1919938 5642853), (1919752 5643197, 1919741 5643239, 1919728 5643294), (1919728 5643294, 1919727 5643299, 1919723 5643338, 1919721 5643388, 1919721 5643394), (1919719 5643594, 1919718 5643628, 1919716 5643660, 1919712 5643688, 1919710 5643693), (1919710 5643693, 1919704 5643717, 1919695 5643746, 1919680 5643789), (1919721 5643394, 1919720 5643480, 1919720 5643494), (1919720 5643494, 1919720 5643570, 1919719 5643594), (1919810 5643006, 1919809 5643009, 1919799 5643034, 1919786 5643075, 1919778 5643101), (1919778 5643101, 1919773 5643116, 1919752 5643197), (1919661 5643985, 1919662 5643986, 1919670 5644015, 1919677 5644034, 1919686 5644052, 1919697 5644076, 1919698 5644077), (1919698 5644077, 1919711 5644099, 1919737 5644141, 1919750 5644163), (1919852 5644335, 1919857 5644347, 1919865 5644368, 1919871 5644390, 1919875 5644409, 1919877 5644431), (1919877 5644431, 1919878 5644473, 1919877 5644531), (1919750 5644163, 1919771 5644195, 1919803 5644248), (1919803 5644248, 1919812 5644263, 1919835 5644303, 1919847 5644323, 1919852 5644335), (1920007 5645206, 1920010 5645246, 1920010 5645266, 1920008 5645288, 1920004 5645306), (1919934 5644718, 1919938 5644724, 1919953 5644753, 1919963 5644772, 1919969 5644791, 1919975 5644808), (1919975 5644808, 1919976 5644810, 1919981 5644828, 1919984 5644850, 1919987 5644888, 1919989 5644907), (1919958 5645393, 1919954 5645398, 1919928 5645427, 1919891 5645468), (1919891 5645468, 1919884 5645477, 1919870 5645494, 1919857 5645513, 1919848 5645530, 1919840 5645548, 1919838 5645552), (1919838 5645552, 1919831 5645573, 1919826 5645597, 1919822 5645621, 1919821 5645650), (191</t>
  </si>
  <si>
    <t>MULTILINESTRING ((1934760 5621632, 1934746 5621626, 1934738 5621625, 1934724 5621628, 1934715 5621633, 1934706 5621638, 1934698 5621643), (1934785 5621672, 1934760 5621632), (1934698 5621643, 1934691 5621655, 1934687 5621665, 1934684 5621678, 1934667 5621737), (1934816 5621734, 1934812 5621724, 1934785 5621672), (1934849 5621829, 1934840 5621800, 1934834 5621781, 1934828 5621762, 1934821 5621745, 1934816 5621734), (1934667 5621737, 1934661 5621762, 1934646 5621835), (1934601 5622047, 1934603 5622051, 1934604 5622054, 1934605 5622059, 1934603 5622064, 1934601 5622068, 1934598 5622070), (1934603 5622030, 1934602 5622036, 1934601 5622041, 1934601 5622047), (1934935 5622116, 1934913 5622043, 1934906 5622020), (1934598 5622070, 1934595 5622071), (1934878 5621924, 1934873 5621908, 1934849 5621829), (1934646 5621835, 1934625 5621933), (1934906 5622020, 1934878 5621924), (1934625 5621933, 1934617 5621970, 1934607 5622015, 1934603 5622030), (1937233 5622282, 1937217 5622290, 1937219 5622293, 1937255 5622383), (1934548 5622266, 1934536 5622319, 1934524 5622363), (1935074 5622376, 1935065 5622370, 1935050 5622359, 1935043 5622351, 1935038 5622343, 1935012 5622299), (1935332 5622546, 1935327 5622544, 1935318 5622542, 1935300 5622539, 1935284 5622536, 1935275 5622534, 1935274 5622534), (1935274 5622534, 1935271 5622535, 1935269 5622535, 1935264 5622534, 1935260 5622532, 1935258 5622531, 1935255 5622528, 1935252 5622525, 1935247 5622518, 1935242 5622511), (1934524 5622363, 1934520 5622379, 1934515 5622389), (1937255 5622383, 1937285 5622458, 1937290 5622471, 1937291 5622476), (1935155 5622434, 1935121 5622406, 1935113 5622400, 1935096 5622389, 1935074 5622376), (1934515 5622389, 1934515 5622392, 1934496 5622453, 1934489 5622481, 1934488 5622485), (1935172 5622467, 1935171 5622461, 1935169 5622455, 1935167 5622449, 1935164 5622443, 1935160 5622438, 1935155 5622434), (1935242 5622511, 1935238 5622507, 1935236 5622506, 1935231 5622502, 1935225 5622499, 1935218 5622497, 1935209 5622494, 1935204 5622493, 1935199 5622492, 1935195 5622491, 1935192 5622491, 1935188 5622490, 1935184 5622488, 1935180 5622486, 1935177 5622483, 1935174 5622480, 1935172 5622476, 1935171 5622472, 1935171 5622469, 1935172 5622467), (1934595 5622071, 1934594 5622075, 1934591 5622085, 1934587 5622098, 1934571 5622168), (1934964 5622212, 1934960 5622202, 1934955 5622187, 1934951 5622173, 1934944 5622149, 1934935 5622116), (1934571 5622168, 1934548 5622266), (1935012 5622299, 1935010 5622295, 1934984 5622251, 1934973 5622230, 1934967 5622216, 1934964 5622212), (1934336 5622588, 1934313 5622595, 1934241 5622618), (1935807 5622691, 1935708 5622676), (1935905 5622707, 1935807 5622691), (1934245 5622628, 1934240 5622629, 1934219 5622636, 1934213 5622638, 1934200 5622639), (1934241 5622618, 1934209 5622628, 1934200 5622639), (1934340 5622598, 1934317 5622605, 1934256 5622625, 1934245 5622628), (1935609 5622660, 1935605 5622658, 1935594 5622655, 1935572 5622646, 1935516 5622622), (1934200 5622639, 1934180 5622648, 1934170 5622654, 1934159 5622662, 1934143 5622675, 1934131 5622687, 1934120 5622698), (1935708 5622676, 1935626 5622663, 1935615 5622661, 1935609 5622660), (1937112 5622806, 1937110 5622807, 1937020 5622845), (1936529 5622907, 1936525 5622907, 1936507 5622903, 1936481 5622897, 1936459 5622892, 1936450 5622890, 1936431 5622886), (1936829 5622899, 1936803 5622902, 1936729 5622905), (1936729 5622905, 1936652 5622908, 1936629 5622909), (1936629 5622909, 1936611 5622909, 1936567 5622910, 1936544 5622910, 1936529 5622907), (1937020 5622845, 1936975 5622864, 1936948 5622874, 1936927 5622882), (1936332 5622873, 1936323 5622873, 1936305 5622871, 1936279 5622868, 1936265 5622866, 1936255 5622866, 1936248 5622867, 1936235 5622868, 1936233 5622868), (1936233 5622868, 1936225 5622869, 1936216 5622871, 1936207 5622872, 1936199 5622871, 1936189 5622869, 1936179 5622868, 1936175 5622866, 1936170 5622863, 1936169 5622862, 1936162 5622858, 1936155 5622850, 1936154 5622846, 1936149 5622839, 1936148 5622836), (1936431 5622886, 1936423 5622885, 1936399 5622881, 1936340 5622874, 1936332 5622873), (1933982 5622843, 1933913 5622915), (1936927 5622882, 1936925 5622883, 1936906 5622888, 1936885 5622892, 1936864 5622896, 1936838 5622899, 1936829 5622899), (1936004 5622722, 1935905 5622707), (1934120 5622698, 1934067 5622752, 1934055 5622766, 1934051 5622770), (1937250 5622668, 1937222 5622710, 1937202 5622739, 1937194 5622750), (1936098 5622750, 1936091 5622743, 1936073 5622734, 1936055 5622730, 1936004 5622722), (1937194 5622750, 1937192 5622752, 1937182 5622764, 1937171 5622773, 1937159 5622781, 1937146 5622789, 1937128 5622799, 1937112 5622806), (1936148 5622836, 1936144 5622829, 1936125 5622794, 1936124 5622790, 1936120 5622782, 1936114 5622771, 1936105 5622758, 1936098 5622750), (1934051 5622770, 1933987 5622838, 1933982 5622843), (1934488 5622485, 1934483 5622498, 1934478 5622513, 1934469 5622527, 1934461 5622536, 1934453 5622544, 1934445 5622552, 1934432 5622561), (1935424 5622584, 1935347 5622551, 1935337 5622548, 1935332 5622546), (1937291 5622476, 1937292 5622481, 1937294 5622492, 1937294 5622503, 1937293 5622515, 1937283 5622575), (1934432 5622561, 1934404 5622567, 1934366 5622578, 1934336 5622588), (1934432 5622561, 1934399 5622580, 1934365 5622591, 1934349 5622595, 1934340 5622598), (1937283 5622575, 1937278 5622606, 1937276 5622617, 1937272 5622631, 1937268 5622641, 1937262 5622650, 1937256 5622659, 1937250 5622668), (1935516 5622622, 1935424 5622584), (1933783 5623067, 1933727 5623149), (1933727 5623149, 1933670 5623232), (1933572 5623360, 1933569 5623362, 1933558 5623369), (1933558 5623369, 1933554 5623380, 1933546 5623389, 1933536 5623395), (1933670 5623232, 1933666 5623238, 1933649 5623264, 1933634 5623287, 1933634 5623288), (1933634 5623288, 1933635 5623296, 1933628 5623307, 1933625 5623317, 1933620 5623324, 1933616 5623330, 1933611 5623335, 1933584 5623352, 1933572 5623360), (1933512 5623576, 1933505 5623664, 1933503 5623676), (1933503 5623676, 1933492 5623748, 1933487 5623774), (1933445 5623970, 1933435 5624011, 1933421 5624067), (1933421 5624067, 1933398 5624164), (1933487 5623774, 1933479 5623816, 1933467 5623872), (1933467 5623872, 1933459 5623908, 1933445 5623970), (1933536 5623395, 1933532 5623403, 1933529 5623413, 1933528 5623427, 1933526 5623447, 1933523 5623494), (1933523 5623494, 1933523 5623500, 1933512 5623576), (1933354 5624359, 1933349 5624382, 1933346 5624396, 1933332 5624457), (1933332 5624457, 1933330 5624466, 1933309 5624554), (1933262 5624749, 1933238 5624846), (1933238 5624846, 1933235 5624860, 1933222 5624914, 1933216 5624943), (1933309 5624554, 1933288 5624644, 1933286 5624651), (1933286 5624651, 1933262 5624749), (1933194 5625142, 1933185 5625241), (1933185 5625241, 1933175 5625341), (1933157 5625540, 1933153 5625591, 1933149 5625640), (1933149 5625640, 1933149 5625642, 1933147 5625692, 1933147 5625740), (1933175 5625341, 1933168 5625421, 1933166 5625440), (1933166 5625440, 1933157 5625540), (1933216 5624943, 1933214 5624952, 1933209 5624987, 1933204 5625021, 1933203 5625042), (1933203 5625042, 1933202 5625058, 1933194 5625142), (1933398 5624164, 1933381 5624237, 1933375 5624262), (1933375 5624262, 1933361 5624332, 1933358 5624342, 1933354 5624359), (1933149 5625940, 1933149 5626040), (1933149 5626040, 1933150 5626094, 1933150 5626140), (1933150 5626340, 1933150 5626440), (1933150 5626440, 1933150 5626441, 1933151 5626540), (1933150 5626140, 1933150 5626240), (1933150 5626240, 1933150 5626304, 1933150 5626340), (1933152 5626740, 1933152 5626794, 1933153 5626840), (1933153 5626840, 1933153 5626940), (1933147 5627139, 1933145 5627157, 1933139 5627202, 1933132 5627238), (1933132 5627238, 1933121 5627293, 1933115 5627337), (1933153 5626940, 1933153 5626966, 1933153 5627040), (1933153 5627040, 1933153 5627046, 1933152 5627071, 1933151 5627092, 1933149 5627114, 1933147 5627139), (1933151 5626540, 1933151 5626640), (1933151 5626640, 1933152 5626740), (1933099 5627536, 1933099 5627539, 1933103 5627591, 1933106 5627636), (1933106 5627636, 1933111 5627698, 1933114 5627735), (1933157 5627930, 1933186 5628025), (1933186 5628025, 1933215 5628121), (1933114 5627735, 1933119 5627790, 1933121 5627804, 1933125 5627821, 1933129 5627834), (1933129 5627834, 1933140 5627875, 1933157 5627930), (1933274 5628312, 1933277 5628322, 1933282 5628344, 1933287 5628363, 1933290 5628383, 1933294 5628410), (1933294 5628410, 1933294 5628414, 1933295 5628431, 1933295 5628439, 1933292 5628458, 1933289 5628478, 1933283 5628497, 1933280 5628508), (1933206 5628694, 1933168 5628787), (1933168 5628787, 1933131 5628880), (1933280 5628508, 1933277 5628516, 1933267 5628541, 1933243 5628601), (1933243 5628601, 1933206 5628694), (1933215 5628121, 1933218 5628131, 1933245 5628217), (1933245 5628217, 1933274 5628312), (1933115 5627337, 1933108 5627383, 1933102 5627429, 1933101 5627436), (1933101 5627436, 1933101 5627447, 1933100 5627470, 1933099 5627494, 1933099 5627536), (1933147 5625740, 1933148 5625840), (1933148 5625840, 1933148 5625841, 1933149 5625940), (1933913 5622915, 1933881 5622948, 1933851 5622980, 1933845 5622988), (1933845 5622988, 1933838 5622996, 1933834 5623001, 1933800 5623043, 1933783 5623067), (1933060 5629067, 1933051 5629091, 1933023 5629159), (1933023 5629159, 1933010 5629192, 1932992 5629238, 1932986 5629253), (1932950 5629448, 1932950 5629453, 1932951 5629474, 1932952 5629493, 1932955 5629513, 1932959 5629542, 1932960 5629547), (1932960 5629547, 1932964 5629561, 1932968 5629580, 1932974 5629601, 1932978 5629610, 1932986 5629635, 1932989 5629643), (1932986 5629253, 1932981 5629268, 1932976 5629283, 1932970 5629300, 1932966 5629317, 1932961 5629337, 1932959 5629349), (1932959 5629349, 1932958 5629356, 1932955 5629375, 1932952 5629395, 1932951 5629415, 1932950 5629434, 1932950 5629448), (1933085 5629818, 1933112 5629864, 1933128 5629890, 1933130 5629894, 1933136 5629904), (1933136 5629904, 1933144 5629918, 1933187 5629991), (1933255 5630177, 1933263 5630212, 1933278 5630274), (1933278 5630274, 1933302 5630371), (1933187 5629991, 1933202 5630017, 1933212 5630035, 1933221 5630055, 1933228 5630073, 1933230 5630080), (1933230 5630080, 1933234 5630091, 1933240 5630112, 1933251 5630157, 1933255 5630177), (1932989 5629643, 1932993 5629654, 1933003 5629676, 1933035 5629732), (1933035 5629732, 1933051 5629761, 1933085 5629818), (1933347 5630566, 1933361 5630626, 1933366 5630646, 1933369 5630664), (1933369 5630664, 1933369 5630666, 1933372 5630686, 1933373 5630709, 1933374 5630728, 1933374 5630748, 1933374 5630763), (1933373 5630963, 1933376 5630979, 1933380 5630997, 1933385 5631017, 1933388 5631026, 1933391 5631036, 1933398 5631054, 1933400 5631059), (1933400 5631059, 1933405 5631074, 1933416 5631101, 1933424 5631120, 1933432 5631138, 1933439 5631151), (1933374 5630763, 1933374 5630770, 1933373 5630790, 1933372 5630813, 1933369 5630863), (1933369 5630863, 1933368 5630880, 1933367 5630899, 1933367 5630919, 1933368 5630924, 1933369 5630939, 1933372 5630958, 1933373 5630963), (1933515 5631335, 1933516 5631337, 1933521 5631357, 1933526 5631376, 1933530 5631396, 1933534 5631415, 1933536 5631433), (1933536 5631433, 1933536 5631434, 1933538 5631453, 1933539 5631503, 1933540 5631533), (1933608 5631716, 1933608 5631717, 1933620 5631731, 1933632 5631747, 1933645 5631763, 1933657 5631779, 1933669 5631794, 1933669 5631795), (1933669 5631795, 1933680 5631811, 1933690 5631827, 1933700 5631844, 1933710 5631862, 1933718 5631880, 1933719 5631882), (1933540 5631533, 1933540 5631534, 1933541 5631554, 1933543 5631574, 1933545 5631592, 1933548 5631604, 1933551 5631615, 1933556 5631630, 1933556 5631631), (1933556 5631631, 1933561 5631643, 1933568 5631658, 1933576 5631670, 1933586 5631686, 1933597 5631702, 1933608 5631716), (1933439 5631151, 1933441 5631155, 1933454 5631181, 1933471 5631216, 1933480 5631236, 1933482 5631241), (1933482 5631241, 1933488 5631253, 1933495 5631273, 1933503 5631296, 1933515 5631335), (1933302 5630371, 1933304 5630383, 1933324 5630469), (1933324 5630469, 1933325 5630471, 1933342 5630543, 1933347 5630566), (1932346 5631987, 1932334 5631984, 1932315 5631982, 1932295 5631981, 1932274 5631981, 1932254 5631982, 1932246 5631983), (1932246 5631983, 1932235 5631983, 1932215 5631986, 1932195 5631989, 1932175 5631992, 1932154 5631995, 1932147 5631996), (1932440 5632019, 1932423 5632011, 1932395 5632001, 1932374 5631994, 1932353 5631988, 1932346 5631987), (1932147 5631996, 1932126 5632000, 1932084 5632007, 1932049 5632012), (1932049 5632012, 1931950 5632029), (1931756 5632075, 1931664 5632113), (1931664 5632113, 1931571 5632151), (1931950 5632029, 1931870 5632042, 1931851 5632045), (1932529 5632065, 1932527 5632064, 1932497 5632048, 1932473 5632036, 1932448 5632023, 1932440 5632019), (1931851 5632045, 1931844 5632046, 1931827 5632050, 1931814 5632053, 1931796 5632058, 1931779 5632066, 1931756 5632075), (1933770 5632075, 1933774 5632098), (1932615 5632115, 1932595 5632102, 1932567 5632087, 1932529 5632065), (1931386 5632227, 1931384 5632228, 1931329 5632252, 1931311 5632260, 1931295 5632268), (1932861 5632287, 1932830 5632268, 1932803 5632249, 1932779 5632231), (1931130 5632381, 1931048 5632438), (1933115 5632448, 1933041 5632401, 1933030 5632394), (1933759 5632192, 1933730 5632288), (1931295 5632268, 1931293 5632269, 1931285 5632274, 1931276 5632279, 1931259 5632290, 1931245 5632300, 1931212 5632323), (1932945 5632341, 1932925 5632328, 1932861 5632287), (1931212 5632323, 1931130 5632381), (1933730 5632288, 1933717 5632330, 1933713 5632344, 1933709 5632357, 1933704 5632370, 1933698 5632383), (1933030 5632394, 1932945 5632341), (1931571 5632151, 1931479 5632189), (1933774 5632098, 1933773 5632113, 1933772 5632131, 1933770 5632143, 1933767 5632155, 1933763 5632170), (1932698 5632172, 1932692 5632168, 1932660 5632146, 1932626 5632122, 1932615 5632115), (1933763 5632170, 1933759 5632192), (1931479 5632189, 1931386 5632227), (1932779 5632231, 1932724 5632192, 1932698 5632172), (1933719 5631882, 1933726 5631899, 1933732 5631917, 1933738 5631936, 1933743 5631955, 1933748 5631977), (1933748 5631977, 1933759 5632022, 1933765 5632050, 1933770 5632074, 1933770 5632075), (1930862 5632505, 1930848 5632508, 1930765 5632527), (1930765 5632527, 1930667 5632550), (1930472 5632595, 1930375 5632617), (1930178 5632643, 1930172 5632643, 1930163 5632645, 1930153 5632647, 1930144 5632649, 1930135 5632651, 1930116 5632657, 1930081 5632668), (1930081 5632668, 1930027 5632687, 1929986 5632700), (1930375 5632617, 1930338 5632626, 1930310 5632634, 1930293 5632637, 1930284 5632639, 1930278 5632640), (1930278 5632640, 1930273 5632640, 1930263 5632641, 1930252 5632641, 1930233 5632641, 1930223 5632641, 1930203 5632641, 1930193 5632641, 1930182 5632642, 1930178 5632643), (1930667 5632550, 1930570 5632572), (1933562 5632527, 1933547 5632540, 1933531 5632551, 1933513 5632561, 1933495 5632570, 1933477 5632577), (1933378 5632587, 1933359 5632584, 1933340 5632579, 1933320 5632572, 1933302 5632564, 1933285 5632554, 1933284 5632554), (1933477 5632577, 1933458 5632582, 1933438 5632586, 1933417 5632588, 1933399 5632589, 1933379 5632587, 1933378 5632587), (1930570 5632572, 1930472 5632595), (1929802 5632778, 1929800 5632779, 1929712 5632820), (1929712 5632820, 1929704 5632824, 1929687 5632832, 1929671 5632841, 1929663 5632846, 1929654 5632851, 1929647 5632857, 1929639 5632863, 1929630 5632872, 1929628 5632874), (1929522 5633043, 1929519 5633046, 1929509 5633056, 1929497 5633066, 1929480 5633078, 1929463 5633089, 1929445 5633098, 1929441 5633100), (1929441 5633100, 1929428 5633106, 1929409 5633114, 1929391 5633121, 1929363 5633131, 1929348 5633136), (1929628 5632874, 1929621 5632882, 1929608 5632899, 1929597 5632915, 1929589 5632930, 1929581 5632945, 1929575 5632958), (1929575 5632958, 1929568 5632975, 1929550 5633002, 1929541 5633016, 1929536 5633025, 1929531 5633031, 1929525 5633039, 1929522 5633043), (1929986 5632700, 1929955 5632711, 1929936 5632718, 1929919 5632725, 1929900 5632733, 1929893 5632736), (1929893 5632736, 1929881 5632741, 1929802 5632778), (1929158 5633198, 1929063 5633228), (1929063 5633228, 1929053 5633231, 1929034 5633237, 1929024 5633239, 1929015 5633242, 1929005 5633244, 1928995 5633246, 1928975 5633249, 1928965 5633250), (1928769 5633286, 1928759 5633290, 1928750 5633294, 1928741 5633298, 1928732 5633303, 1928724 5633308, 1928708 5633318, 1928683 5633337), (1928683 5633337, 1928603 5633396), (1928965 5633250, 1928955 5633251, 1928936 5633254, 1928916 5633256, 1928886 5633259, 1928867 5633262, 1928866 5633262), (1928866 5633262, 1928858 5633264, 1928847 5633265, 1928837 5633267, 1928828 5633269, 1928817 5633271, 1928807 5633274, 1928798 5633276, 1928787 5633279, 1928778 5633282, 1928769 5633286), (1928458 5633532, 1928455 5633539, 1928450 5633548, 1928446 5633558, 1928442 5633566, 1928439 5633576, 1928436 5633586, 1928433 5633595, 1928431 5633605, 1928429 5633615, 1928428 5633624, 1928428 5633626), (1928428 5633626, 1928427 5633634, 1928426 5633644, 1928426 5633655, 1928425 5633665, 1928423 5633705, 1928422 5633726), (1928409 5633926, 1928408 5633938, 1928407 5633953, 1928406 5633971, 1928406 5633989, 1928406 5634003, 1928407 5634019, 1928407 5634026), (1928407 5634026, 1928408 5634031, 1928409 5634044, 1928410 5634055, 1928413 5634087, 1928418 5634125), (1928422 5633726, 1928415 5633826), (1928415 5633826, 1928409 5633926), (1928603 5633396, 1928547 5633438, 1928531 5633450, 1928523 5633457), (1928523 5633457, 1928517 5633462, 1928508 5633469, 1928502 5633476, 1928495 5633483, 1928488 5633491, 1928482 5633498, 1928475 5633506, 1928469 5633514, 1928464 5633523, 1928459 5633531, 1928458 5633532), (1928445 5634323, 1928445 5634324, 1928447 5634341, 1928447 5634363, 1928447 5634380, 1928446 5634398, 1928443 5634415, 1928441 5634422), (1928441 5634422, 1928439 5634429, 1928432 5634447, 1928424 5634465, 1928416 5634478, 1928407 5634492, 1928397 5634507, 1928394 5634510), (1928255 5634654, 1928243 5634666, 1928221 5634691, 1928200 5634716, 1928190 5634730), (1928190 5634730, 1928184 5634739, 1928169 5634760, 1928154 5634788, 1928140 5634816), (1928394 5634510, 1928383 5634521, 1928367 5634538, 1928325 5634582), (1928325 5634582, 1928255 5634654), (1928056 5634998, 1928014 5635088), (1928014 5635088, 1928005 5635107, 1927997 5635123, 1927992 5635132, 1927986 5635141, 1927980 5635150, 1927974 5635158, 1927968 5635165, 1927961 5635173), (1927805 5635297, 1927793 5635308, 1927779 5635323, 1927764 5635338, 1927742 5635362, 1927736 5635369), (1927736 5635369, 1927669 5635443), (1927961 5635173, 1927954 5635181, 1927948 5635188, 1927940 5635195, 1927931 5635202, 1927917 5635213, 1927884 5635236), (1927884 5635236, 1927851 5635259, 1927834 5635272, 1927819 5635284, 1927807 5635294, 1927805 5635297), (1928140 5634816, 1928138 5634820, 1928114 5634871, 1928097 5634907), (1928097 5634907, 1928095 5634912, 1928083 5634941, 1928056 5634998), (1928418 5634125, 1928427 5634184, 1928432 5634224), (1928432 5634224, 1928443 5634304, 1928445 5634323), (1929348 5633136, 1929253 5633167), (1929253 5633167, 1929168 5633194, 1929158 5633198), (1933199 5632501, 1933150 5632470, 1933115 5632448), (1933698 5632383, 1933698 5632384, 1933691 5632397, 1933684 5632408, 1933676 5632420, 1933667 5632431, 1933657 5632442, 1933638 5632462), (1931048 5632438, 1931032 5632449, 1931016 5632460, 1931000 5632469, 1930990 5632473, 1930981 5632477, 1930970 5632481, 1930960 5632483), (1930960 5632483, 1930959 5632484, 1930940 5632488, 1930862 5632505), (1933638 5632462, 1933637 5632463, 1933562 5632527), (1933284 5632554, 1933269 5632545, 1933243 5632528, 1933199 5632501), (1933131 5628880, 1933098 5628962, 1933094 5628973), (1933094 5628973, 1933060 5629067), (1927531 5635588, 1927528 5635590, 1927513 5635603, 1927497 5635614, 1927479 5635627, 1927455 5635642, 1927449 5635645), (1927449 5635645, 1927401 5635674, 1927362 5635695), (1927079 5635773, 1927061 5635772, 1927021 5635769, 1927001 5635769, 1926985 5635769, 1926979 5635769), (1927179 5635771, 1927165 5635773, 1927145 5635775, 1927125 5635775, 1927103 5635775, 1927079 5635773), (1927362 5635695, 1927317 5635720, 1927300 5635730, 1927282 5635739, 1927274 5635742), (1927274 5635742, 1927263 5635747, 1927243 5635755, 1927224 5635761, 1927207 5635766, 1927196 5635768, 1927185 5635770, 1927179 5635771), (1926793 5635838, 1926781 5635843, 1926767 5635847, 1926748 5635852, 1926730 5635854, 1926715 5635856, 1926697 5635856, 1926695 5635856), (1926695 5635856, 1926677 5635856, 1926658 5635855, 1926628 5635852, 1926607 5635850, 1926596 5635849), (1926419 5635924, 1926410 5635934, 1926377 5635972, 1926364 5635987, 1926353 5635997, 1926352 5635998), (1926352 5635998, 1926341 5636008, 1926328 5636019, 1926312 5636031, 1926273 5636060), (1926596 5635849, 1926591 5635848, 1926579 5635848, 1926564 5635848, 1926548 5635850, 1926537 5635851, 1926526 5635854, 1926512 5635858, 1926501 5635863, 1926498 5635864), (1926498 5635864, 1926492 5635867, 1926484 5635871, 1926475 5635876, 1926465 5635882, 1926457 5635889, 1926447 5635896, 1926438 5635904, 1926425 5635917, 1926419 5635924), (1926979 5635769, 1926971 5635770, 1926957 5635772, 1926941 5635775, 1926925 5635779, 1926912 5635784, 1926894 5635790, 1926883 5635795), (1926883 5635795, 1926876 5635798, 1926814 5635830, 1926796 5635837, 1926793 5635838), (1926213 5636234, 1926213 5636236, 1926218 5636255, 1926232 5636315, 1926236 5636331), (1926236 5636331, 1926242 5636353, 1926261 5636420, 1926263 5636428), (1926257 5636624, 1926253 5636634, 1926237 5636673, 1926229 5636693, 1926223 5636712, 1926222 5636717), (1926222 5636717, 1926218 5636731, 1926215 5636751, 1926214 5636771, 1926214 5636789, 1926216 5636809, 1926216 5636817), (1926263 5636428, 1926266 5636439, 1926271 5636459, 1926274 5636478, 1926276 5636498, 1926277 5636518, 1926277 5636526), (1926277 5636526, 1926276 5636537, 1926274 5636556, 1926270 5636577, 1926266 5636597, 1926260 5636616, 1926257 5636624), (1926310 5636989, 1926366 5637055, 1926374 5637066), (1926374 5637066, 1926437 5637143), (1926503 5637328, 1926503 5637332, 1926501 5637351, 1926498 5637371, 1926493 5637390, 1926486 5637409, 1926480 5637424), (1926437 5637143, 1926440 5637147, 1926452 5637163, 1926462 5637180, 1926473 5637198, 1926481 5637214, 1926487 5637230), (1926487 5637230, 1926488 5637233, 1926495 5637253, 1926499 5637271, 1926502 5637291, 1926504 5637311, 1926503 5637328), (1926216 5636817, 1926217 5636819, 1926218 5636830, 1926220 5636838, 1926223 5636850, 1926225 5636860, 1926228 5636869, 1926231 5636877, 1926236 5636887, 1926241 5636898, 1926246 5636907, 1926248 5636910), (1926248 5636910, 1926251 5636915, 1926257 5636924, 1926268 5636939, 1926310 5636989), (1926273 5636060, 1926266 5636065, 1926252 5636076, 1926245 5636083, 1926238 5636089, 1926231 5636098, 1926225 5636106, 1926219 5636115, 1926214 5636126, 1926211 5636134, 1926211 5636135), (1926211 5636135, 1926209 5636143, 1926207 5636150, 1926206 5636161, 1926205 5636171, 1926205 5636181, 1926205 5636192, 1926206 5636201, 1926208 5636212, 1926210 5636223, 1926213 5636234), (1924923 5637540, 1924901 5637544, 1924872 5637552, 1924843 5637562, 1924828 5637568), (1925313 5637590, 1925300 5637584, 1925271 5637571, 1925240 5637560, 1925220 5637553), (1926164 5637652, 1926149 5637654, 1926134 5637655, 1926120 5637656, 1926104 5637655, 1926088 5637654, 1926070 5637652, 1926064 5637652), (1926064 5637652, 1926037 5637649, 1926013 5637648, 1925990 5637649, 1925969 5637651, 1925965 5637652), (1925965 5637652, 1925943 5637656, 1925924 5637661, 1925901 5637668, 1925878 5637677, 1925870 5637681), (1925399 5637640, 1925356 5637614, 1925323 5637595, 1925313 5637590), (1924828 5637568, 1924812 5637574, 1924791 5637583, 1924771 5637592, 1924738 5637611), (1926341 5637565, 1926309 5637587, 1926277 5637609, 1926259 5637620, 1926258 5637620), (1926258 5637620, 1926241 5637630, 1926223 5637637, 1926208 5637642, 1926193 5637647, 1926179 5637650, 1926164 5637652), (1924738 5637611, 1924695 5637635, 1924651 5637660), (1925679 5637735, 1925677 5637735, 1925655 5637735, 1925630 5637734, 1925607 5637731, 1925585 5637727, 1925579 5637725), (1924391 5637810, 1924375 5637819, 1924342 5637838, 1924313 5637852, 1924303 5637857), (1924477 5637760, 1924430 5637788, 1924391 5637810), (1923512 5637886, 1923508 5637887, 1923489 5637891, 1923465 5637897, 1923442 5637904, 1923422 5637911, 1923415 5637913), (1924109 5637904, 1924094 5637905, 1924074 5637905, 1924044 5637902, 1924017 5637899, 1924010 5637898), (1923711 5637877, 1923660 5637876, 1923633 5637876, 1923611 5637877), (1924303 5637857, 1924289 5637864, 1924264 5637873, 1924242 5637881, 1924217 5637888, 1924208 5637890), (1923811 5637880, 1923732 5637878, 1923711 5637877), (1923911 5637885, 1923898 5637884, 1923875 5637882, 1923846 5637882, 1923811 5637880), (1924208 5637890, 1924191 5637894, 1924166 5637899, 1924142 5637902, 1924116 5637904, 1924109 5637904), (1923611 5637877, 1923609 5637877, 1923586 5637877, 1923564 5637878, 1923542 5637881, 1923524 5637884, 1923512 5637886), (1924010 5637898, 1923976 5637893, 1923951 5637889, 1923917 5637886, 1923911 5637885), (1925870 5637681, 1925849 5637690, 1925820 5637703, 1925797 5637711, 1925778 5637718, 1925777 5637719), (1924651 5637660, 1924615 5637681, 1924564 5637710), (1925486 5637690, 1925466 5637680, 1925444 5637667, 1925399 5637640), (1925579 5637725, 1925561 5637720, 1925540 5637713, 1925522 5637707, 1925504 5637699, 1925489 5637691, 1925486 5637690), (1925777 5637719, 1925762 5637723, 1925743 5637728, 1925723 5637731, 1925701 5637734, 1925679 5637735), (1924564 5637710, 1924539 5637725, 1924477 5637760), (1925122 5637532, 1925118 5637532, 1925090 5637529, 1925067 5637528, 1925044 5637527, 1925023 5637528), (1926480 5637424, 1926479 5637426, 1926469 5637445, 1926459 5637460, 1926447 5637476, 1926433 5637491, 1926420 5637504), (1925023 5637528, 1925021 5637528, 1925000 5637529, 1924978 5637531, 1924957 5637534, 1924931 5637538, 1924923 5637540), (1926420 5637504, 1926408 5637515, 1926396 5637525, 1926381 5637537, 1926365 5637548, 1926341 5637565), (1925220 5637553, 1925213 5637551, 1925191 5637545, 1925166 5637539, 1925137 5637534, 1925122 5637532), (1923246 5638017, 1923226 5638036, 1923211 5638051, 1923195 5638068, 1923177 5638089), (1923177 5638089, 1923173 5638095, 1923127 5638154, 1923116 5638169), (1922996 5638329, 1922976 5638356, 1922936 5638409), (1922936 5638409, 1922891 5638471, 1922877 5638490), (1923116 5638169, 1923074 5638225, 1923056 5638249), (1923056 5638249, 1922996 5638329), (1922794 5638669, 1922790 5638693, 1922786 5638729, 1922787 5638758, 1922788 5638769), (1922788 5638769, 1922789 5638793, 1922796 5638827, 1922806 5638864, 1922807 5638866), (1922847 5639061, 1922845 5639087, 1922840 5639114, 1922834 5639137, 1922826 5639158), (1922826 5639158, 1922826 5639159, 1922817 5639177, 1922807 5639196, 1922796 5639214, 1922781 5639234, 1922773 5639243), (1922807 5638866, 1922819 5638901, 1922834 5638951, 1922836 5638962), (1922836 5638962, 1922840 5638977, 1922844 5639001, 1922847 5639027, 1922847 5639060, 1922847 5639061), (1922877 5638490, 1922860 5638514, 1922839 5638547, 1922825 5638572, 1922824 5638574), (1922824 5638574, 1922814 5638597, 1922806 5638621, 1922796 5638659, 1922794 5638669), (1922607 5639351, 1922543 5639383, 1922518 5639397), (1922518 5639397, 1922510 5639401, 1922486 5639420, 1922465 5639437, 1922445 5639459, 1922443 5639462), (1922379 5639649, 1922372 5639681, 1922364 5639707, 1922355 5639731, 1922349 5639744), (1922349 5639744, 1922347 5639751, 1922333 5639776, 1922316 5639801, 1922299 5639823, 1922295 5639827), (1922443 5639462, 1922430 5639481, 1922417 5639503, 1922406 5639530, 1922398 5639551), (1922398 5639551, 1922398 5639552, 1922389 5639590, 1922379 5639648, 1922379 5639649), (1922168 5639981, 1922155 5640002, 1922133 5640044, 1922121 5640070), (1922121 5640070, 1922117 5640079, 1922104 5640118, 1922092 5640160, 1922091 5640165), (1922079 5640364, 1922078 5640417, 1922078 5640464), (1922078 5640464, 1922078 5640507, 1922078 5640547, 1922077 5640564), (1922091 5640165, 1922086 5640190, 1922082 5640220, 1922080 5640258, 1922079 5640264), (1922079 5640264, 1922079 5640364), (1922295 5639827, 1922280 5639844, 1922233 5639898, 1922229 5639902), (1922229 5639902, 1922195 5639943, 1922177 5639966, 1922168 5639981), (1922773 5639243, 1922760 5639258, 1922736 5639280, 1922710 5639297, 1922696 5639306), (1922696 5639306, 1922684 5639313, 1922657 5639327, 1922607 5639351), (1922044 5640761, 1922032 5640800, 1922014 5640856), (1922014 5640856, 1921996 5640916, 1921985 5640952), (1921928 5641144, 1921911 5641200, 1921899 5641239), (1921899 5641239, 1921872 5641327, 1921869 5641335), (1921985 5640952, 1921963 5641024, 1921956 5641048), (1921956 5641048, 1921928 5641144), (1921779 5641513, 1921767 5641529, 1921740 5641564, 1921718 5641590, 1921717 5641591), (1921717 5641591, 1921682 5641628, 1921645 5641661), (1921521 5641816, 1921472 5641895, 1921469 5641901), (1921469 5641901, 1921453 5641927, 1921434 5641957, 1921415 5641984, 1921414 5641985), (1921645 5641661, 1921628 5641677, 1921606 5641699, 1921583 5641724, 1921576 5641732), (1921576 5641732, 1921563 5641748, 1921543 5641779, 1921521 5641816), (1921869 5641335, 1921857 5641367, 1921843 5641402, 1921830 5641427), (1921830 5641427, 1921827 5641432, 1921809 5641466, 1921787 5641501, 1921779 5641513), (1921068 5642170, 1921058 5642174, 1921025 5642191, 1920999 5642208, 1920983 5642221), (1920983 5642221, 1920974 5642229, 1920946 5642257, 1920924 5642286, 1920917 5642296), (1920804 5642460, 1920803 5642461, 1920784 5642477, 1920759 5642493, 1920738 5642504, 1920720 5642513), (1920720 5642513, 1920711 5642517, 1920685 5642525, 1920654 5642532, 1920623 5642535), (1920917 5642296, 1920906 5642313, 1920876 5642366, 1920867 5642383), (1920867 5642383, 1920860 5642394, 1920840 5642423, 1920822 5642443, 1920804 5642460), (1920432 5642583, 1920412 5642599, 1920392 5642621, 1920377 5642642, 1920367 5642658), (1920367 5642658, 1920354 5642677, 1920338 5642703, 1920324 5642720, 1920310 5642735, 1920307 5642738), (1920123 5642794, 1920096 5642795, 1920064 5642796, 1920045 5642799, 1920024 5642803), (1920024 5642803, 1920023 5642803, 1920002 5642811, 1919982 5642821, 1919965 5642832, 1919943 5642849, 1919938 5642853), (1920307 5642738, 1920295 5642751, 1920278 5642763, 1920260 5642773, 1920243 5642781, 1920224 5642787, 1920222 5642787), (1920222 5642787, 1920204 5642791, 1920184 5642794, 1920142 5642794, 1920123 5642794), (1920623 5642535, 1920613 5642536, 1920557 5642540, 1920534 5642543, 1920523 5642545), (1920523 5642545, 1920513 5642547, 1920494 5642551, 1920474 5642558, 1920453 5642569, 1920434 5642582, 1920432 5642583), (1921414 5641985, 1921395 5642009, 1921366 5642037, 1921343 5642055), (1921343 5642055, 1921337 5642060, 1921302 5642082, 1921267 5642100, 1921257 5642104, 1921222 5642118, 1921162 5642137, 1921109 5642154, 1921068 5642170), (1922077 5640564, 1922075 5640583, 1922072 5640620, 1922066 5640660, 1922065 5640663), (1922065 5640663, 1922060 5640694, 1922052 5640734, 1922044 5640761), (1923415 5637913, 1923402 5637918, 1923380 5637928, 1923352 5637943, 1923329 5637956, 1923326 5637958), (1923326 5637958, 1923303 5637972, 1923287 5637983, 1923271 5637995, 1923251 5638012, 1923246 5638017), (1919810 5643006, 1919809 5643009, 1919799 5643034, 1919786 5643075, 1919778 5643101), (1919778 5643101, 1919773 5643116, 1919752 5643197), (1919721 5643394, 1919720 5643480, 1919720 5643494), (1919720 5643494, 1919720 5643570, 1919719 5643594), (1919752 5643197, 1919741 5643239, 1919728 5643294), (1919728 5643294, 1919727 5643299, 1919723 5643338, 1919721 5643388, 1919721 5643394), (1919680 5643789, 1919679 5643794, 1919665 5643837, 1919659 5643862, 1919655 5643884, 1919655 5643885), (1919655 5643885, 1919654 5643907, 1919655 5643939, 1919658 5643963, 1919661 5643985), (1919750 5644163, 1919771 5644195, 1919803 5644248), (1919803 5644248, 1919812 5644263, 1919835 5644303, 1919847 5644323, 1919852 5644335), (1919661 5643985, 1919662 5643986, 1919670 5644015, 1919677 5644034, 1919686 5644052, 1919697 5644076, 1919698 5644077), (1919698 5644077, 1919711 5644099, 1919737 5644141, 1919750 5644163), (1919719 5643594, 1919718 5643628, 1919716 5643660, 1919712 5643688, 1919710 5643693), (1919710 5643693, 1919704 5643717, 1919695 5643746, 1919680 5643789), (1919877 5644531, 1919876 5644559, 1919877 5644584, 1919880 5644606, 1919885 5644628, 1919886 5644630), (1919886 5644630, 1919893 5644647, 1919902 5644666, 1919918 5644692, 1919934 5644718), (1920007 5645206, 1920010 5645246, 1920010 5645266, 1920008 5645288, 1920004 5645306), (1919958 5645393, 1919954 5645398, 1919928 5645427, 1919891 5645468), (1919934 5644718, 1919938 5644724, 1919953 5644753, 1919963</t>
  </si>
  <si>
    <t>MULTILINESTRING ((1934760 5621632, 1934746 5621626, 1934738 5621625, 1934724 5621628, 1934715 5621633, 1934706 5621638, 1934698 5621643), (1934785 5621672, 1934760 5621632), (1934698 5621643, 1934691 5621655, 1934687 5621665, 1934684 5621678, 1934667 5621737), (1934816 5621734, 1934812 5621724, 1934785 5621672), (1934849 5621829, 1934840 5621800, 1934834 5621781, 1934828 5621762, 1934821 5621745, 1934816 5621734), (1934667 5621737, 1934661 5621762, 1934646 5621835), (1934601 5622047, 1934603 5622051, 1934604 5622054, 1934605 5622059, 1934603 5622064, 1934601 5622068, 1934598 5622070), (1934603 5622030, 1934602 5622036, 1934601 5622041, 1934601 5622047), (1934935 5622116, 1934913 5622043, 1934906 5622020), (1934598 5622070, 1934595 5622071), (1934878 5621924, 1934873 5621908, 1934849 5621829), (1934646 5621835, 1934625 5621933), (1934906 5622020, 1934878 5621924), (1934625 5621933, 1934617 5621970, 1934607 5622015, 1934603 5622030), (1937233 5622282, 1937217 5622290, 1937219 5622293, 1937255 5622383), (1934548 5622266, 1934536 5622319, 1934524 5622363), (1935074 5622376, 1935065 5622370, 1935050 5622359, 1935043 5622351, 1935038 5622343, 1935012 5622299), (1935332 5622546, 1935327 5622544, 1935318 5622542, 1935300 5622539, 1935284 5622536, 1935275 5622534, 1935274 5622534), (1935274 5622534, 1935271 5622535, 1935269 5622535, 1935264 5622534, 1935260 5622532, 1935258 5622531, 1935255 5622528, 1935252 5622525, 1935247 5622518, 1935242 5622511), (1934524 5622363, 1934520 5622379, 1934515 5622389), (1937255 5622383, 1937285 5622458, 1937290 5622471, 1937291 5622476), (1935155 5622434, 1935121 5622406, 1935113 5622400, 1935096 5622389, 1935074 5622376), (1934515 5622389, 1934515 5622392, 1934496 5622453, 1934489 5622481, 1934488 5622485), (1935172 5622467, 1935171 5622461, 1935169 5622455, 1935167 5622449, 1935164 5622443, 1935160 5622438, 1935155 5622434), (1935242 5622511, 1935238 5622507, 1935236 5622506, 1935231 5622502, 1935225 5622499, 1935218 5622497, 1935209 5622494, 1935204 5622493, 1935199 5622492, 1935195 5622491, 1935192 5622491, 1935188 5622490, 1935184 5622488, 1935180 5622486, 1935177 5622483, 1935174 5622480, 1935172 5622476, 1935171 5622472, 1935171 5622469, 1935172 5622467), (1934595 5622071, 1934594 5622075, 1934591 5622085, 1934587 5622098, 1934571 5622168), (1934964 5622212, 1934960 5622202, 1934955 5622187, 1934951 5622173, 1934944 5622149, 1934935 5622116), (1934571 5622168, 1934548 5622266), (1935012 5622299, 1935010 5622295, 1934984 5622251, 1934973 5622230, 1934967 5622216, 1934964 5622212), (1934336 5622588, 1934313 5622595, 1934241 5622618), (1935807 5622691, 1935708 5622676), (1935905 5622707, 1935807 5622691), (1934245 5622628, 1934240 5622629, 1934219 5622636, 1934213 5622638, 1934200 5622639), (1934241 5622618, 1934209 5622628, 1934200 5622639), (1934340 5622598, 1934317 5622605, 1934256 5622625, 1934245 5622628), (1935609 5622660, 1935605 5622658, 1935594 5622655, 1935572 5622646, 1935516 5622622), (1934200 5622639, 1934180 5622648, 1934170 5622654, 1934159 5622662, 1934143 5622675, 1934131 5622687, 1934120 5622698), (1935708 5622676, 1935626 5622663, 1935615 5622661, 1935609 5622660), (1937112 5622806, 1937110 5622807, 1937020 5622845), (1936529 5622907, 1936525 5622907, 1936507 5622903, 1936481 5622897, 1936459 5622892, 1936450 5622890, 1936431 5622886), (1936829 5622899, 1936803 5622902, 1936729 5622905), (1936729 5622905, 1936652 5622908, 1936629 5622909), (1936629 5622909, 1936611 5622909, 1936567 5622910, 1936544 5622910, 1936529 5622907), (1937020 5622845, 1936975 5622864, 1936948 5622874, 1936927 5622882), (1936332 5622873, 1936323 5622873, 1936305 5622871, 1936279 5622868, 1936265 5622866, 1936255 5622866, 1936248 5622867, 1936235 5622868, 1936233 5622868), (1936233 5622868, 1936225 5622869, 1936216 5622871, 1936207 5622872, 1936199 5622871, 1936189 5622869, 1936179 5622868, 1936175 5622866, 1936170 5622863, 1936169 5622862, 1936162 5622858, 1936155 5622850, 1936154 5622846, 1936149 5622839, 1936148 5622836), (1936431 5622886, 1936423 5622885, 1936399 5622881, 1936340 5622874, 1936332 5622873), (1933982 5622843, 1933913 5622915), (1936927 5622882, 1936925 5622883, 1936906 5622888, 1936885 5622892, 1936864 5622896, 1936838 5622899, 1936829 5622899), (1936004 5622722, 1935905 5622707), (1934120 5622698, 1934067 5622752, 1934055 5622766, 1934051 5622770), (1937250 5622668, 1937222 5622710, 1937202 5622739, 1937194 5622750), (1936098 5622750, 1936091 5622743, 1936073 5622734, 1936055 5622730, 1936004 5622722), (1937194 5622750, 1937192 5622752, 1937182 5622764, 1937171 5622773, 1937159 5622781, 1937146 5622789, 1937128 5622799, 1937112 5622806), (1936148 5622836, 1936144 5622829, 1936125 5622794, 1936124 5622790, 1936120 5622782, 1936114 5622771, 1936105 5622758, 1936098 5622750), (1934051 5622770, 1933987 5622838, 1933982 5622843), (1934488 5622485, 1934483 5622498, 1934478 5622513, 1934469 5622527, 1934461 5622536, 1934453 5622544, 1934445 5622552, 1934432 5622561), (1935424 5622584, 1935347 5622551, 1935337 5622548, 1935332 5622546), (1937291 5622476, 1937292 5622481, 1937294 5622492, 1937294 5622503, 1937293 5622515, 1937283 5622575), (1934432 5622561, 1934404 5622567, 1934366 5622578, 1934336 5622588), (1934432 5622561, 1934399 5622580, 1934365 5622591, 1934349 5622595, 1934340 5622598), (1937283 5622575, 1937278 5622606, 1937276 5622617, 1937272 5622631, 1937268 5622641, 1937262 5622650, 1937256 5622659, 1937250 5622668), (1935516 5622622, 1935424 5622584), (1933783 5623067, 1933727 5623149), (1933727 5623149, 1933670 5623232), (1933572 5623360, 1933569 5623362, 1933558 5623369), (1933558 5623369, 1933554 5623380, 1933546 5623389, 1933536 5623395), (1933670 5623232, 1933666 5623238, 1933649 5623264, 1933634 5623287, 1933634 5623288), (1933634 5623288, 1933635 5623296, 1933628 5623307, 1933625 5623317, 1933620 5623324, 1933616 5623330, 1933611 5623335, 1933584 5623352, 1933572 5623360), (1933512 5623576, 1933505 5623664, 1933503 5623676), (1933503 5623676, 1933492 5623748, 1933487 5623774), (1933445 5623970, 1933435 5624011, 1933421 5624067), (1933421 5624067, 1933398 5624164), (1933487 5623774, 1933479 5623816, 1933467 5623872), (1933467 5623872, 1933459 5623908, 1933445 5623970), (1933536 5623395, 1933532 5623403, 1933529 5623413, 1933528 5623427, 1933526 5623447, 1933523 5623494), (1933523 5623494, 1933523 5623500, 1933512 5623576), (1933354 5624359, 1933349 5624382, 1933346 5624396, 1933332 5624457), (1933332 5624457, 1933330 5624466, 1933309 5624554), (1933262 5624749, 1933238 5624846), (1933238 5624846, 1933235 5624860, 1933222 5624914, 1933216 5624943), (1933309 5624554, 1933288 5624644, 1933286 5624651), (1933286 5624651, 1933262 5624749), (1933194 5625142, 1933185 5625241), (1933185 5625241, 1933175 5625341), (1933157 5625540, 1933153 5625591, 1933149 5625640), (1933149 5625640, 1933149 5625642, 1933147 5625692, 1933147 5625740), (1933175 5625341, 1933168 5625421, 1933166 5625440), (1933166 5625440, 1933157 5625540), (1933216 5624943, 1933214 5624952, 1933209 5624987, 1933204 5625021, 1933203 5625042), (1933203 5625042, 1933202 5625058, 1933194 5625142), (1933398 5624164, 1933381 5624237, 1933375 5624262), (1933375 5624262, 1933361 5624332, 1933358 5624342, 1933354 5624359), (1933149 5625940, 1933149 5626040), (1933149 5626040, 1933150 5626094, 1933150 5626140), (1933150 5626340, 1933150 5626440), (1933150 5626440, 1933150 5626441, 1933151 5626540), (1933150 5626140, 1933150 5626240), (1933150 5626240, 1933150 5626304, 1933150 5626340), (1933152 5626740, 1933152 5626794, 1933153 5626840), (1933153 5626840, 1933153 5626940), (1933147 5627139, 1933145 5627157, 1933139 5627202, 1933132 5627238), (1933132 5627238, 1933121 5627293, 1933115 5627337), (1933153 5626940, 1933153 5626966, 1933153 5627040), (1933153 5627040, 1933153 5627046, 1933152 5627071, 1933151 5627092, 1933149 5627114, 1933147 5627139), (1933151 5626540, 1933151 5626640), (1933151 5626640, 1933152 5626740), (1933099 5627536, 1933099 5627539, 1933103 5627591, 1933106 5627636), (1933106 5627636, 1933111 5627698, 1933114 5627735), (1933157 5627930, 1933186 5628025), (1933186 5628025, 1933215 5628121), (1933114 5627735, 1933119 5627790, 1933121 5627804, 1933125 5627821, 1933129 5627834), (1933129 5627834, 1933140 5627875, 1933157 5627930), (1933274 5628312, 1933277 5628322, 1933282 5628344, 1933287 5628363, 1933290 5628383, 1933294 5628410), (1933294 5628410, 1933294 5628414, 1933295 5628431, 1933295 5628439, 1933292 5628458, 1933289 5628478, 1933283 5628497, 1933280 5628508), (1933206 5628694, 1933168 5628787), (1933168 5628787, 1933131 5628880), (1933280 5628508, 1933277 5628516, 1933267 5628541, 1933243 5628601), (1933243 5628601, 1933206 5628694), (1933215 5628121, 1933218 5628131, 1933245 5628217), (1933245 5628217, 1933274 5628312), (1933115 5627337, 1933108 5627383, 1933102 5627429, 1933101 5627436), (1933101 5627436, 1933101 5627447, 1933100 5627470, 1933099 5627494, 1933099 5627536), (1933147 5625740, 1933148 5625840), (1933148 5625840, 1933148 5625841, 1933149 5625940), (1933913 5622915, 1933881 5622948, 1933851 5622980, 1933845 5622988), (1933845 5622988, 1933838 5622996, 1933834 5623001, 1933800 5623043, 1933783 5623067), (1933060 5629067, 1933051 5629091, 1933023 5629159), (1933023 5629159, 1933010 5629192, 1932992 5629238, 1932986 5629253), (1932950 5629448, 1932950 5629453, 1932951 5629474, 1932952 5629493, 1932955 5629513, 1932959 5629542, 1932960 5629547), (1932960 5629547, 1932964 5629561, 1932968 5629580, 1932974 5629601, 1932978 5629610, 1932986 5629635, 1932989 5629643), (1932986 5629253, 1932981 5629268, 1932976 5629283, 1932970 5629300, 1932966 5629317, 1932961 5629337, 1932959 5629349), (1932959 5629349, 1932958 5629356, 1932955 5629375, 1932952 5629395, 1932951 5629415, 1932950 5629434, 1932950 5629448), (1933085 5629818, 1933112 5629864, 1933128 5629890, 1933130 5629894, 1933136 5629904), (1933136 5629904, 1933144 5629918, 1933187 5629991), (1933255 5630177, 1933263 5630212, 1933278 5630274), (1933278 5630274, 1933302 5630371), (1933187 5629991, 1933202 5630017, 1933212 5630035, 1933221 5630055, 1933228 5630073, 1933230 5630080), (1933230 5630080, 1933234 5630091, 1933240 5630112, 1933251 5630157, 1933255 5630177), (1932989 5629643, 1932993 5629654, 1933003 5629676, 1933035 5629732), (1933035 5629732, 1933051 5629761, 1933085 5629818), (1933347 5630566, 1933361 5630626, 1933366 5630646, 1933369 5630664), (1933369 5630664, 1933369 5630666, 1933372 5630686, 1933373 5630709, 1933374 5630728, 1933374 5630748, 1933374 5630763), (1933373 5630963, 1933376 5630979, 1933380 5630997, 1933385 5631017, 1933388 5631026, 1933391 5631036, 1933398 5631054, 1933400 5631059), (1933400 5631059, 1933405 5631074, 1933416 5631101, 1933424 5631120, 1933432 5631138, 1933439 5631151), (1933374 5630763, 1933374 5630770, 1933373 5630790, 1933372 5630813, 1933369 5630863), (1933369 5630863, 1933368 5630880, 1933367 5630899, 1933367 5630919, 1933368 5630924, 1933369 5630939, 1933372 5630958, 1933373 5630963), (1933515 5631335, 1933516 5631337, 1933521 5631357, 1933526 5631376, 1933530 5631396, 1933534 5631415, 1933536 5631433), (1933536 5631433, 1933536 5631434, 1933538 5631453, 1933539 5631503, 1933540 5631533), (1933608 5631716, 1933608 5631717, 1933620 5631731, 1933632 5631747, 1933645 5631763, 1933657 5631779, 1933669 5631794, 1933669 5631795), (1933669 5631795, 1933680 5631811, 1933690 5631827, 1933700 5631844, 1933710 5631862, 1933718 5631880, 1933719 5631882), (1933540 5631533, 1933540 5631534, 1933541 5631554, 1933543 5631574, 1933545 5631592, 1933548 5631604, 1933551 5631615, 1933556 5631630, 1933556 5631631), (1933556 5631631, 1933561 5631643, 1933568 5631658, 1933576 5631670, 1933586 5631686, 1933597 5631702, 1933608 5631716), (1933439 5631151, 1933441 5631155, 1933454 5631181, 1933471 5631216, 1933480 5631236, 1933482 5631241), (1933482 5631241, 1933488 5631253, 1933495 5631273, 1933503 5631296, 1933515 5631335), (1933302 5630371, 1933304 5630383, 1933324 5630469), (1933324 5630469, 1933325 5630471, 1933342 5630543, 1933347 5630566), (1932346 5631987, 1932334 5631984, 1932315 5631982, 1932295 5631981, 1932274 5631981, 1932254 5631982, 1932246 5631983), (1932246 5631983, 1932235 5631983, 1932215 5631986, 1932195 5631989, 1932175 5631992, 1932154 5631995, 1932147 5631996), (1932440 5632019, 1932423 5632011, 1932395 5632001, 1932374 5631994, 1932353 5631988, 1932346 5631987), (1932147 5631996, 1932126 5632000, 1932084 5632007, 1932049 5632012), (1932049 5632012, 1931950 5632029), (1931756 5632075, 1931664 5632113), (1931664 5632113, 1931571 5632151), (1931950 5632029, 1931870 5632042, 1931851 5632045), (1932529 5632065, 1932527 5632064, 1932497 5632048, 1932473 5632036, 1932448 5632023, 1932440 5632019), (1931851 5632045, 1931844 5632046, 1931827 5632050, 1931814 5632053, 1931796 5632058, 1931779 5632066, 1931756 5632075), (1933770 5632075, 1933774 5632098), (1932615 5632115, 1932595 5632102, 1932567 5632087, 1932529 5632065), (1931386 5632227, 1931384 5632228, 1931329 5632252, 1931311 5632260, 1931295 5632268), (1932861 5632287, 1932830 5632268, 1932803 5632249, 1932779 5632231), (1931130 5632381, 1931048 5632438), (1933115 5632448, 1933041 5632401, 1933030 5632394), (1933759 5632192, 1933730 5632288), (1931295 5632268, 1931293 5632269, 1931285 5632274, 1931276 5632279, 1931259 5632290, 1931245 5632300, 1931212 5632323), (1932945 5632341, 1932925 5632328, 1932861 5632287), (1931212 5632323, 1931130 5632381), (1933730 5632288, 1933717 5632330, 1933713 5632344, 1933709 5632357, 1933704 5632370, 1933698 5632383), (1933030 5632394, 1932945 5632341), (1931571 5632151, 1931479 5632189), (1933774 5632098, 1933773 5632113, 1933772 5632131, 1933770 5632143, 1933767 5632155, 1933763 5632170), (1932698 5632172, 1932692 5632168, 1932660 5632146, 1932626 5632122, 1932615 5632115), (1933763 5632170, 1933759 5632192), (1931479 5632189, 1931386 5632227), (1932779 5632231, 1932724 5632192, 1932698 5632172), (1933719 5631882, 1933726 5631899, 1933732 5631917, 1933738 5631936, 1933743 5631955, 1933748 5631977), (1933748 5631977, 1933759 5632022, 1933765 5632050, 1933770 5632074, 1933770 5632075), (1930862 5632505, 1930848 5632508, 1930765 5632527), (1930765 5632527, 1930667 5632550), (1930472 5632595, 1930375 5632617), (1930178 5632643, 1930172 5632643, 1930163 5632645, 1930153 5632647, 1930144 5632649, 1930135 5632651, 1930116 5632657, 1930081 5632668), (1930081 5632668, 1930027 5632687, 1929986 5632700), (1930375 5632617, 1930338 5632626, 1930310 5632634, 1930293 5632637, 1930284 5632639, 1930278 5632640), (1930278 5632640, 1930273 5632640, 1930263 5632641, 1930252 5632641, 1930233 5632641, 1930223 5632641, 1930203 5632641, 1930193 5632641, 1930182 5632642, 1930178 5632643), (1930667 5632550, 1930570 5632572), (1933562 5632527, 1933547 5632540, 1933531 5632551, 1933513 5632561, 1933495 5632570, 1933477 5632577), (1933378 5632587, 1933359 5632584, 1933340 5632579, 1933320 5632572, 1933302 5632564, 1933285 5632554, 1933284 5632554), (1933477 5632577, 1933458 5632582, 1933438 5632586, 1933417 5632588, 1933399 5632589, 1933379 5632587, 1933378 5632587), (1930570 5632572, 1930472 5632595), (1929802 5632778, 1929800 5632779, 1929712 5632820), (1929712 5632820, 1929704 5632824, 1929687 5632832, 1929671 5632841, 1929663 5632846, 1929654 5632851, 1929647 5632857, 1929639 5632863, 1929630 5632872, 1929628 5632874), (1929522 5633043, 1929519 5633046, 1929509 5633056, 1929497 5633066, 1929480 5633078, 1929463 5633089, 1929445 5633098, 1929441 5633100), (1929441 5633100, 1929428 5633106, 1929409 5633114, 1929391 5633121, 1929363 5633131, 1929348 5633136), (1929628 5632874, 1929621 5632882, 1929608 5632899, 1929597 5632915, 1929589 5632930, 1929581 5632945, 1929575 5632958), (1929575 5632958, 1929568 5632975, 1929550 5633002, 1929541 5633016, 1929536 5633025, 1929531 5633031, 1929525 5633039, 1929522 5633043), (1929158 5633198, 1929063 5633228), (1929063 5633228, 1929053 5633231, 1929034 5633237, 1929024 5633239, 1929015 5633242, 1929005 5633244, 1928995 5633246, 1928975 5633249, 1928965 5633250), (1928769 5633286, 1928759 5633290, 1928750 5633294, 1928741 5633298, 1928732 5633303, 1928724 5633308, 1928708 5633318, 1928683 5633337), (1928683 5633337, 1928603 5633396), (1928965 5633250, 1928955 5633251, 1928936 5633254, 1928916 5633256, 1928886 5633259, 1928867 5633262, 1928866 5633262), (1928866 5633262, 1928858 5633264, 1928847 5633265, 1928837 5633267, 1928828 5633269, 1928817 5633271, 1928807 5633274, 1928798 5633276, 1928787 5633279, 1928778 5633282, 1928769 5633286), (1929348 5633136, 1929253 5633167), (1929253 5633167, 1929168 5633194, 1929158 5633198), (1929986 5632700, 1929955 5632711, 1929936 5632718, 1929919 5632725, 1929900 5632733, 1929893 5632736), (1929893 5632736, 1929881 5632741, 1929802 5632778), (1928458 5633532, 1928455 5633539, 1928450 5633548, 1928446 5633558, 1928442 5633566, 1928439 5633576, 1928436 5633586, 1928433 5633595, 1928431 5633605, 1928429 5633615, 1928428 5633624, 1928428 5633626), (1928428 5633626, 1928427 5633634, 1928426 5633644, 1928426 5633655, 1928425 5633665, 1928423 5633705, 1928422 5633726), (1928409 5633926, 1928408 5633938, 1928407 5633953, 1928406 5633971, 1928406 5633989, 1928406 5634003, 1928407 5634019, 1928407 5634026), (1928407 5634026, 1928408 5634031, 1928409 5634044, 1928410 5634055, 1928413 5634087, 1928418 5634125), (1928422 5633726, 1928415 5633826), (1928415 5633826, 1928409 5633926), (1928445 5634323, 1928445 5634324, 1928447 5634341, 1928447 5634363, 1928447 5634380, 1928446 5634398, 1928443 5634415, 1928441 5634422), (1928441 5634422, 1928439 5634429, 1928432 5634447, 1928424 5634465, 1928416 5634478, 1928407 5634492, 1928397 5634507, 1928394 5634510), (1928255 5634654, 1928243 5634666, 1928221 5634691, 1928200 5634716, 1928190 5634730), (1928190 5634730, 1928184 5634739, 1928169 5634760, 1928154 5634788, 1928140 5634816), (1928394 5634510, 1928383 5634521, 1928367 5634538, 1928325 5634582), (1928325 5634582, 1928255 5634654), (1928418 5634125, 1928427 5634184, 1928432 5634224), (1928432 5634224, 1928443 5634304, 1928445 5634323), (1928056 5634998, 1928014 5635088), (1928014 5635088, 1928005 5635107, 1927997 5635123, 1927992 5635132, 1927986 5635141, 1927980 5635150, 1927974 5635158, 1927968 5635165, 1927961 5635173), (1927805 5635297, 1927793 5635308, 1927779 5635323, 1927764 5635338, 1927742 5635362, 1927736 5635369), (1927736 5635369, 1927669 5635443), (1927961 5635173, 1927954 5635181, 1927948 5635188, 1927940 5635195, 1927931 5635202, 1927917 5635213, 1927884 5635236), (1927884 5635236, 1927851 5635259, 1927834 5635272, 1927819 5635284, 1927807 5635294, 1927805 5635297), (1928140 5634816, 1928138 5634820, 1928114 5634871, 1928097 5634907), (1928097 5634907, 1928095 5634912, 1928083 5634941, 1928056 5634998), (1928603 5633396, 1928547 5633438, 1928531 5633450, 1928523 5633457), (1928523 5633457, 1928517 5633462, 1928508 5633469, 1928502 5633476, 1928495 5633483, 1928488 5633491, 1928482 5633498, 1928475 5633506, 1928469 5633514, 1928464 5633523, 1928459 5633531, 1928458 5633532), (1933199 5632501, 1933150 5632470, 1933115 5632448), (1933698 5632383, 1933698 5632384, 1933691 5632397, 1933684 5632408, 1933676 5632420, 1933667 5632431, 1933657 5632442, 1933638 5632462), (1931048 5632438, 1931032 5632449, 1931016 5632460, 1931000 5632469, 1930990 5632473, 1930981 5632477, 1930970 5632481, 1930960 5632483), (1930960 5632483, 1930959 5632484, 1930940 5632488, 1930862 5632505), (1933638 5632462, 1933637 5632463, 1933562 5632527), (1933284 5632554, 1933269 5632545, 1933243 5632528, 1933199 5632501), (1933131 5628880, 1933098 5628962, 1933094 5628973), (1933094 5628973, 1933060 5629067), (1927531 5635588, 1927528 5635590, 1927513 5635603, 1927497 5635614, 1927479 5635627, 1927455 5635642, 1927449 5635645), (1927449 5635645, 1927401 5635674, 1927362 5635695), (1927079 5635773, 1927061 5635772, 1927021 5635769, 1927001 5635769, 1926985 5635769, 1926979 5635769), (1927179 5635771, 1927165 5635773, 1927145 5635775, 1927125 5635775, 1927103 5635775, 1927079 5635773), (1927362 5635695, 1927317 5635720, 1927300 5635730, 1927282 5635739, 1927274 5635742), (1927274 5635742, 1927263 5635747, 1927243 5635755, 1927224 5635761, 1927207 5635766, 1927196 5635768, 1927185 5635770, 1927179 5635771), (1926793 5635838, 1926781 5635843, 1926767 5635847, 1926748 5635852, 1926730 5635854, 1926715 5635856, 1926697 5635856, 1926695 5635856), (1926695 5635856, 1926677 5635856, 1926658 5635855, 1926628 5635852, 1926607 5635850, 1926596 5635849), (1926419 5635924, 1926410 5635934, 1926377 5635972, 1926364 5635987, 1926353 5635997, 1926352 5635998), (1926352 5635998, 1926341 5636008, 1926328 5636019, 1926312 5636031, 1926273 5636060), (1926596 5635849, 1926591 5635848, 1926579 5635848, 1926564 5635848, 1926548 5635850, 1926537 5635851, 1926526 5635854, 1926512 5635858, 1926501 5635863, 1926498 5635864), (1926498 5635864, 1926492 5635867, 1926484 5635871, 1926475 5635876, 1926465 5635882, 1926457 5635889, 1926447 5635896, 1926438 5635904, 1926425 5635917, 1926419 5635924), (1926979 5635769, 1926971 5635770, 1926957 5635772, 1926941 5635775, 1926925 5635779, 1926912 5635784, 1926894 5635790, 1926883 5635795), (1926883 5635795, 1926876 5635798, 1926814 5635830, 1926796 5635837, 1926793 5635838), (1926213 5636234, 1926213 5636236, 1926218 5636255, 1926232 5636315, 1926236 5636331), (1926236 5636331, 1926242 5636353, 1926261 5636420, 1926263 5636428), (1926257 5636624, 1926253 5636634, 1926237 5636673, 1926229 5636693, 1926223 5636712, 1926222 5636717), (1926222 5636717, 1926218 5636731, 1926215 5636751, 1926214 5636771, 1926214 5636789, 1926216 5636809, 1926216 5636817), (1926263 5636428, 1926266 5636439, 1926271 5636459, 1926274 5636478, 1926276 5636498, 1926277 5636518, 1926277 5636526), (1926277 5636526, 1926276 5636537, 1926274 5636556, 1926270 5636577, 1926266 5636597, 1926260 5636616, 1926257 5636624), (1926310 5636989, 1926366 5637055, 1926374 5637066), (1926374 5637066, 1926437 5637143), (1926503 5637328, 1926503 5637332, 1926501 5637351, 1926498 5637371, 1926493 5637390, 1926486 5637409, 1926480 5637424), (1926437 5637143, 1926440 5637147, 1926452 5637163, 1926462 5637180, 1926473 5637198, 1926481 5637214, 1926487 5637230), (1926487 5637230, 1926488 5637233, 1926495 5637253, 1926499 5637271, 1926502 5637291, 1926504 5637311, 1926503 5637328), (1926216 5636817, 1926217 5636819, 1926218 5636830, 1926220 5636838, 1926223 5636850, 1926225 5636860, 1926228 5636869, 1926231 5636877, 1926236 5636887, 1926241 5636898, 1926246 5636907, 1926248 5636910), (1926248 5636910, 1926251 5636915, 1926257 5636924, 1926268 5636939, 1926310 5636989), (1926273 5636060, 1926266 5636065, 1926252 5636076, 1926245 5636083, 1926238 5636089, 1926231 5636098, 1926225 5636106, 1926219 5636115, 1926214 5636126, 1926211 5636134, 1926211 5636135), (1926211 5636135, 1926209 5636143, 1926207 5636150, 1926206 5636161, 1926205 5636171, 1926205 5636181, 1926205 5636192, 1926206 5636201, 1926208 5636212, 1926210 5636223, 1926213 5636234), (1924923 5637540, 1924901 5637544, 1924872 5637552, 1924843 5637562, 1924828 5637568), (1925313 5637590, 1925300 5637584, 1925271 5637571, 1925240 5637560, 1925220 5637553), (1926164 5637652, 1926149 5637654, 1926134 5637655, 1926120 5637656, 1926104 5637655, 1926088 5637654, 1926070 5637652, 1926064 5637652), (1926064 5637652, 1926037 5637649, 1926013 5637648, 1925990 5637649, 1925969 5637651, 1925965 5637652), (1925965 5637652, 1925943 5637656, 1925924 5637661, 1925901 5637668, 1925878 5637677, 1925870 5637681), (1925399 5637640, 1925356 5637614, 1925323 5637595, 1925313 5637590), (1924828 5637568, 1924812 5637574, 1924791 5637583, 1924771 5637592, 1924738 5637611), (1926341 5637565, 1926309 5637587, 1926277 5637609, 1926259 5637620, 1926258 5637620), (1926258 5637620, 1926241 5637630, 1926223 5637637, 1926208 5637642, 1926193 5637647, 1926179 5637650, 1926164 5637652), (1924738 5637611, 1924695 5637635, 1924651 5637660), (1925679 5637735, 1925677 5637735, 1925655 5637735, 1925630 5637734, 1925607 5637731, 1925585 5637727, 1925579 5637725), (1924391 5637810, 1924375 5637819, 1924342 5637838, 1924313 5637852, 1924303 5637857), (1924477 5637760, 1924430 5637788, 1924391 5637810), (1923512 5637886, 1923508 5637887, 1923489 5637891, 1923465 5637897, 1923442 5637904, 1923422 5637911, 1923415 5637913), (1924109 5637904, 1924094 5637905, 1924074 5637905, 1924044 5637902, 1924017 5637899, 1924010 5637898), (1923711 5637877, 1923660 5637876, 1923633 5637876, 1923611 5637877), (1924303 5637857, 1924289 5637864, 1924264 5637873, 1924242 5637881, 1924217 5637888, 1924208 5637890), (1923811 5637880, 1923732 5637878, 1923711 5637877), (1923911 5637885, 1923898 5637884, 1923875 5637882, 1923846 5637882, 1923811 5637880), (1924208 5637890, 1924191 5637894, 1924166 5637899, 1924142 5637902, 1924116 5637904, 1924109 5637904), (1923611 5637877, 1923609 5637877, 1923586 5637877, 1923564 5637878, 1923542 5637881, 1923524 5637884, 1923512 5637886), (1924010 5637898, 1923976 5637893, 1923951 5637889, 1923917 5637886, 1923911 5637885), (1925870 5637681, 1925849 5637690, 1925820 5637703, 1925797 5637711, 1925778 5637718, 1925777 5637719), (1924651 5637660, 1924615 5637681, 1924564 5637710), (1925486 5637690, 1925466 5637680, 1925444 5637667, 1925399 5637640), (1925579 5637725, 1925561 5637720, 1925540 5637713, 1925522 5637707, 1925504 5637699, 1925489 5637691, 1925486 5637690), (1925777 5637719, 1925762 5637723, 1925743 5637728, 1925723 5637731, 1925701 5637734, 1925679 5637735), (1924564 5637710, 1924539 5637725, 1924477 5637760), (1925122 5637532, 1925118 5637532, 1925090 5637529, 1925067 5637528, 1925044 5637527, 1925023 5637528), (1926480 5637424, 1926479 5637426, 1926469 5637445, 1926459 5637460, 1926447 5637476, 1926433 5637491, 1926420 5637504), (1925023 5637528, 1925021 5637528, 1925000 5637529, 1924978 5637531, 1924957 5637534, 1924931 5637538, 1924923 5637540), (1926420 5637504, 1926408 5637515, 1926396 5637525, 1926381 5637537, 1926365 5637548, 1926341 5637565), (1925220 5637553, 1925213 5637551, 1925191 5637545, 1925166 5637539, 1925137 5637534, 1925122 5637532), (1923246 5638017, 1923226 5638036, 1923211 5638051, 1923195 5638068, 1923177 5638089), (1923177 5638089, 1923173 5638095, 1923127 5638154, 1923116 5638169), (1922996 5638329, 1922976 5638356, 1922936 5638409), (1922936 5638409, 1922891 5638471, 1922877 5638490), (1923116 5638169, 1923074 5638225, 1923056 5638249), (1923056 5638249, 1922996 5638329), (1922794 5638669, 1922790 5638693, 1922786 5638729, 1922787 5638758, 1922788 5638769), (1922788 5638769, 1922789 5638793, 1922796 5638827, 1922806 5638864, 1922807 5638866), (1922847 5639061, 1922845 5639087, 1922840 5639114, 1922834 5639137, 1922826 5639158), (1922826 5639158, 1922826 5639159, 1922817 5639177, 1922807 5639196, 1922796 5639214, 1922781 5639234, 1922773 5639243), (1922807 5638866, 1922819 5638901, 1922834 5638951, 1922836 5638962), (1922836 5638962, 1922840 5638977, 1922844 5639001, 1922847 5639027, 1922847 5639060, 1922847 5639061), (1922877 5638490, 1922860 5638514, 1922839 5638547, 1922825 5638572, 1922824 5638574), (1922824 5638574, 1922814 5638597, 1922806 5638621, 1922796 5638659, 1922794 5638669), (1922607 5639351, 1922543 5639383, 1922518 5639397), (1922518 5639397, 1922510 5639401, 1922486 5639420, 1922465 5639437, 1922445 5639459, 1922443 5639462), (1922379 5639649, 1922372 5639681, 1922364 5639707, 1922355 5639731, 1922349 5639744), (1922349 5639744, 1922347 5639751, 1922333 5639776, 1922316 5639801, 1922299 5639823, 1922295 5639827), (1922443 5639462, 1922430 5639481, 1922417 5639503, 1922406 5639530, 1922398 5639551), (1922398 5639551, 1922398 5639552, 1922389 5639590, 1922379 5639648, 1922379 5639649), (1922168 5639981, 1922155 5640002, 1922133 5640044, 1922121 5640070), (1922121 5640070, 1922117 5640079, 1922104 5640118, 1922092 5640160, 1922091 5640165), (1922079 5640364, 1922078 5640417, 1922078 5640464), (1922078 5640464, 1922078 5640507, 1922078 5640547, 1922077 5640564), (1922091 5640165, 1922086 5640190, 1922082 5640220, 1922080 5640258, 1922079 5640264), (1922079 5640264, 1922079 5640364), (1922295 5639827, 1922280 5639844, 1922233 5639898, 1922229 5639902), (1922229 5639902, 1922195 5639943, 1922177 5639966, 1922168 5639981), (1922773 5639243, 1922760 5639258, 1922736 5639280, 1922710 5639297, 1922696 5639306), (1922696 5639306, 1922684 5639313, 1922657 5639327, 1922607 5639351), (1922044 5640761, 1922032 5640800, 1922014 5640856), (1922014 5640856, 1921996 5640916, 1921985 5640952), (1921928 5641144, 1921911 5641200, 1921899 5641239), (1921899 5641239, 1921872 5641327, 1921869 5641335), (1921985 5640952, 1921963 5641024, 1921956 5641048), (1921956 5641048, 1921928 5641144), (1921779 5641513, 1921767 5641529, 1921740 5641564, 1921718 5641590, 1921717 5641591), (1921717 5641591, 1921682 5641628, 1921645 5641661), (1921521 5641816, 1921472 5641895, 1921469 5641901), (1921469 5641901, 1921453 5641927, 1921434 5641957, 1921415 5641984, 1921414 5641985), (1921645 5641661, 1921628 5641677, 1921606 5641699, 1921583 5641724, 1921576 5641732), (1921576 5641732, 1921563 5641748, 1921543 5641779, 1921521 5641816), (1921869 5641335, 1921857 5641367, 1921843 5641402, 1921830 5641427), (1921830 5641427, 1921827 5641432, 1921809 5641466, 1921787 5641501, 1921779 5641513), (1921068 5642170, 1921058 5642174, 1921025 5642191, 1920999 5642208, 1920983 5642221), (1920983 5642221, 1920974 5642229, 1920946 5642257, 1920924 5642286, 1920917 5642296), (1920804 5642460, 1920803 5642461, 1920784 5642477, 1920759 5642493, 1920738 5642504, 1920720 5642513), (1920720 5642513, 1920711 5642517, 1920685 5642525, 1920654 5642532, 1920623 5642535), (1920917 5642296, 1920906 5642313, 1920876 5642366, 1920867 5642383), (1920867 5642383, 1920860 5642394, 1920840 5642423, 1920822 5642443, 1920804 5642460), (1920432 5642583, 1920412 5642599, 1920392 5642621, 1920377 5642642, 1920367 5642658), (1920367 5642658, 1920354 5642677, 1920338 5642703, 1920324 5642720, 1920310 5642735, 1920307 5642738), (1920123 5642794, 1920096 5642795, 1920064 5642796, 1920045 5642799, 1920024 5642803), (1920024 5642803, 1920023 5642803, 1920002 5642811, 1919982 5642821, 1919965 5642832, 1919943 5642849, 1919938 5642853), (1920307 5642738, 1920295 5642751, 1920278 5642763, 1920260 5642773, 1920243 5642781, 1920224 5642787, 1920222 5642787), (1920222 5642787, 1920204 5642791, 1920184 5642794, 1920142 5642794, 1920123 5642794), (1920623 5642535, 1920613 5642536, 1920557 5642540, 1920534 5642543, 1920523 5642545), (1920523 5642545, 1920513 5642547, 1920494 5642551, 1920474 5642558, 1920453 5642569, 1920434 5642582, 1920432 5642583), (1921414 5641985, 1921395 5642009, 1921366 5642037, 1921343 5642055), (1921343 5642055, 1921337 5642060, 1921302 5642082, 1921267 5642100, 1921257 5642104, 1921222 5642118, 1921162 5642137, 1921109 5642154, 1921068 5642170), (1922077 5640564, 1922075 5640583, 1922072 5640620, 1922066 5640660, 1922065 5640663), (1922065 5640663, 1922060 5640694, 1922052 5640734, 1922044 5640761), (1923415 5637913, 1923402 5637918, 1923380 5637928, 1923352 5637943, 1923329 5637956, 1923326 5637958), (1923326 5637958, 1923303 5637972, 1923287 5637983, 1923271 5637995, 1923251 5638012, 1923246 5638017), (1919810 5643006, 1919809 5643009, 1919799 5643034, 1919786 5643075, 1919778 5643101), (1919778 5643101, 1919773 5643116, 1919752 5643197), (1919721 5643394, 1919720 5643480, 1919720 5643494), (1919720 5643494, 1919720 5643570, 1919719 5643594), (1919752 5643197, 1919741 5643239, 1919728 5643294), (1919728 5643294, 1919727 5643299, 1919723 5643338, 1919721 5643388, 1919721 5643394), (1919680 5643789, 1919679 5643794, 1919665 5643837, 1919659 5643862, 1919655 5643884, 1919655 5643885), (1919655 5643885, 1919654 5643907, 1919655 5643939, 1919658 5643963, 1919661 5643985), (1919750 5644163, 1919771 5644195, 1919803 5644248), (1919803 5644248, 1919812 5644263, 1919835 5644303, 1919847 5644323, 1919852 5644335), (1919661 5643985, 1919662 5643986, 1919670 5644015, 1919677 5644034, 1919686 5644052, 1919697 5644076, 1919698 5644077), (1919698 5644077, 1919711 5644099, 1919737 5644141, 1919750 5644163), (1919719 5643594, 1919718 5643628, 1919716 5643660, 1919712 5643688, 1919710 5643693), (1919710 5643693, 1919704 5643717, 1919695 5643746, 1919680 5643789), (1919877 5644531, 1919876 5644559, 1919877 5644584, 1919880 5644606, 1919885 5644628, 1919886 5644630), (1919886 5644630, 1919893 5644647, 1919902 5644666, 1919918 5644692, 1919934 5644718), (1920007 5645206, 1920010 5645246, 1920010 5645266, 1920008 5645288, 1920004 5645306), (1919958 5645393, 1919954 5645398, 1919928 5645427, 1919891 5645468), (1919934 5644718, 1919938 5644724, 1919953 5644753, 1919963</t>
  </si>
  <si>
    <t>MULTILINESTRING ((1934760 5621632, 1934746 5621626, 1934738 5621625, 1934724 5621628, 1934715 5621633, 1934706 5621638, 1934698 5621643), (1934785 5621672, 1934760 5621632), (1934698 5621643, 1934691 5621655, 1934687 5621665, 1934684 5621678, 1934667 5621737), (1934816 5621734, 1934812 5621724, 1934785 5621672), (1934849 5621829, 1934840 5621800, 1934834 5621781, 1934828 5621762, 1934821 5621745, 1934816 5621734), (1934667 5621737, 1934661 5621762, 1934646 5621835), (1934601 5622047, 1934603 5622051, 1934604 5622054, 1934605 5622059, 1934603 5622064, 1934601 5622068, 1934598 5622070), (1934603 5622030, 1934602 5622036, 1934601 5622041, 1934601 5622047), (1934935 5622116, 1934913 5622043, 1934906 5622020), (1934598 5622070, 1934595 5622071), (1934878 5621924, 1934873 5621908, 1934849 5621829), (1934646 5621835, 1934625 5621933), (1934906 5622020, 1934878 5621924), (1934625 5621933, 1934617 5621970, 1934607 5622015, 1934603 5622030), (1937233 5622282, 1937217 5622290, 1937219 5622293, 1937255 5622383), (1934548 5622266, 1934536 5622319, 1934524 5622363), (1935074 5622376, 1935065 5622370, 1935050 5622359, 1935043 5622351, 1935038 5622343, 1935012 5622299), (1935274 5622534, 1935271 5622535, 1935269 5622535, 1935264 5622534, 1935260 5622532, 1935258 5622531, 1935255 5622528, 1935252 5622525, 1935247 5622518, 1935242 5622511), (1935332 5622546, 1935327 5622544, 1935318 5622542, 1935300 5622539, 1935284 5622536, 1935275 5622534, 1935274 5622534), (1934524 5622363, 1934520 5622379, 1934515 5622389), (1937255 5622383, 1937285 5622458, 1937290 5622471, 1937291 5622476), (1935155 5622434, 1935121 5622406, 1935113 5622400, 1935096 5622389, 1935074 5622376), (1935172 5622467, 1935171 5622461, 1935169 5622455, 1935167 5622449, 1935164 5622443, 1935160 5622438, 1935155 5622434), (1934515 5622389, 1934515 5622392, 1934496 5622453, 1934489 5622481, 1934488 5622485), (1935242 5622511, 1935238 5622507, 1935236 5622506, 1935231 5622502, 1935225 5622499, 1935218 5622497, 1935209 5622494, 1935204 5622493, 1935199 5622492, 1935195 5622491, 1935192 5622491, 1935188 5622490, 1935184 5622488, 1935180 5622486, 1935177 5622483, 1935174 5622480, 1935172 5622476, 1935171 5622472, 1935171 5622469, 1935172 5622467), (1934595 5622071, 1934594 5622075, 1934591 5622085, 1934587 5622098, 1934571 5622168), (1934964 5622212, 1934960 5622202, 1934955 5622187, 1934951 5622173, 1934944 5622149, 1934935 5622116), (1934571 5622168, 1934548 5622266), (1935012 5622299, 1935010 5622295, 1934984 5622251, 1934973 5622230, 1934967 5622216, 1934964 5622212), (1934336 5622588, 1934313 5622595, 1934241 5622618), (1935807 5622691, 1935708 5622676), (1935905 5622707, 1935807 5622691), (1934245 5622628, 1934240 5622629, 1934219 5622636, 1934213 5622638, 1934200 5622639), (1934241 5622618, 1934209 5622628, 1934200 5622639), (1934340 5622598, 1934317 5622605, 1934256 5622625, 1934245 5622628), (1935609 5622660, 1935605 5622658, 1935594 5622655, 1935572 5622646, 1935516 5622622), (1934200 5622639, 1934180 5622648, 1934170 5622654, 1934159 5622662, 1934143 5622675, 1934131 5622687, 1934120 5622698), (1935708 5622676, 1935626 5622663, 1935615 5622661, 1935609 5622660), (1937112 5622806, 1937110 5622807, 1937020 5622845), (1936529 5622907, 1936525 5622907, 1936507 5622903, 1936481 5622897, 1936459 5622892, 1936450 5622890, 1936431 5622886), (1936829 5622899, 1936803 5622902, 1936729 5622905), (1936729 5622905, 1936652 5622908, 1936629 5622909), (1936629 5622909, 1936611 5622909, 1936567 5622910, 1936544 5622910, 1936529 5622907), (1937020 5622845, 1936975 5622864, 1936948 5622874, 1936927 5622882), (1936332 5622873, 1936323 5622873, 1936305 5622871, 1936279 5622868, 1936265 5622866, 1936255 5622866, 1936248 5622867, 1936235 5622868, 1936233 5622868), (1936233 5622868, 1936225 5622869, 1936216 5622871, 1936207 5622872, 1936199 5622871, 1936189 5622869, 1936179 5622868, 1936175 5622866, 1936170 5622863, 1936169 5622862, 1936162 5622858, 1936155 5622850, 1936154 5622846, 1936149 5622839, 1936148 5622836), (1936431 5622886, 1936423 5622885, 1936399 5622881, 1936340 5622874, 1936332 5622873), (1933982 5622843, 1933913 5622915), (1936927 5622882, 1936925 5622883, 1936906 5622888, 1936885 5622892, 1936864 5622896, 1936838 5622899, 1936829 5622899), (1936004 5622722, 1935905 5622707), (1934120 5622698, 1934067 5622752, 1934055 5622766, 1934051 5622770), (1937250 5622668, 1937222 5622710, 1937202 5622739, 1937194 5622750), (1936098 5622750, 1936091 5622743, 1936073 5622734, 1936055 5622730, 1936004 5622722), (1937194 5622750, 1937192 5622752, 1937182 5622764, 1937171 5622773, 1937159 5622781, 1937146 5622789, 1937128 5622799, 1937112 5622806), (1936148 5622836, 1936144 5622829, 1936125 5622794, 1936124 5622790, 1936120 5622782, 1936114 5622771, 1936105 5622758, 1936098 5622750), (1934051 5622770, 1933987 5622838, 1933982 5622843), (1935424 5622584, 1935347 5622551, 1935337 5622548, 1935332 5622546), (1934488 5622485, 1934483 5622498, 1934478 5622513, 1934469 5622527, 1934461 5622536, 1934453 5622544, 1934445 5622552, 1934432 5622561), (1937291 5622476, 1937292 5622481, 1937294 5622492, 1937294 5622503, 1937293 5622515, 1937283 5622575), (1934432 5622561, 1934404 5622567, 1934366 5622578, 1934336 5622588), (1934432 5622561, 1934399 5622580, 1934365 5622591, 1934349 5622595, 1934340 5622598), (1937283 5622575, 1937278 5622606, 1937276 5622617, 1937272 5622631, 1937268 5622641, 1937262 5622650, 1937256 5622659, 1937250 5622668), (1935516 5622622, 1935424 5622584), (1933783 5623067, 1933727 5623149), (1933727 5623149, 1933670 5623232), (1933572 5623360, 1933569 5623362, 1933558 5623369), (1933558 5623369, 1933554 5623380, 1933546 5623389, 1933536 5623395), (1933670 5623232, 1933666 5623238, 1933649 5623264, 1933634 5623287, 1933634 5623288), (1933634 5623288, 1933635 5623296, 1933628 5623307, 1933625 5623317, 1933620 5623324, 1933616 5623330, 1933611 5623335, 1933584 5623352, 1933572 5623360), (1933512 5623576, 1933505 5623664, 1933503 5623676), (1933503 5623676, 1933492 5623748, 1933487 5623774), (1933445 5623970, 1933435 5624011, 1933421 5624067), (1933421 5624067, 1933398 5624164), (1933487 5623774, 1933479 5623816, 1933467 5623872), (1933467 5623872, 1933459 5623908, 1933445 5623970), (1933536 5623395, 1933532 5623403, 1933529 5623413, 1933528 5623427, 1933526 5623447, 1933523 5623494), (1933523 5623494, 1933523 5623500, 1933512 5623576), (1933354 5624359, 1933349 5624382, 1933346 5624396, 1933332 5624457), (1933332 5624457, 1933330 5624466, 1933309 5624554), (1933262 5624749, 1933238 5624846), (1933238 5624846, 1933235 5624860, 1933222 5624914, 1933216 5624943), (1933309 5624554, 1933288 5624644, 1933286 5624651), (1933286 5624651, 1933262 5624749), (1933194 5625142, 1933185 5625241), (1933185 5625241, 1933175 5625341), (1933157 5625540, 1933153 5625591, 1933149 5625640), (1933149 5625640, 1933149 5625642, 1933147 5625692, 1933147 5625740), (1933175 5625341, 1933168 5625421, 1933166 5625440), (1933166 5625440, 1933157 5625540), (1933216 5624943, 1933214 5624952, 1933209 5624987, 1933204 5625021, 1933203 5625042), (1933203 5625042, 1933202 5625058, 1933194 5625142), (1933398 5624164, 1933381 5624237, 1933375 5624262), (1933375 5624262, 1933361 5624332, 1933358 5624342, 1933354 5624359), (1933149 5625940, 1933149 5626040), (1933149 5626040, 1933150 5626094, 1933150 5626140), (1933150 5626340, 1933150 5626440), (1933150 5626440, 1933150 5626441, 1933151 5626540), (1933150 5626140, 1933150 5626240), (1933150 5626240, 1933150 5626304, 1933150 5626340), (1933152 5626740, 1933152 5626794, 1933153 5626840), (1933153 5626840, 1933153 5626940), (1933147 5627139, 1933145 5627157, 1933139 5627202, 1933132 5627238), (1933132 5627238, 1933121 5627293, 1933115 5627337), (1933153 5626940, 1933153 5626966, 1933153 5627040), (1933153 5627040, 1933153 5627046, 1933152 5627071, 1933151 5627092, 1933149 5627114, 1933147 5627139), (1933151 5626540, 1933151 5626640), (1933151 5626640, 1933152 5626740), (1933099 5627536, 1933099 5627539, 1933103 5627591, 1933106 5627636), (1933106 5627636, 1933111 5627698, 1933114 5627735), (1933157 5627930, 1933186 5628025), (1933186 5628025, 1933215 5628121), (1933114 5627735, 1933119 5627790, 1933121 5627804, 1933125 5627821, 1933129 5627834), (1933129 5627834, 1933140 5627875, 1933157 5627930), (1933274 5628312, 1933277 5628322, 1933282 5628344, 1933287 5628363, 1933290 5628383, 1933294 5628410), (1933294 5628410, 1933294 5628414, 1933295 5628431, 1933295 5628439, 1933292 5628458, 1933289 5628478, 1933283 5628497, 1933280 5628508), (1933206 5628694, 1933168 5628787), (1933168 5628787, 1933131 5628880), (1933280 5628508, 1933277 5628516, 1933267 5628541, 1933243 5628601), (1933243 5628601, 1933206 5628694), (1933215 5628121, 1933218 5628131, 1933245 5628217), (1933245 5628217, 1933274 5628312), (1933115 5627337, 1933108 5627383, 1933102 5627429, 1933101 5627436), (1933101 5627436, 1933101 5627447, 1933100 5627470, 1933099 5627494, 1933099 5627536), (1933147 5625740, 1933148 5625840), (1933148 5625840, 1933148 5625841, 1933149 5625940), (1933913 5622915, 1933881 5622948, 1933851 5622980, 1933845 5622988), (1933845 5622988, 1933838 5622996, 1933834 5623001, 1933800 5623043, 1933783 5623067), (1933060 5629067, 1933051 5629091, 1933023 5629159), (1933023 5629159, 1933010 5629192, 1932992 5629238, 1932986 5629253), (1932950 5629448, 1932950 5629453, 1932951 5629474, 1932952 5629493, 1932955 5629513, 1932959 5629542, 1932960 5629547), (1932960 5629547, 1932964 5629561, 1932968 5629580, 1932974 5629601, 1932978 5629610, 1932986 5629635, 1932989 5629643), (1932986 5629253, 1932981 5629268, 1932976 5629283, 1932970 5629300, 1932966 5629317, 1932961 5629337, 1932959 5629349), (1932959 5629349, 1932958 5629356, 1932955 5629375, 1932952 5629395, 1932951 5629415, 1932950 5629434, 1932950 5629448), (1933085 5629818, 1933112 5629864, 1933128 5629890, 1933130 5629894, 1933136 5629904), (1933136 5629904, 1933144 5629918, 1933187 5629991), (1933255 5630177, 1933263 5630212, 1933278 5630274), (1933278 5630274, 1933302 5630371), (1933187 5629991, 1933202 5630017, 1933212 5630035, 1933221 5630055, 1933228 5630073, 1933230 5630080), (1933230 5630080, 1933234 5630091, 1933240 5630112, 1933251 5630157, 1933255 5630177), (1932989 5629643, 1932993 5629654, 1933003 5629676, 1933035 5629732), (1933035 5629732, 1933051 5629761, 1933085 5629818), (1933347 5630566, 1933361 5630626, 1933366 5630646, 1933369 5630664), (1933369 5630664, 1933369 5630666, 1933372 5630686, 1933373 5630709, 1933374 5630728, 1933374 5630748, 1933374 5630763), (1933373 5630963, 1933376 5630979, 1933380 5630997, 1933385 5631017, 1933388 5631026, 1933391 5631036, 1933398 5631054, 1933400 5631059), (1933400 5631059, 1933405 5631074, 1933416 5631101, 1933424 5631120, 1933432 5631138, 1933439 5631151), (1933374 5630763, 1933374 5630770, 1933373 5630790, 1933372 5630813, 1933369 5630863), (1933369 5630863, 1933368 5630880, 1933367 5630899, 1933367 5630919, 1933368 5630924, 1933369 5630939, 1933372 5630958, 1933373 5630963), (1933515 5631335, 1933516 5631337, 1933521 5631357, 1933526 5631376, 1933530 5631396, 1933534 5631415, 1933536 5631433), (1933536 5631433, 1933536 5631434, 1933538 5631453, 1933539 5631503, 1933540 5631533), (1933608 5631716, 1933608 5631717, 1933620 5631731, 1933632 5631747, 1933645 5631763, 1933657 5631779, 1933669 5631794, 1933669 5631795), (1933669 5631795, 1933680 5631811, 1933690 5631827, 1933700 5631844, 1933710 5631862, 1933718 5631880, 1933719 5631882), (1933540 5631533, 1933540 5631534, 1933541 5631554, 1933543 5631574, 1933545 5631592, 1933548 5631604, 1933551 5631615, 1933556 5631630, 1933556 5631631), (1933556 5631631, 1933561 5631643, 1933568 5631658, 1933576 5631670, 1933586 5631686, 1933597 5631702, 1933608 5631716), (1933439 5631151, 1933441 5631155, 1933454 5631181, 1933471 5631216, 1933480 5631236, 1933482 5631241), (1933482 5631241, 1933488 5631253, 1933495 5631273, 1933503 5631296, 1933515 5631335), (1933302 5630371, 1933304 5630383, 1933324 5630469), (1933324 5630469, 1933325 5630471, 1933342 5630543, 1933347 5630566), (1932346 5631987, 1932334 5631984, 1932315 5631982, 1932295 5631981, 1932274 5631981, 1932254 5631982, 1932246 5631983), (1932246 5631983, 1932235 5631983, 1932215 5631986, 1932195 5631989, 1932175 5631992, 1932154 5631995, 1932147 5631996), (1932440 5632019, 1932423 5632011, 1932395 5632001, 1932374 5631994, 1932353 5631988, 1932346 5631987), (1932147 5631996, 1932126 5632000, 1932084 5632007, 1932049 5632012), (1932049 5632012, 1931950 5632029), (1931756 5632075, 1931664 5632113), (1931664 5632113, 1931571 5632151), (1931950 5632029, 1931870 5632042, 1931851 5632045), (1932529 5632065, 1932527 5632064, 1932497 5632048, 1932473 5632036, 1932448 5632023, 1932440 5632019), (1931851 5632045, 1931844 5632046, 1931827 5632050, 1931814 5632053, 1931796 5632058, 1931779 5632066, 1931756 5632075), (1933770 5632075, 1933774 5632098), (1932615 5632115, 1932595 5632102, 1932567 5632087, 1932529 5632065), (1931386 5632227, 1931384 5632228, 1931329 5632252, 1931311 5632260, 1931295 5632268), (1932861 5632287, 1932830 5632268, 1932803 5632249, 1932779 5632231), (1931130 5632381, 1931048 5632438), (1933115 5632448, 1933041 5632401, 1933030 5632394), (1933759 5632192, 1933730 5632288), (1931295 5632268, 1931293 5632269, 1931285 5632274, 1931276 5632279, 1931259 5632290, 1931245 5632300, 1931212 5632323), (1932945 5632341, 1932925 5632328, 1932861 5632287), (1931212 5632323, 1931130 5632381), (1933730 5632288, 1933717 5632330, 1933713 5632344, 1933709 5632357, 1933704 5632370, 1933698 5632383), (1933030 5632394, 1932945 5632341), (1931571 5632151, 1931479 5632189), (1933774 5632098, 1933773 5632113, 1933772 5632131, 1933770 5632143, 1933767 5632155, 1933763 5632170), (1932698 5632172, 1932692 5632168, 1932660 5632146, 1932626 5632122, 1932615 5632115), (1933763 5632170, 1933759 5632192), (1931479 5632189, 1931386 5632227), (1932779 5632231, 1932724 5632192, 1932698 5632172), (1933719 5631882, 1933726 5631899, 1933732 5631917, 1933738 5631936, 1933743 5631955, 1933748 5631977), (1933748 5631977, 1933759 5632022, 1933765 5632050, 1933770 5632074, 1933770 5632075), (1930862 5632505, 1930848 5632508, 1930765 5632527), (1930765 5632527, 1930667 5632550), (1930472 5632595, 1930375 5632617), (1930178 5632643, 1930172 5632643, 1930163 5632645, 1930153 5632647, 1930144 5632649, 1930135 5632651, 1930116 5632657, 1930081 5632668), (1930081 5632668, 1930027 5632687, 1929986 5632700), (1930375 5632617, 1930338 5632626, 1930310 5632634, 1930293 5632637, 1930284 5632639, 1930278 5632640), (1930278 5632640, 1930273 5632640, 1930263 5632641, 1930252 5632641, 1930233 5632641, 1930223 5632641, 1930203 5632641, 1930193 5632641, 1930182 5632642, 1930178 5632643), (1930667 5632550, 1930570 5632572), (1933562 5632527, 1933547 5632540, 1933531 5632551, 1933513 5632561, 1933495 5632570, 1933477 5632577), (1933378 5632587, 1933359 5632584, 1933340 5632579, 1933320 5632572, 1933302 5632564, 1933285 5632554, 1933284 5632554), (1933477 5632577, 1933458 5632582, 1933438 5632586, 1933417 5632588, 1933399 5632589, 1933379 5632587, 1933378 5632587), (1930570 5632572, 1930472 5632595), (1929802 5632778, 1929800 5632779, 1929712 5632820), (1929712 5632820, 1929704 5632824, 1929687 5632832, 1929671 5632841, 1929663 5632846, 1929654 5632851, 1929647 5632857, 1929639 5632863, 1929630 5632872, 1929628 5632874), (1929522 5633043, 1929519 5633046, 1929509 5633056, 1929497 5633066, 1929480 5633078, 1929463 5633089, 1929445 5633098, 1929441 5633100), (1929441 5633100, 1929428 5633106, 1929409 5633114, 1929391 5633121, 1929363 5633131, 1929348 5633136), (1929628 5632874, 1929621 5632882, 1929608 5632899, 1929597 5632915, 1929589 5632930, 1929581 5632945, 1929575 5632958), (1929575 5632958, 1929568 5632975, 1929550 5633002, 1929541 5633016, 1929536 5633025, 1929531 5633031, 1929525 5633039, 1929522 5633043), (1929158 5633198, 1929063 5633228), (1929063 5633228, 1929053 5633231, 1929034 5633237, 1929024 5633239, 1929015 5633242, 1929005 5633244, 1928995 5633246, 1928975 5633249, 1928965 5633250), (1928769 5633286, 1928759 5633290, 1928750 5633294, 1928741 5633298, 1928732 5633303, 1928724 5633308, 1928708 5633318, 1928683 5633337), (1928683 5633337, 1928603 5633396), (1928965 5633250, 1928955 5633251, 1928936 5633254, 1928916 5633256, 1928886 5633259, 1928867 5633262, 1928866 5633262), (1928866 5633262, 1928858 5633264, 1928847 5633265, 1928837 5633267, 1928828 5633269, 1928817 5633271, 1928807 5633274, 1928798 5633276, 1928787 5633279, 1928778 5633282, 1928769 5633286), (1929348 5633136, 1929253 5633167), (1929253 5633167, 1929168 5633194, 1929158 5633198), (1929986 5632700, 1929955 5632711, 1929936 5632718, 1929919 5632725, 1929900 5632733, 1929893 5632736), (1929893 5632736, 1929881 5632741, 1929802 5632778), (1928458 5633532, 1928455 5633539, 1928450 5633548, 1928446 5633558, 1928442 5633566, 1928439 5633576, 1928436 5633586, 1928433 5633595, 1928431 5633605, 1928429 5633615, 1928428 5633624, 1928428 5633626), (1928428 5633626, 1928427 5633634, 1928426 5633644, 1928426 5633655, 1928425 5633665, 1928423 5633705, 1928422 5633726), (1928409 5633926, 1928408 5633938, 1928407 5633953, 1928406 5633971, 1928406 5633989, 1928406 5634003, 1928407 5634019, 1928407 5634026), (1928407 5634026, 1928408 5634031, 1928409 5634044, 1928410 5634055, 1928413 5634087, 1928418 5634125), (1928422 5633726, 1928415 5633826), (1928415 5633826, 1928409 5633926), (1928445 5634323, 1928445 5634324, 1928447 5634341, 1928447 5634363, 1928447 5634380, 1928446 5634398, 1928443 5634415, 1928441 5634422), (1928441 5634422, 1928439 5634429, 1928432 5634447, 1928424 5634465, 1928416 5634478, 1928407 5634492, 1928397 5634507, 1928394 5634510), (1928255 5634654, 1928243 5634666, 1928221 5634691, 1928200 5634716, 1928190 5634730), (1928190 5634730, 1928184 5634739, 1928169 5634760, 1928154 5634788, 1928140 5634816), (1928394 5634510, 1928383 5634521, 1928367 5634538, 1928325 5634582), (1928325 5634582, 1928255 5634654), (1928418 5634125, 1928427 5634184, 1928432 5634224), (1928432 5634224, 1928443 5634304, 1928445 5634323), (1928056 5634998, 1928014 5635088), (1928014 5635088, 1928005 5635107, 1927997 5635123, 1927992 5635132, 1927986 5635141, 1927980 5635150, 1927974 5635158, 1927968 5635165, 1927961 5635173), (1927805 5635297, 1927793 5635308, 1927779 5635323, 1927764 5635338, 1927742 5635362, 1927736 5635369), (1927736 5635369, 1927669 5635443), (1927961 5635173, 1927954 5635181, 1927948 5635188, 1927940 5635195, 1927931 5635202, 1927917 5635213, 1927884 5635236), (1927884 5635236, 1927851 5635259, 1927834 5635272, 1927819 5635284, 1927807 5635294, 1927805 5635297), (1927531 5635588, 1927528 5635590, 1927513 5635603, 1927497 5635614, 1927479 5635627, 1927455 5635642, 1927449 5635645), (1927449 5635645, 1927401 5635674, 1927362 5635695), (1927079 5635773, 1927061 5635772, 1927021 5635769, 1927001 5635769, 1926985 5635769, 1926979 5635769), (1927179 5635771, 1927165 5635773, 1927145 5635775, 1927125 5635775, 1927103 5635775, 1927079 5635773), (1927362 5635695, 1927317 5635720, 1927300 5635730, 1927282 5635739, 1927274 5635742), (1927274 5635742, 1927263 5635747, 1927243 5635755, 1927224 5635761, 1927207 5635766, 1927196 5635768, 1927185 5635770, 1927179 5635771), (1927669 5635443, 1927601 5635517), (1927601 5635517, 1927578 5635542, 1927560 5635561, 1927542 5635577, 1927531 5635588), (1928140 5634816, 1928138 5634820, 1928114 5634871, 1928097 5634907), (1928097 5634907, 1928095 5634912, 1928083 5634941, 1928056 5634998), (1928603 5633396, 1928547 5633438, 1928531 5633450, 1928523 5633457), (1928523 5633457, 1928517 5633462, 1928508 5633469, 1928502 5633476, 1928495 5633483, 1928488 5633491, 1928482 5633498, 1928475 5633506, 1928469 5633514, 1928464 5633523, 1928459 5633531, 1928458 5633532), (1933199 5632501, 1933150 5632470, 1933115 5632448), (1933698 5632383, 1933698 5632384, 1933691 5632397, 1933684 5632408, 1933676 5632420, 1933667 5632431, 1933657 5632442, 1933638 5632462), (1931048 5632438, 1931032 5632449, 1931016 5632460, 1931000 5632469, 1930990 5632473, 1930981 5632477, 1930970 5632481, 1930960 5632483), (1930960 5632483, 1930959 5632484, 1930940 5632488, 1930862 5632505), (1933638 5632462, 1933637 5632463, 1933562 5632527), (1933284 5632554, 1933269 5632545, 1933243 5632528, 1933199 5632501), (1933131 5628880, 1933098 5628962, 1933094 5628973), (1933094 5628973, 1933060 5629067), (1926793 5635838, 1926781 5635843, 1926767 5635847, 1926748 5635852, 1926730 5635854, 1926715 5635856, 1926697 5635856, 1926695 5635856), (1926695 5635856, 1926677 5635856, 1926658 5635855, 1926628 5635852, 1926607 5635850, 1926596 5635849), (1926419 5635924, 1926410 5635934, 1926377 5635972, 1926364 5635987, 1926353 5635997, 1926352 5635998), (1926352 5635998, 1926341 5636008, 1926328 5636019, 1926312 5636031, 1926273 5636060), (1926596 5635849, 1926591 5635848, 1926579 5635848, 1926564 5635848, 1926548 5635850, 1926537 5635851, 1926526 5635854, 1926512 5635858, 1926501 5635863, 1926498 5635864), (1926498 5635864, 1926492 5635867, 1926484 5635871, 1926475 5635876, 1926465 5635882, 1926457 5635889, 1926447 5635896, 1926438 5635904, 1926425 5635917, 1926419 5635924), (1926213 5636234, 1926213 5636236, 1926218 5636255, 1926232 5636315, 1926236 5636331), (1926236 5636331, 1926242 5636353, 1926261 5636420, 1926263 5636428), (1926257 5636624, 1926253 5636634, 1926237 5636673, 1926229 5636693, 1926223 5636712, 1926222 5636717), (1926222 5636717, 1926218 5636731, 1926215 5636751, 1926214 5636771, 1926214 5636789, 1926216 5636809, 1926216 5636817), (1926263 5636428, 1926266 5636439, 1926271 5636459, 1926274 5636478, 1926276 5636498, 1926277 5636518, 1926277 5636526), (1926277 5636526, 1926276 5636537, 1926274 5636556, 1926270 5636577, 1926266 5636597, 1926260 5636616, 1926257 5636624), (1926273 5636060, 1926266 5636065, 1926252 5636076, 1926245 5636083, 1926238 5636089, 1926231 5636098, 1926225 5636106, 1926219 5636115, 1926214 5636126, 1926211 5636134, 1926211 5636135), (1926211 5636135, 1926209 5636143, 1926207 5636150, 1926206 5636161, 1926205 5636171, 1926205 5636181, 1926205 5636192, 1926206 5636201, 1926208 5636212, 1926210 5636223, 1926213 5636234), (1926310 5636989, 1926366 5637055, 1926374 5637066), (1926374 5637066, 1926437 5637143), (1926503 5637328, 1926503 5637332, 1926501 5637351, 1926498 5637371, 1926493 5637390, 1926486 5637409, 1926480 5637424), (1926437 5637143, 1926440 5637147, 1926452 5637163, 1926462 5637180, 1926473 5637198, 1926481 5637214, 1926487 5637230), (1926487 5637230, 1926488 5637233, 1926495 5637253, 1926499 5637271, 1926502 5637291, 1926504 5637311, 1926503 5637328), (1924923 5637540, 1924901 5637544, 1924872 5637552, 1924843 5637562, 1924828 5637568), (1925313 5637590, 1925300 5637584, 1925271 5637571, 1925240 5637560, 1925220 5637553), (1925122 5637532, 1925118 5637532, 1925090 5637529, 1925067 5637528, 1925044 5637527, 1925023 5637528), (1926480 5637424, 1926479 5637426, 1926469 5637445, 1926459 5637460, 1926447 5637476, 1926433 5637491, 1926420 5637504), (1925023 5637528, 1925021 5637528, 1925000 5637529, 1924978 5637531, 1924957 5637534, 1924931 5637538, 1924923 5637540), (1926420 5637504, 1926408 5637515, 1926396 5637525, 1926381 5637537, 1926365 5637548, 1926341 5637565), (1925220 5637553, 1925213 5637551, 1925191 5637545, 1925166 5637539, 1925137 5637534, 1925122 5637532), (1926216 5636817, 1926217 5636819, 1926218 5636830, 1926220 5636838, 1926223 5636850, 1926225 5636860, 1926228 5636869, 1926231 5636877, 1926236 5636887, 1926241 5636898, 1926246 5636907, 1926248 5636910), (1926248 5636910, 1926251 5636915, 1926257 5636924, 1926268 5636939, 1926310 5636989), (1926164 5637652, 1926149 5637654, 1926134 5637655, 1926120 5637656, 1926104 5637655, 1926088 5637654, 1926070 5637652, 1926064 5637652), (1926064 5637652, 1926037 5637649, 1926013 5637648, 1925990 5637649, 1925969 5637651, 1925965 5637652), (1925965 5637652, 1925943 5637656, 1925924 5637661, 1925901 5637668, 1925878 5637677, 1925870 5637681), (1925679 5637735, 1925677 5637735, 1925655 5637735, 1925630 5637734, 1925607 5637731, 1925585 5637727, 1925579 5637725), (1924391 5637810, 1924375 5637819, 1924342 5637838, 1924313 5637852, 1924303 5637857), (1924477 5637760, 1924430 5637788, 1924391 5637810), (1923512 5637886, 1923508 5637887, 1923489 5637891, 1923465 5637897, 1923442 5637904, 1923422 5637911, 1923415 5637913), (1924109 5637904, 1924094 5637905, 1924074 5637905, 1924044 5637902, 1924017 5637899, 1924010 5637898), (1923711 5637877, 1923660 5637876, 1923633 5637876, 1923611 5637877), (1924303 5637857, 1924289 5637864, 1924264 5637873, 1924242 5637881, 1924217 5637888, 1924208 5637890), (1923811 5637880, 1923732 5637878, 1923711 5637877), (1923911 5637885, 1923898 5637884, 1923875 5637882, 1923846 5637882, 1923811 5637880), (1924208 5637890, 1924191 5637894, 1924166 5637899, 1924142 5637902, 1924116 5637904, 1924109 5637904), (1923611 5637877, 1923609 5637877, 1923586 5637877, 1923564 5637878, 1923542 5637881, 1923524 5637884, 1923512 5637886), (1924010 5637898, 1923976 5637893, 1923951 5637889, 1923917 5637886, 1923911 5637885), (1925870 5637681, 1925849 5637690, 1925820 5637703, 1925797 5637711, 1925778 5637718, 1925777 5637719), (1924651 5637660, 1924615 5637681, 1924564 5637710), (1925579 5637725, 1925561 5637720, 1925540 5637713, 1925522 5637707, 1925504 5637699, 1925489 5637691, 1925486 5637690), (1925777 5637719, 1925762 5637723, 1925743 5637728, 1925723 5637731, 1925701 5637734, 1925679 5637735), (1924564 5637710, 1924539 5637725, 1924477 5637760), (1925399 5637640, 1925356 5637614, 1925323 5637595, 1925313 5637590), (1924828 5637568, 1924812 5637574, 1924791 5637583, 1924771 5637592, 1924738 5637611), (1926341 5637565, 1926309 5637587, 1926277 5637609, 1926259 5637620, 1926258 5637620), (1926258 5637620, 1926241 5637630, 1926223 5637637, 1926208 5637642, 1926193 5637647, 1926179 5637650, 1926164 5637652), (1924738 5637611, 1924695 5637635, 1924651 5637660), (1925486 5637690, 1925466 5637680, 1925444 5637667, 1925399 5637640), (1923246 5638017, 1923226 5638036, 1923211 5638051, 1923195 5638068, 1923177 5638089), (1923177 5638089, 1923173 5638095, 1923127 5638154, 1923116 5638169), (1922996 5638329, 1922976 5638356, 1922936 5638409), (1922936 5638409, 1922891 5638471, 1922877 5638490), (1923116 5638169, 1923074 5638225, 1923056 5638249), (1923056 5638249, 1922996 5638329), (1922794 5638669, 1922790 5638693, 1922786 5638729, 1922787 5638758, 1922788 5638769), (1922788 5638769, 1922789 5638793, 1922796 5638827, 1922806 5638864, 1922807 5638866), (1922847 5639061, 1922845 5639087, 1922840 5639114, 1922834 5639137, 1922826 5639158), (1922826 5639158, 1922826 5639159, 1922817 5639177, 1922807 5639196, 1922796 5639214, 1922781 5639234, 1922773 5639243), (1922807 5638866, 1922819 5638901, 1922834 5638951, 1922836 5638962), (1922836 5638962, 1922840 5638977, 1922844 5639001, 1922847 5639027, 1922847 5639060, 1922847 5639061), (1922877 5638490, 1922860 5638514, 1922839 5638547, 1922825 5638572, 1922824 5638574), (1922824 5638574, 1922814 5638597, 1922806 5638621, 1922796 5638659, 1922794 5638669), (1922607 5639351, 1922543 5639383, 1922518 5639397), (1922518 5639397, 1922510 5639401, 1922486 5639420, 1922465 5639437, 1922445 5639459, 1922443 5639462), (1922379 5639649, 1922372 5639681, 1922364 5639707, 1922355 5639731, 1922349 5639744), (1922349 5639744, 1922347 5639751, 1922333 5639776, 1922316 5639801, 1922299 5639823, 1922295 5639827), (1922443 5639462, 1922430 5639481, 1922417 5639503, 1922406 5639530, 1922398 5639551), (1922398 5639551, 1922398 5639552, 1922389 5639590, 1922379 5639648, 1922379 5639649), (1922168 5639981, 1922155 5640002, 1922133 5640044, 1922121 5640070), (1922121 5640070, 1922117 5640079, 1922104 5640118, 1922092 5640160, 1922091 5640165), (1922079 5640364, 1922078 5640417, 1922078 5640464), (1922078 5640464, 1922078 5640507, 1922078 5640547, 1922077 5640564), (1922091 5640165, 1922086 5640190, 1922082 5640220, 1922080 5640258, 1922079 5640264), (1922079 5640264, 1922079 5640364), (1922295 5639827, 1922280 5639844, 1922233 5639898, 1922229 5639902), (1922229 5639902, 1922195 5639943, 1922177 5639966, 1922168 5639981), (1922773 5639243, 1922760 5639258, 1922736 5639280, 1922710 5639297, 1922696 5639306), (1922696 5639306, 1922684 5639313, 1922657 5639327, 1922607 5639351), (1922044 5640761, 1922032 5640800, 1922014 5640856), (1922014 5640856, 1921996 5640916, 1921985 5640952), (1921928 5641144, 1921911 5641200, 1921899 5641239), (1921899 5641239, 1921872 5641327, 1921869 5641335), (1921985 5640952, 1921963 5641024, 1921956 5641048), (1921956 5641048, 1921928 5641144), (1921779 5641513, 1921767 5641529, 1921740 5641564, 1921718 5641590, 1921717 5641591), (1921717 5641591, 1921682 5641628, 1921645 5641661), (1921521 5641816, 1921472 5641895, 1921469 5641901), (1921469 5641901, 1921453 5641927, 1921434 5641957, 1921415 5641984, 1921414 5641985), (1921645 5641661, 1921628 5641677, 1921606 5641699, 1921583 5641724, 1921576 5641732), (1921576 5641732, 1921563 5641748, 1921543 5641779, 1921521 5641816), (1921869 5641335, 1921857 5641367, 1921843 5641402, 1921830 5641427), (1921830 5641427, 1921827 5641432, 1921809 5641466, 1921787 5641501, 1921779 5641513), (1921068 5642170, 1921058 5642174, 1921025 5642191, 1920999 5642208, 1920983 5642221), (1920983 5642221, 1920974 5642229, 1920946 5642257, 1920924 5642286, 1920917 5642296), (1920804 5642460, 1920803 5642461, 1920784 5642477, 1920759 5642493, 1920738 5642504, 1920720 5642513), (1920720 5642513, 1920711 5642517, 1920685 5642525, 1920654 5642532, 1920623 5642535), (1920917 5642296, 1920906 5642313, 1920876 5642366, 1920867 5642383), (1920867 5642383, 1920860 5642394, 1920840 5642423, 1920822 5642443, 1920804 5642460), (1920432 5642583, 1920412 5642599, 1920392 5642621, 1920377 5642642, 1920367 5642658), (1920367 5642658, 1920354 5642677, 1920338 5642703, 1920324 5642720, 1920310 5642735, 1920307 5642738), (1920123 5642794, 1920096 5642795, 1920064 5642796, 1920045 5642799, 1920024 5642803), (1920024 5642803, 1920023 5642803, 1920002 5642811, 1919982 5642821, 1919965 5642832, 1919943 5642849, 1919938 5642853), (1920307 5642738, 1920295 5642751, 1920278 5642763, 1920260 5642773, 1920243 5642781, 1920224 5642787, 1920222 5642787), (1920222 5642787, 1920204 5642791, 1920184 5642794, 1920142 5642794, 1920123 5642794), (1920623 5642535, 1920613 5642536, 1920557 5642540, 1920534 5642543, 1920523 5642545), (1920523 5642545, 1920513 5642547, 1920494 5642551, 1920474 5642558, 1920453 5642569, 1920434 5642582, 1920432 5642583), (1921414 5641985, 1921395 5642009, 1921366 5642037, 1921343 5642055), (1921343 5642055, 1921337 5642060, 1921302 5642082, 1921267 5642100, 1921257 5642104, 1921222 5642118, 1921162 5642137, 1921109 5642154, 1921068 5642170), (1922077 5640564, 1922075 5640583, 1922072 5640620, 1922066 5640660, 1922065 5640663), (1922065 5640663, 1922060 5640694, 1922052 5640734, 1922044 5640761), (1923415 5637913, 1923402 5637918, 1923380 5637928, 1923352 5637943, 1923329 5637956, 1923326 5637958), (1923326 5637958, 1923303 5637972, 1923287 5637983, 1923271 5637995, 1923251 5638012, 1923246 5638017), (1919810 5643006, 1919809 5643009, 1919799 5643034, 1919786 5643075, 1919778 5643101), (1919778 5643101, 1919773 5643116, 1919752 5643197), (1919721 5643394, 1919720 5643480, 1919720 5643494), (1919720 5643494, 1919720 5643570, 1919719 5643594), (1919752 5643197, 1919741 5643239, 1919728 5643294), (1919728 5643294, 1919727 5643299, 1919723 5643338, 1919721 5643388, 1919721 5643394), (1919680 5643789, 1919679 5643794, 1919665 5643837, 1919659 5643862, 1919655 5643884, 1919655 5643885), (1919655 5643885, 1919654 5643907, 1919655 5643939, 1919658 5643963, 1919661 5643985), (1919750 5644163, 1919771 5644195, 1919803 5644248), (1919803 5644248, 1919812 5644263, 1919835 5644303, 1919847 5644323, 1919852 5644335), (1919661 5643985, 1919662 5643986, 1919670 5644015, 1919677 5644034, 1919686 5644052, 1919697 5644076, 1919698 5644077), (1919698 5644077, 1919711 5644099, 1919737 5644141, 1919750 5644163), (1919719 5643594, 1919718 5643628, 1919716 5643660, 1919712 5643688, 1919710 5643693), (1919710 5643693, 1919704 5643717, 1919695 5643746, 1919680 5643789), (1919877 5644531, 1919876 5644559, 1919877 5644584, 1919880 5644606, 1919885 5644628, 1919886 5644630), (1919886 5644630, 1919893 5644647, 1919902 5644666, 1919918 5644692, 1919934 5644718), (1920007 5645206, 1920010 5645246, 1920010 5645266, 1920008 5645288, 1920004 5645306), (1919958 5645393, 1919954 5645398, 1919928 5645427, 1919891 5645468), (1919934 5644718, 1919938 5644724, 1919953 5644753, 1919963 5644772, 1919969 5644791, 1919975 5644808), (1919975 5644808, 1919976 5644810, 1919981 5644828, 19199</t>
  </si>
  <si>
    <t>MULTILINESTRING ((1934760 5621632, 1934746 5621626, 1934738 5621625, 1934724 5621628, 1934715 5621633, 1934706 5621638, 1934698 5621643), (1934785 5621672, 1934760 5621632), (1934698 5621643, 1934691 5621655, 1934687 5621665, 1934684 5621678, 1934667 5621737), (1934816 5621734, 1934812 5621724, 1934785 5621672), (1934849 5621829, 1934840 5621800, 1934834 5621781, 1934828 5621762, 1934821 5621745, 1934816 5621734), (1934667 5621737, 1934661 5621762, 1934646 5621835), (1934601 5622047, 1934603 5622051, 1934604 5622054, 1934605 5622059, 1934603 5622064, 1934601 5622068, 1934598 5622070), (1934603 5622030, 1934602 5622036, 1934601 5622041, 1934601 5622047), (1934935 5622116, 1934913 5622043, 1934906 5622020), (1934598 5622070, 1934595 5622071), (1934878 5621924, 1934873 5621908, 1934849 5621829), (1934646 5621835, 1934625 5621933), (1934906 5622020, 1934878 5621924), (1934625 5621933, 1934617 5621970, 1934607 5622015, 1934603 5622030), (1937233 5622282, 1937217 5622290, 1937219 5622293, 1937255 5622383), (1934548 5622266, 1934536 5622319, 1934524 5622363), (1935074 5622376, 1935065 5622370, 1935050 5622359, 1935043 5622351, 1935038 5622343, 1935012 5622299), (1935332 5622546, 1935327 5622544, 1935318 5622542, 1935300 5622539, 1935284 5622536, 1935275 5622534, 1935274 5622534), (1935274 5622534, 1935271 5622535, 1935269 5622535, 1935264 5622534, 1935260 5622532, 1935258 5622531, 1935255 5622528, 1935252 5622525, 1935247 5622518, 1935242 5622511), (1934524 5622363, 1934520 5622379, 1934515 5622389), (1937255 5622383, 1937285 5622458, 1937290 5622471, 1937291 5622476), (1935155 5622434, 1935121 5622406, 1935113 5622400, 1935096 5622389, 1935074 5622376), (1934515 5622389, 1934515 5622392, 1934496 5622453, 1934489 5622481, 1934488 5622485), (1935172 5622467, 1935171 5622461, 1935169 5622455, 1935167 5622449, 1935164 5622443, 1935160 5622438, 1935155 5622434), (1935242 5622511, 1935238 5622507, 1935236 5622506, 1935231 5622502, 1935225 5622499, 1935218 5622497, 1935209 5622494, 1935204 5622493, 1935199 5622492, 1935195 5622491, 1935192 5622491, 1935188 5622490, 1935184 5622488, 1935180 5622486, 1935177 5622483, 1935174 5622480, 1935172 5622476, 1935171 5622472, 1935171 5622469, 1935172 5622467), (1934595 5622071, 1934594 5622075, 1934591 5622085, 1934587 5622098, 1934571 5622168), (1934964 5622212, 1934960 5622202, 1934955 5622187, 1934951 5622173, 1934944 5622149, 1934935 5622116), (1934571 5622168, 1934548 5622266), (1935012 5622299, 1935010 5622295, 1934984 5622251, 1934973 5622230, 1934967 5622216, 1934964 5622212), (1934336 5622588, 1934313 5622595, 1934241 5622618), (1935807 5622691, 1935708 5622676), (1935905 5622707, 1935807 5622691), (1934245 5622628, 1934240 5622629, 1934219 5622636, 1934213 5622638, 1934200 5622639), (1934241 5622618, 1934209 5622628, 1934200 5622639), (1934340 5622598, 1934317 5622605, 1934256 5622625, 1934245 5622628), (1935609 5622660, 1935605 5622658, 1935594 5622655, 1935572 5622646, 1935516 5622622), (1934200 5622639, 1934180 5622648, 1934170 5622654, 1934159 5622662, 1934143 5622675, 1934131 5622687, 1934120 5622698), (1935708 5622676, 1935626 5622663, 1935615 5622661, 1935609 5622660), (1937112 5622806, 1937110 5622807, 1937020 5622845), (1936529 5622907, 1936525 5622907, 1936507 5622903, 1936481 5622897, 1936459 5622892, 1936450 5622890, 1936431 5622886), (1936829 5622899, 1936803 5622902, 1936729 5622905), (1936729 5622905, 1936652 5622908, 1936629 5622909), (1936629 5622909, 1936611 5622909, 1936567 5622910, 1936544 5622910, 1936529 5622907), (1937020 5622845, 1936975 5622864, 1936948 5622874, 1936927 5622882), (1936332 5622873, 1936323 5622873, 1936305 5622871, 1936279 5622868, 1936265 5622866, 1936255 5622866, 1936248 5622867, 1936235 5622868, 1936233 5622868), (1936233 5622868, 1936225 5622869, 1936216 5622871, 1936207 5622872, 1936199 5622871, 1936189 5622869, 1936179 5622868, 1936175 5622866, 1936170 5622863, 1936169 5622862, 1936162 5622858, 1936155 5622850, 1936154 5622846, 1936149 5622839, 1936148 5622836), (1936431 5622886, 1936423 5622885, 1936399 5622881, 1936340 5622874, 1936332 5622873), (1933982 5622843, 1933913 5622915), (1936927 5622882, 1936925 5622883, 1936906 5622888, 1936885 5622892, 1936864 5622896, 1936838 5622899, 1936829 5622899), (1936004 5622722, 1935905 5622707), (1934120 5622698, 1934067 5622752, 1934055 5622766, 1934051 5622770), (1937250 5622668, 1937222 5622710, 1937202 5622739, 1937194 5622750), (1936098 5622750, 1936091 5622743, 1936073 5622734, 1936055 5622730, 1936004 5622722), (1937194 5622750, 1937192 5622752, 1937182 5622764, 1937171 5622773, 1937159 5622781, 1937146 5622789, 1937128 5622799, 1937112 5622806), (1936148 5622836, 1936144 5622829, 1936125 5622794, 1936124 5622790, 1936120 5622782, 1936114 5622771, 1936105 5622758, 1936098 5622750), (1934051 5622770, 1933987 5622838, 1933982 5622843), (1934488 5622485, 1934483 5622498, 1934478 5622513, 1934469 5622527, 1934461 5622536, 1934453 5622544, 1934445 5622552, 1934432 5622561), (1935424 5622584, 1935347 5622551, 1935337 5622548, 1935332 5622546), (1937291 5622476, 1937292 5622481, 1937294 5622492, 1937294 5622503, 1937293 5622515, 1937283 5622575), (1934432 5622561, 1934404 5622567, 1934366 5622578, 1934336 5622588), (1934432 5622561, 1934399 5622580, 1934365 5622591, 1934349 5622595, 1934340 5622598), (1937283 5622575, 1937278 5622606, 1937276 5622617, 1937272 5622631, 1937268 5622641, 1937262 5622650, 1937256 5622659, 1937250 5622668), (1935516 5622622, 1935424 5622584), (1933783 5623067, 1933727 5623149), (1933727 5623149, 1933670 5623232), (1933572 5623360, 1933569 5623362, 1933558 5623369), (1933558 5623369, 1933554 5623380, 1933546 5623389, 1933536 5623395), (1933670 5623232, 1933666 5623238, 1933649 5623264, 1933634 5623287, 1933634 5623288), (1933634 5623288, 1933635 5623296, 1933628 5623307, 1933625 5623317, 1933620 5623324, 1933616 5623330, 1933611 5623335, 1933584 5623352, 1933572 5623360), (1933512 5623576, 1933505 5623664, 1933503 5623676), (1933503 5623676, 1933492 5623748, 1933487 5623774), (1933445 5623970, 1933435 5624011, 1933421 5624067), (1933421 5624067, 1933398 5624164), (1933487 5623774, 1933479 5623816, 1933467 5623872), (1933467 5623872, 1933459 5623908, 1933445 5623970), (1933536 5623395, 1933532 5623403, 1933529 5623413, 1933528 5623427, 1933526 5623447, 1933523 5623494), (1933523 5623494, 1933523 5623500, 1933512 5623576), (1933354 5624359, 1933349 5624382, 1933346 5624396, 1933332 5624457), (1933332 5624457, 1933330 5624466, 1933309 5624554), (1933262 5624749, 1933238 5624846), (1933238 5624846, 1933235 5624860, 1933222 5624914, 1933216 5624943), (1933309 5624554, 1933288 5624644, 1933286 5624651), (1933286 5624651, 1933262 5624749), (1933194 5625142, 1933185 5625241), (1933166 5625440, 1933157 5625540), (1933157 5625540, 1933153 5625591, 1933149 5625640), (1933185 5625241, 1933175 5625341), (1933175 5625341, 1933168 5625421, 1933166 5625440), (1933216 5624943, 1933214 5624952, 1933209 5624987, 1933204 5625021, 1933203 5625042), (1933203 5625042, 1933202 5625058, 1933194 5625142), (1933398 5624164, 1933381 5624237, 1933375 5624262), (1933375 5624262, 1933361 5624332, 1933358 5624342, 1933354 5624359), (1933148 5625840, 1933148 5625841, 1933149 5625940), (1933149 5625940, 1933149 5626040), (1933150 5626240, 1933150 5626304, 1933150 5626340), (1933150 5626340, 1933150 5626440), (1933149 5626040, 1933150 5626094, 1933150 5626140), (1933150 5626140, 1933150 5626240), (1933151 5626640, 1933152 5626740), (1933152 5626740, 1933152 5626794, 1933153 5626840), (1933153 5627040, 1933153 5627046, 1933152 5627071, 1933151 5627092, 1933149 5627114, 1933147 5627139), (1933147 5627139, 1933145 5627157, 1933139 5627202, 1933132 5627238), (1933153 5626840, 1933153 5626940), (1933153 5626940, 1933153 5626966, 1933153 5627040), (1933150 5626440, 1933150 5626441, 1933151 5626540), (1933151 5626540, 1933151 5626640), (1933101 5627436, 1933101 5627447, 1933100 5627470, 1933099 5627494, 1933099 5627536), (1933099 5627536, 1933099 5627539, 1933103 5627591, 1933106 5627636), (1933129 5627834, 1933140 5627875, 1933157 5627930), (1933157 5627930, 1933186 5628025), (1933106 5627636, 1933111 5627698, 1933114 5627735), (1933114 5627735, 1933119 5627790, 1933121 5627804, 1933125 5627821, 1933129 5627834), (1933245 5628217, 1933274 5628312), (1933274 5628312, 1933277 5628322, 1933282 5628344, 1933287 5628363, 1933290 5628383, 1933294 5628410), (1933243 5628601, 1933206 5628694), (1933206 5628694, 1933168 5628787), (1933294 5628410, 1933294 5628414, 1933295 5628431, 1933295 5628439, 1933292 5628458, 1933289 5628478, 1933283 5628497, 1933280 5628508), (1933280 5628508, 1933277 5628516, 1933267 5628541, 1933243 5628601), (1933186 5628025, 1933215 5628121), (1933215 5628121, 1933218 5628131, 1933245 5628217), (1933132 5627238, 1933121 5627293, 1933115 5627337), (1933115 5627337, 1933108 5627383, 1933102 5627429, 1933101 5627436), (1933149 5625640, 1933149 5625642, 1933147 5625692, 1933147 5625740), (1933147 5625740, 1933148 5625840), (1933913 5622915, 1933881 5622948, 1933851 5622980, 1933845 5622988), (1933845 5622988, 1933838 5622996, 1933834 5623001, 1933800 5623043, 1933783 5623067), (1933094 5628973, 1933060 5629067), (1933060 5629067, 1933051 5629091, 1933023 5629159), (1932959 5629349, 1932958 5629356, 1932955 5629375, 1932952 5629395, 1932951 5629415, 1932950 5629434, 1932950 5629448), (1932950 5629448, 1932950 5629453, 1932951 5629474, 1932952 5629493, 1932955 5629513, 1932959 5629542, 1932960 5629547), (1933023 5629159, 1933010 5629192, 1932992 5629238, 1932986 5629253), (1932986 5629253, 1932981 5629268, 1932976 5629283, 1932970 5629300, 1932966 5629317, 1932961 5629337, 1932959 5629349), (1933035 5629732, 1933051 5629761, 1933085 5629818), (1933085 5629818, 1933112 5629864, 1933128 5629890, 1933130 5629894, 1933136 5629904), (1933230 5630080, 1933234 5630091, 1933240 5630112, 1933251 5630157, 1933255 5630177), (1933255 5630177, 1933263 5630212, 1933278 5630274), (1933136 5629904, 1933144 5629918, 1933187 5629991), (1933187 5629991, 1933202 5630017, 1933212 5630035, 1933221 5630055, 1933228 5630073, 1933230 5630080), (1932960 5629547, 1932964 5629561, 1932968 5629580, 1932974 5629601, 1932978 5629610, 1932986 5629635, 1932989 5629643), (1932989 5629643, 1932993 5629654, 1933003 5629676, 1933035 5629732), (1933324 5630469, 1933325 5630471, 1933342 5630543, 1933347 5630566), (1933347 5630566, 1933361 5630626, 1933366 5630646, 1933369 5630664), (1933369 5630863, 1933368 5630880, 1933367 5630899, 1933367 5630919, 1933368 5630924, 1933369 5630939, 1933372 5630958, 1933373 5630963), (1933373 5630963, 1933376 5630979, 1933380 5630997, 1933385 5631017, 1933388 5631026, 1933391 5631036, 1933398 5631054, 1933400 5631059), (1933369 5630664, 1933369 5630666, 1933372 5630686, 1933373 5630709, 1933374 5630728, 1933374 5630748, 1933374 5630763), (1933374 5630763, 1933374 5630770, 1933373 5630790, 1933372 5630813, 1933369 5630863), (1933482 5631241, 1933488 5631253, 1933495 5631273, 1933503 5631296, 1933515 5631335), (1933515 5631335, 1933516 5631337, 1933521 5631357, 1933526 5631376, 1933530 5631396, 1933534 5631415, 1933536 5631433), (1933556 5631631, 1933561 5631643, 1933568 5631658, 1933576 5631670, 1933586 5631686, 1933597 5631702, 1933608 5631716), (1933608 5631716, 1933608 5631717, 1933620 5631731, 1933632 5631747, 1933645 5631763, 1933657 5631779, 1933669 5631794, 1933669 5631795), (1933536 5631433, 1933536 5631434, 1933538 5631453, 1933539 5631503, 1933540 5631533), (1933540 5631533, 1933540 5631534, 1933541 5631554, 1933543 5631574, 1933545 5631592, 1933548 5631604, 1933551 5631615, 1933556 5631630, 1933556 5631631), (1933400 5631059, 1933405 5631074, 1933416 5631101, 1933424 5631120, 1933432 5631138, 1933439 5631151), (1933439 5631151, 1933441 5631155, 1933454 5631181, 1933471 5631216, 1933480 5631236, 1933482 5631241), (1933278 5630274, 1933302 5630371), (1933302 5630371, 1933304 5630383, 1933324 5630469), (1933748 5631977, 1933759 5632022, 1933765 5632050, 1933770 5632074, 1933770 5632075), (1933770 5632075, 1933774 5632098), (1933827 5632258, 1933834 5632266, 1933842 5632273, 1933851 5632279, 1933859 5632286, 1933868 5632291, 1933882 5632299, 1933899 5632309, 1933909 5632314), (1933909 5632314, 1933996 5632363), (1933774 5632098, 1933779 5632119, 1933789 5632167), (1933789 5632167, 1933794 5632191, 1933797 5632201, 1933800 5632211, 1933805 5632222, 1933810 5632233, 1933815 5632241, 1933819 5632248, 1933826 5632256, 1933827 5632258), (1934171 5632461, 1934183 5632469, 1934198 5632483, 1934213 5632497, 1934228 5632512, 1934243 5632530), (1934243 5632530, 1934308 5632605), (1934434 5632760, 1934439 5632770, 1934448 5632788, 1934456 5632807, 1934463 5632826, 1934472 5632853), (1934472 5632853, 1934506 5632947), (1934308 5632605, 1934374 5632681), (1934374 5632681, 1934393 5632703, 1934409 5632722, 1934420 5632738, 1934430 5632753, 1934434 5632760), (1933996 5632363, 1934028 5632380, 1934084 5632411), (1934084 5632411, 1934149 5632447, 1934167 5632458, 1934171 5632461), (1934616 5633110, 1934691 5633176), (1934691 5633176, 1934766 5633243), (1934915 5633376, 1934989 5633443), (1934766 5633243, 1934840 5633310), (1934840 5633310, 1934915 5633376), (1934506 5632947, 1934517 5632976, 1934525 5632996, 1934532 5633010, 1934537 5633020, 1934543 5633030, 1934548 5633037), (1934548 5633037, 1934551 5633041, 1934559 5633050, 1934568 5633061, 1934577 5633071, 1934585 5633081, 1934598 5633092, 1934615 5633109, 1934616 5633110), (1933669 5631795, 1933680 5631811, 1933690 5631827, 1933700 5631844, 1933710 5631862, 1933718 5631880, 1933719 5631882), (1933719 5631882, 1933726 5631899, 1933732 5631917, 1933738 5631936, 1933743 5631955, 1933748 5631977), (1935112 5633597, 1935151 5633689), (1935151 5633689, 1935190 5633781), (1935267 5633966, 1935286 5634004, 1935308 5634057), (1935308 5634057, 1935345 5634150), (1935190 5633781, 1935199 5633801, 1935226 5633875), (1935226 5633875, 1935236 5633903, 1935267 5633966), (1935413 5634338, 1935434 5634400, 1935441 5634434), (1935441 5634434, 1935444 5634446, 1935450 5634465, 1935455 5634482, 1935462 5634499, 1935470 5634520, 1935473 5634528), (1935566 5634706, 1935612 5634794), (1935612 5634794, 1935659 5634883), (1935473 5634528, 1935478 5634539, 1935519 5634617), (1935519 5634617, 1935566 5634706), (1935345 5634150, 1935367 5634204, 1935380 5634241, 1935381 5634243), (1935381 5634243, 1935413 5634338), (1935748 5635062, 1935792 5635151), (1935792 5635151, 1935795 5635158, 1935804 5635175, 1935814 5635192, 1935825 5635210, 1935836 5635225, 1935844 5635236), (1935968 5635394, 1935972 5635398, 1935985 5635412, 1936000 5635426, 1936014 5635438, 1936030 5635451, 1936042 5635460), (1936042 5635460, 1936047 5635463, 1936092 5635495, 1936108 5635506, 1936124 5635518), (1935844 5635236, 1935848 5635241, 1935905 5635316), (1935905 5635316, 1935928 5635345, 1935945 5635366, 1935957 5635380, 1935959 5635383, 1935968 5635394), (1936228 5635683, 1936241 5635730, 1936247 5635749, 1936253 5635768, 1936257 5635779), (1936257 5635779, 1936260 5635788, 1936267 5635807, 1936274 5635826, 1936284 5635846, 1936292 5635862, 1936296 5635870), (1936399 5636042, 1936418 5636072, 1936451 5636127), (1936451 5636127, 1936504 5636212), (1936296 5635870, 1936302 5635881, 1936311 5635898, 1936321 5635916, 1936332 5635933, 1936343 5635951, 1936347 5635957), (1936347 5635957, 1936399 5636042), (1936124 5635518, 1936139 5635530, 1936154 5635544, 1936168 5635558, 1936181 5635573, 1936192 5635589, 1936192 5635590), (1936192 5635590, 1936202 5635606, 1936209 5635623, 1936217 5635643, 1936223 5635662, 1936228 5635683), (1935659 5634883, 1935681 5634924, 1935704 5634972), (1935704 5634972, 1935748 5635062), (1936609 5636382, 1936639 5636430, 1936647 5636443, 1936662 5636467), (1936662 5636467, 1936670 5636481, 1936715 5636552), (1936821 5636722, 1936874 5636806), (1936874 5636806, 1936894 5636838, 1936905 5636857, 1936914 5636874, 1936923 5636893, 1936924 5636893), (1936715 5636552, 1936768 5636637), (1936768 5636637, 1936821 5636722), (1936951 5637088, 1936950 5637090, 1936941 5637145, 1936934 5637187), (1936934 5637187, 1936930 5637209, 1936916 5637285), (1936886 5637483, 1936885 5637496, 1936885 5637510, 1936885 5637525, 1936888 5637544, 1936890 5637560, 1936894 5637576, 1936896 5637582), (1936896 5637582, 1936898 5637589, 1936901 5637599, 1936910 5637620, 1936919 5637638, 1936928 5637656, 1936938 5637672), (1936916 5637285, 1936900 5637374, 1936898 5637384), (1936898 5637384, 1936896 5637398, 1936893 5637417, 1936890 5637438, 1936888 5637459, 1936886 5637479, 1936886 5637483), (1936924 5636893, 1936931 5636911, 1936939 5636930, 1936945 5636949, 1936949 5636970, 1936952 5636989), (1936952 5636989, 1936954 5637008, 1936955 5637030, 1936954 5637050, 1936952 5637070, 1936951 5637088), (1937077 5637815, 1937150 5637883), (1937150 5637883, 1937152 5637885, 1937168 5637900, 1937181 5637914, 1937196 5637930, 1937208 5637945, 1937217 5637957), (1937271 5638146, 1937270 5638158, 1937267 5638209, 1937264 5638239, 1937264 5638246), (1937264 5638246, 1937254 5638345), (1937217 5637957, 1937221 5637963, 1937231 5637980, 1937241 5637998, 1937250 5638017, 1937253 5638026, 1937257 5638035, 1937260 5638047), (1937260 5638047, 1937262 5638055, 1937267 5638076, 1937270 5638096, 1937271 5638115, 1937271 5638137, 1937271 5638146), (1937227 5638543, 1937224 5638565, 1937220 5638614, 1937217 5638635, 1937216 5638643), (1937216 5638643, 1937214 5638653, 1937210 5638674, 1937206 5638693, 1937201 5638712, 1937195 5638731, 1937192 5638740), (1937110 5638922, 1937068 5639013), (1937068 5639013, 1937048 5639055, 1937036 5639082, 1937026 5639103), (1937192 5638740, 1937189 5638749, 1937181 5638767, 1937173 5638786, 1937152 5638831), (1937152 5638831, 1937110 5638922), (1937254 5638345, 1937250 5638380, 1937241 5638444), (1937241 5638444, 1937228 5638536, 1937227 5638543), (1936938 5637672, 1936939 5637675, 1936952 5637692, 1936965 5637708, 1936979 5637724, 1937004 5637747), (1937004 5637747, 1937053 5637792, 1937077 5637815), (1936504 5636212, 1936513 5636228, 1936540 5636271, 1936556 5636298), (1936556 5636298, 1936609 5636382), (1934989 5633443, 1935032 5633480, 1935044 5633492, 1935056 5633505, 1935062 5633511), (1935062 5633511, 1935070 5633521, 1935081 5633536, 1935091 5633554, 1935100 5633571, 1935109 5633590, 1935112 5633597), (1933168 5628787, 1933131 5628880), (1933131 5628880, 1933098 5628962, 1933094 5628973), (1936925 5639276, 1936873 5639362), (1936873 5639362, 1936843 5639413, 1936827 5639440, 1936821 5639447), (1936675 5639581, 1936635 5639611, 1936627 5639616, 1936618 5639622, 1936609 5639627, 1936601 5639631, 1936591 5639635), (1936821 5639447, 1936815 5639457, 1936803 5639472, 1936790 5639488, 1936770 5639507, 1936757 5639520, 1936755 5639521), (1936755 5639521, 1936742 5639532, 1936703 5639561, 1936675 5639581), (1936194 5639662, 1936187 5639663, 1936179 5639665, 1936169 5639667, 1936160 5639669, 1936150 5639673, 1936141 5639676, 1936132 5639681, 1936124 5639686, 1936115 5639691, 1936107 5639697, 1936103 5639701), (1935971 5639849, 1935907 5639903, 1935895 5639914), (1935895 5639914, 1935824 5639973, 1935818 5639978), (1936103 5639701, 1936100 5639703, 1936094 5639710, 1936087 5639717, 1936081 5639725, 1936075 5639734, 1936058 5639759, 1936053 5639768, 1936047 5639775, 1936043 5639780), (1936043 5639780, 1936041 5639783, 1936034 5639791, 1936028 5639798, 1936021 5639805, 1936014 5639812, 1936006 5639818, 1935971 5639849), (1936393 5639650, 1936387 5639650, 1936376 5639649, 1936367 5639649, 1936357 5639649, 1936337 5639649, 1936323 5639650, 1936308 5639651, 1936294 5639652), (1936591 5639635, 1936582 5639638, 1936572 5639642, 1936563 5639644, 1936552 5639646, 1936514 5639652, 1936494 5639654, 1936493 5639654), (1936493 5639654, 1936484 5639655, 1936475 5639656, 1936465 5639656, 1936456 5639656, 1936446 5639656, 1936436 5639655, 1936427 5639654, 1936407 5639651, 1936397 5639651, 1936393 5639650), (1936294 5639652, 1936278 5639652, 1936258 5639654, 1936238 5639657, 1936218 5639660, 1936194 5639662), (1935666 5640108, 1935651 5640121, 1935634 5640133, 1935627 5640138, 1935616 5640144, 1935608 5640148, 1935589 5640156, 1935581 5640160), (1935581 5640160, 1935571 5640164, 1935488 5640196), (1935306 5640277, 1935222 5640332), (1935222 5640332, 1935181 5640359, 1935173 5640366, 1935165 5640372, 1935157 5640379, 1935151 5640386, 1935146 5640395), (1935488 5640196, 1935395 5640233), (1935395 5640233, 1935376 5640240, 1935357 5640248, 1935349 5640252, 1935340 5640257, 1935331 5640261, 1935323 5640266, 1935313 5640272, 1935306 5640277), (1935134 5640590, 1935134 5640601, 1935133 5640611, 1935132 5640622, 1935130 5640632, 1935128 5640641, 1935123 5640658, 1935111 5640687), (1935031 5640869, 1935026 5640876, 1935018 5640887, 1935007 5640898, 1934996 5640907, 1934988 5640914, 1934974 5640922, 1934956 5640934), (1934956 5640934, 1934942 5640943, 1934923 5640954, 1934907 5640962, 1934893 5640968, 1934875 5640977, 1934867 5640981), (1935111 5640687, 1935072 5640779), (1935072 5640779, 1935047 5640838, 1935040 5640854, 1935034 5640865, 1935031 5640869), (1935146 5640395, 1935141 5640403, 1935136 5640411, 1935132 5640421, 1935129 5640431, 1935127 5640440, 1935126 5640449, 1935125 5640460, 1935125 5640470, 1935127 5640491), (1935127 5640491, 1935134 5640560, 1935134 5640581, 1935134 5640590), (1935818 5639978, 1935742 5640043), (1935742 5640043, 1935740 5640045, 1935696 5640082, 1935666 5640108), (1934700 5641090, 1934691 5641096, 1934677 5641106, 1934664 5641114, 1934652 5641122, 1934637 5641129, 1934624 5641134, 1934615 5641138, 1934613 5641138), (1934714 5641200, 1934719 5641198, 1934729 5641193, 1934738 5641187, 1934753 5641176, 1934767 5641165, 1934775 5641159, 1934784 5641154, 1934787 5641153, 1934790 5641152, 1934794 5641152, 1934798 5641152, 1934800 5641153), (1934613 5641138, 1934609 5641140, 1934592 5641144, 1934584 5641147, 1934575 5641150, 1934569 5641152, 1934564 5641155, 1934559 5641158, 1934553 5641163, 1934551 5641166, 1934549 5641169, 1934546 5641178, 1934545 5641185, 1934544 5641191, 1934544 5641196), (1934800 5641153, 1934801 5641154, 1934804 5641155, 1934807 5641158, 1934811 5641161, 1934815 5641168, 1934817 5641175, 1934817 5641181, 1934817 5641186, 1934816 5641190, 1934814 5641198, 1934796 5641242), (1934620 5641232, 1934708 5641202, 1934714 5641200), (1934544 5641196, 1934544 5641197, 1934545 5641204, 1934547 5641211, 1934551 5641218, 1934555 5641224, 1934561 5641229, 1934566 5641233, 1934573 5641236, 1934581 5641237, 1934587 5641238, 1934594 5641238, 1934601 5641237, 1934610 5641235, 1934620 5641232), (1934856 5641414, 1934857 5641423, 1934859 5641433, 1934860 5641441, 1934864 5641449, 1934869 5641458, 1934875 5641468, 1934891 5641495, 1934895 5641505), (1934895 5641505, 1934916 5641556, 1934919 5641568, 1934921 5641580, 1934921 5641593, 1934920 5641600), (1934803 5641754, 1934753 5641796, 1934744 5641802, 1934736 5641806, 1934726 5641811, 1934723 5641812), (1934723 5641812, 1934715 5641814, 1934706 5641816, 1934697 5641819, 1934687 5641824, 1934669 5641834, 1934634 5641857), (1934920 5641600, 1934919 5641608, 1934914 5641626, 1934910 5641637, 1934897 5641667, 1934891 5641678, 1934886 5641685, 1934881 5641691), (1934881 5641691, 1934878 5641693, 1934868 5641701, 1934833 5641728, 1934803 5641754), (1934796 5641242, 1934796 5641244, 1934794 5641253, 1934793 5641264, 1934792 5641280, 1934792 5641297, 1934792 5641309, 1934793 5641320, 1934795 5641329, 1934798 5641339, 1934799 5641341), (1934799 5641341, 1934801 5641344, 1934804 5641349, 1934809 5641354, 1934817 5641360, 1934825 5641364, 1934837 5641371, 1934844 5641375, 1934848 5641379, 1934851 5641384, 1934855 5641392, 1934856 5641402, 1934856 5641414), (1934453 5641939, 1934429 5641950, 1934418 5641956, 1934409 5641960, 1934401 5641966, 1934394 5641972, 1934386 5641978, 1934379 5641986, 1934371 5641995), (1934371 5641995, 1934370 5641996, 1934337 5642039, 1934312 5642075), (1934206 5642245, 1934195 5642265, 1934190 5642277, 1934187 5642284, 1934184 5642293, 1934182 5642301, 1934179 5642313, 1934178 5642319, 1934177 5642330, 1934176 5642335, 1934176 5642339), (1934176 5642339, 1934176 5642343, 1934176 5642355, 1934177 5642366, 1934178 5642375, 1934180 5642385, 1934184 5642402, 1934189 5642417, 1934195 5642435, 1934195 5642437), (1934312 5642075, 1934256 5642158), (1934256 5642158, 1934254 5642161, 1934245 5642174, 1934239 5642186, 1934206 5642245), (1934266 5642623, 1934267 5642625, 1934270 5642641, 1934273 5642657, 1934274 5642673, 1934277 5642723), (1934277 5642723, 1934281 5642766, 1934283 5642780, 1934286 5642795, 1934289 5642807, 1934293 5642821), (1934380 5643001, 1934418 5643079, 1934423 5643091), (1934423 5643091, 1934429 5643107, 1934436 5643127, 1934441 5643146, 1934446 5643166, 1934450 5643187), (1934293 5642821, 1934293 5642822, 1934301 5642841, 1934310 5642858, 1934319 5642875, 1934333 5642901, 1934337 5642910), (1934337 5642910, 1934380 5643001), (1934195 5642437, 1934212 5642480, 1934232 5642529), (1934232 5642529, 1934252 5642576, 1934258 5642594, 1934263 5642609, 1934266 5642623), (1934634 5641857, 1934593 5641883, 1934586 5641887, 1934577 5641891, 1934568 5641895, 1934546 5641903), (1934546 5641903, 1934502 5641919, 1934482 5641927, 1934454 5641939, 1934453 5641939), (1934867 5640981, 1934858 5640986, 1934843 5640993, 1934825 5641004, 1934794 5641024, 1934782 5641033), (1934782 5641033, 1934700 5641090), (1934445 5643387, 1934446 5643404, 1934455 5643486), (1934455 5643486, 1934462 5643545, 1934465 5643564, 1934469 5643583, 1934470 5643585), (1934556 5643764, 1934611 5643848), (1934611 5643848, 1934612 5643849, 1934670 5643929), (1934470 5643585, 1934475 5643603, 1934482 5643622, 1934504 5643667, 1934508 5643677), (1934508 5643677, 1934518 5643699, 1934524 5643713, 1934530 5643723, 1934540 5643739, 1934556 5643764), (1934772 5644099, 1934774 5644112, 1934777 5644132, 1934778 5644152, 1934776 5644172, 1934774 5644198), (1934774 5644198, 1934765 5644297), (1934779 5644493, 1934780 5644496, 1934787 5644504, 1934794 5644513, 1934806 5644524, 1934849 5644558, 1934852 5644560), (1934852 5644560, 1934888 5644585, 1934896 5644591, 1934902 5644598, 1934908 5644605, 1934914 5644612, 1934919 5644622, 1934923 5644628), (1934765 5644297, 1934758 5644362, 1934755 5644392, 1934755 5644397), (1934755 5644397, 1934754 5644404, 1934755 5644423, 1934759 5644443, 1934764 5644460, 1934772 5644478, 1934776 5644488, 1934779 5644493), (1934670 5643929, 1934683 5643948, 1934728 5644005, 1934730 5644009), (1934730 5644009, 1934739 5644020, 1934749 5644036, 1934756 5644051, 1934763 5644066, 1934767 5644080, 1934771 5644094, 1934772 5644099), (1935027 5644798, 1935063 5644849, 1935084 5644880), (1935084 5644880, 1935085 5644882, 1935115 5644923, 1935132 5644945, 1935143 5644961), (1935310 5645062, 1935327 5645073, 1935335 5645079, 1935344 5645085, 1935351 5645091, 1935373 5645112, 1935380 5645120, 1935387 5645125), (1935387 5645125, 1935387 5645126, 1935395 5645131, 1935404 5645136, 1935412 5645140, 1935442 5645151, 1935467 5645161, 1935478 5645165), (1935143 5644961, 1935155 5644979, 1935162 5644988, 1935169 5644995, 1935175 5645000, 1935184 5645005, 1935192 5645010, 1935202 5645015, 1935220 5645020), (1935220 5645020, 1935240 5645027, 1935259 5645034, 1935277 5645042, 1935295 5645052, 1935310 5645062), (1935650 5645266, 1935658 5645270, 1935686 5645289, 1935703 5645302, 1935722 5645317, 1935731 5645325), (1935731 5645325, 1935738 5645331, 1935750 5645344, 1935764 5645358, 1935779 5645376, 1935799 5645399), (1935926 5645553, 1935985 5645634), (1935985 5645634, 1936002 5645657, 1936013 5645673, 1936024 5645689, 1936034 5645706, 1936039 5645718), (1935799 5645399, 1935864 5645474), (1935864 5645474, 1935874 5645486, 1935926 5645553), (1935478 5645165, 1935487 5645168, 1935505 5645176, 1935522 5645186, 1935566 5645213), (1935566 5645213, 1935570 5645215, 1935625 5645249, 1935650 5645266), (1934923 5644628, 1934924 5644631, 1934928 5644640, 1934937 5644659, 1934945 5644677, 1934954 5644695, 1934968 5644717), (1934968 5644717, 1934970 5644720, 1934988 5644745, 1935011 5644775, 1935027 5644798), (1936104 5645904, 1936104 5645908, 1936103 5645918, 1936101 5645927, 1936099 5645936, 1936095 5645945, 1936076 5645990, 1936073 5645998), (1936073 5645998, 1936073 5646000, 1936071 5646009, 1936069 5646019, 1936068 5646029, 1936068 5646038, 1936069 5646050, 1936071 5646058, 1936074 5646068, 1936078 5646077, 1936086 5646094), (1936014 5646345, 1936012 5646345, 1936002 5646344, 1935993 5646345, 1935982 5646346, 1935943 5646351, 1935917 5646356, 1935915 5646356), (1936160 5646375, 1936161 5646382, 1936163 5646392, 1936163 5646396, 1936162 5646399, 1936161 5646402, 1936160 5646405, 1936159 5646408, 1936156 5646410, 1936153 5646412, 1936150 5646414, 1936146 5646415, 1936142 5646415, 1936138 5646415, 1936133 5646413, 1936126 5646408, 1936102 5646390), (1935818 5646380, 1935817 5646381, 1935813 5646384, 1935809 5646388, 1935807 5646392, 1935805 5646396, 1935802 5646405, 1935798 5646423, 1935795 5646433, 1935791 5646443, 1935786 5646451, 1935780 5646459, 1935776 5646463, 1935772 5646466), (1936086 5646094, 1936109 5646140, 1936114 5646149, 1936120 5646158, 1936134 5646174, 1936137 5646180), (1936137 5646180, 1936138 5646183, 1936142 5646191, 1936145 5646202, 1936146 5646213, 1936145 5646252, 1936146 5646262, 1936148 5646270, 1936151 5646278), (1935500 5646434, 1935493 5646429, 1935483 5646424, 1935471 5646420, 1935464 5646417, 1935459 5646417, 1935453 5646417, 1935448 5646417, 1935444 5646419, 1935438 5646421, 1935432 5646424, 1935428 5646428, 1935425 5646433, 1935422 5646438, 1935420 5646445, 1935419 5646446), (1935583 5646483, 1935578 5646484, 1935573 5646484, 1935566 5646483, 1935560 5646482, 1935554 5646478, 1935547 5646473, 1935536 5646463, 1935527 5646455, 1935516 5646446, 1935503 5646436, 1935500 5646434), (1935676 5646452, 1935675 5646452, 1935665 5646452, 1935655 5646453, 1935644 5646454, 1935635 5646456, 1935627 5646459, 1935619 5646464, 1935595 5646478, 1935589 5646481, 1935584 5646483, 1935583 5646483), (1935419 5646446, 1935416 5646459, 1935414 5646466, 1935411 5646470, 1935408 5646474, 1935404 5646477, 1935399 5646478, 1935395 5646479, 1935390 5646479, 1935383 5646478, 1935372 5646476, 1935351 5646471, 1935341 5646470, 1935340 5646470), (1935340 5646470, 1935332 5646469, 1935320 5646468, 1935307 5646468, 1935293 5646465, 1935266 5646460, 1935252 5646458, 1935242 5646457, 1935241 5646457), (1934759 5646489, 1934750 5646490, 1934739 5646492, 1934730 5646494, 1934721 5646496, 1934692 5646506, 1934683 5646508, 1934672 5646510, 1934663 5646511, 1934662 5646511), (1934463 5646516, 1934412 5646522, 1934364 5646526), (1934662 5646511, 1934653 5646512, 1934643 5646512, 1934632 5646511, 1934613 5646508, 1934603 5646506, 1934593 5646505, 1934582 5646505, 1934572 5646505, 1934563 5646506), (1934563 5646506, 1934562 5646506, 1934522 5646510, 1934502 5646512, 1934471 5646515, 1934463 5646516), (1934949 5646447, 1934938 5646451, 1934930 5646453, 1934920 5646455, 1934911 5646455, 1934901 5646454, 1934890 5646453, 1934869 5646450, 1934858 5646450, 1934850 5646450), (1935045 5646463, 1935036 5646463, 1935028 5646462, 1935022 5646461, 1935017 5646460, 1935012 5646458, 1935006 5646456, 1934999 5646453, 1934989 5646448, 1934981 5646445, 1934975 5646444, 1934969 5646443, 1934964 5646443, 1934958 5646444, 1934950 5646447, 1934949 5646447), (1935241 5646457, 1935232 5646457, 1935222 5646458, 1935217 5646458, 1935213 5646460, 1935203 5646463, 1935194 5646467, 1935185 5646471, 1935180 5646473, 1935176 5646474, 1935170 5646475, 1935165 5646475, 1935156 5646475, 1935145 5646473, 1935144 5646473), (1935144 5646473, 1935135 5646471, 1935124 5646469, 1935114 5646468, 1935055 5646465, 1935045 5646463), (1934850 5646450, 1934848 5646450, 1934841 5646451, 1934835 5646452, 1934828 5646455, 1934820 5646459, 1934812 5646463, 1934788 5646478, 1934778 5646483, 1934769 5646486, 1934759 5646489), (1936039 5645718, 1936042 5645726, 1936055 5645754, 1936080 5645809), (1936080 5645809, 1936092 5645834, 1936098 5645849, 1936101 5645860, 1936103 5645869, 1936105 5645878, 1936105 5645888, 1936105 5645897, 1936104 5645904), (1934450 5643187, 1934450 5643189, 1934453 5643214, 1934455 5643239, 1934455 5643255, 1934454 5643271, 1934453 5643287), (1934453 5643287, 1934447 5643341, 1934445 5643362, 1934445 5643383, 1934445 5643387), (1934443 5646592, 1934446 5646593, 1934456 5646596, 1934466 5646598, 1934516 5646607, 1934540 5646612), (1934540 5646612, 1934550 5646615, 1934574 5646619, 1934604 5646624, 1934614 5646627, 1934623 5646631, 1934632 5646634, 1934637 5646637), (1934825 5646671, 1934830 5646669, 1934839 5646667, 1934848 5646666, 1934861 5646</t>
  </si>
  <si>
    <t>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(1753169 5437901, 1753146 5437879, 1753122 5437852, 1753103 5437826), (1753248 5437961, 1753217 5437940, 1753191 5437921, 1753171 5437904, 1753169 5437901), (1753045 5437744, 1753030 5437722, 1753015 5437697, 1753003 5437670, 1752998 5437657), (1753103 5437826, 1753089 5437807, 1753058 5437764, 1753045 5437744), (1753474 5438153, 1753461 5438130, 1753444 5438105, 1753423 5438082, 1753413 5438074), (1753505 5438247, 1753502 5438235, 1753499 5438223, 1753494 5438207, 1753486 5438181, 1753476 5438157, 1753474 5438153), (1753560 5438542, 1753542 5438475, 1753535 5438445), (1753590 5438637, 1753584 5438620, 1753566 5438564, 1753560 5438542), (1753519 5438346, 1753519 5438342, 1753511 5438285, 1753507 5438260, 1753505 5438248, 1753505 5438247), (1753535 5438445, 1753532 5438433, 1753525 5438389, 1753519 5438346), (1753333 5438014, 1753330 5438011, 1753290 5437986, 1753253 5437964, 1753248 5437961), (1753413 5438074, 1753403 5438065, 1753377 5438045, 1753333 5438014),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(1753651 5438852, 1753651 5438851, 1753639 5438809, 1753626 5438755), (1753671 5438950, 1753669 5438937, 1753660 5438890, 1753651 5438852), (1753593 5439229, 1753611 5439205, 1753630 5439178, 1753642 5439157, 1753647 5439145), (1753532 5439308, 1753593 5439229), (1753675 5439049, 1753676 5439038, 1753677 5439002, 1753675 5438973, 1753671 5438950), (1753647 5439145, 1753656 5439127, 1753665 5439097, 1753672 5439066, 1753675 5439049), (1753394 5439525, 1753395 5439519, 1753402 5439497, 1753410 5439476, 1753420 5439457, 1753433 5439435, 1753434 5439434), (1753388 5439624, 1753386 5439597, 1753387 5439567, 1753390 5439542, 1753394 5439525), (1753480 5439909, 1753466 5439872, 1753445 5439816), (1753509 5440005, 1753503 5439978, 1753493 5439944, 1753480 5439909), (1753412 5439721, 1753405 5439702, 1753394 5439660, 1753388 5439628, 1753388 5439624), (1753445 5439816, 1753423 5439755, 1753412 5439721), (1753494 5439354, 1753532 5439308), (1753434 5439434, 1753449 5439411, 1753479 5439372, 1753494 5439354), (1753567 5440299, 1753567 5440297, 1753550 5440214, 1753547 5440201), (1753586 5440397, 1753586 5440396, 1753567 5440299), (1753641 5440692, 1753640 5440685, 1753622 5440594), (1753660 5440790, 1753641 5440692), (1753603 5440496, 1753601 5440484, 1753586 5440397), (1753622 5440594, 1753621 5440589, 1753603 5440496), (1753758 5441073, 1753747 5441045, 1753722 5440989, 1753718 5440981), (1753796 5441165, 1753772 5441107, 1753758 5441073), (1753915 5441440, 1753911 5441431, 1753876 5441349), (1753954 5441533, 1753915 5441440), (1753836 5441257, 1753813 5441205, 1753798 5441170, 1753796 5441165), (1753876 5441349, 1753859 5441310, 1753836 5441257), (1753682 5440888, 1753678 5440874, 1753669 5440833, 1753663 5440802, 1753660 5440790), (1753718 5440981, 1753708 5440956, 1753691 5440918, 1753682 5440888), (1753528 5440103, 1753521 5440062, 1753513 5440020, 1753509 5440005), (1753547 5440201, 1753533 5440129, 1753528 5440103), (1754073 5441808, 1754035 5441718, 1754034 5441716), (1754112 5441900, 1754078 5441820, 1754073 5441808), (1754238 5442172, 1754228 5442152, 1754218 5442134, 1754192 5442083), (1754283 5442261, 1754238 5442172), (1754151 5441992, 1754145 5441978, 1754132 5441946, 1754112 5441900), (1754192 5442083, 1754178 5442056, 1754151 5441992), (1754383 5442543, 1754380 5442529, 1754357 5442446), (1754406 5442640, 1754393 5442591, 1754383 5442543), (1754486 5442928, 1754463 5442876, 1754453 5442835), (1754539 5443013, 1754523 5442993, 1754493 5442944, 1754486 5442928), (1754430 5442737, 1754406 5442640), (1754453 5442835, 1754434 5442757, 1754430 5442737), (1754328 5442351, 1754323 5442340, 1754283 5442261), (1754357 5442446, 1754340 5442382, 1754328 5442351), (1754736 5443238, 1754735 5443236, 1754718 5443211, 1754684 5443169, 1754675 5443159), (1754773 5443331, 1754772 5443328, 1754768 5443312, 1754760 5443290, 1754750 5443266, 1754736 5443238), (1754787 5443630, 1754786 5443606, 1754785 5443530), (1754788 5443716, 1754787 5443694, 1754787 5443630), (1754783 5443430, 1754782 5443399, 1754778 5443366, 1754773 5443333, 1754773 5443331), (1754785 5443530, 1754784 5443493, 1754783 5443430), (1754800 5443944, 1754798 5443919, 1754795 5443891, 1754793 5443844), (1754814 5444043, 1754809 5444013, 1754805 5443987, 1754802 5443958, 1754800 5443944), (1754843 5444341, 1754843 5444294, 1754841 5444250, 1754841 5444241), (1754843 5444441, 1754844 5444356, 1754843 5444341), (1754831 5444141, 1754828 5444125, 1754820 5444075, 1754814 5444043), (1754841 5444241, 1754838 5444206, 1754835 5444166, 1754831 5444141), (1754791 5443816, 1754788 5443716), (1754793 5443844, 1754791 5443816), (1754606 5443087, 1754556 5443034, 1754539 5443013), (1754675 5443159, 1754635 5443118, 1754606 5443087), (1753994 5441625, 1753987 5441609, 1753954 5441533), (1754034 5441716, 1753994 5441625), (1754826 5444728, 1754832 5444640), (1754818 5444828, 1754826 5444728), (1754816 5445127, 1754816 5445125, 1754812 5445107, 1754810 5445089, 1754808 5445047, 1754808 5445027), (1754841 5445223, 1754838 5445215, 1754827 5445175, 1754816 5445127), (1754810 5444927, 1754818 5444828), (1754808 5445027, 1754809 5445011, 1754809 5444952, 1754810 5444927), (1754933 5445401, 1754932 5445400), (1754997 5445478, 1754933 5445401), (1755194 5445704, 1755154 5445661, 1755127 5445630), (1755261 5445777, 1755194 5445704), (1755062 5445554, 1755021 5445507, 1754997 5445478), (1755127 5445630, 1755062 5445554), (1754879 5445316, 1754873 5445306, 1754855 5445263, 1754841 5445223), (1754932 5445400, 1754916 5445378, 1754895 5445346, 1754879 5445316), (1755472 5445991, 1755458 5445979, 1755400 5445921), (1755546 5446058, 1755472 5445991), (1755715 5446212, 1755660 5446164), (1755772 5446273, 1755715 5446212), (1755620 5446125, 1755546 5446058), (1755660 5446164, 1755620 5446125), (1755963 5446503, 1755917 5446440, 1755904 5446423), (1756019 5446587, 1755990 5446540, 1755963 5446503), (1756162 5446850, 1756117 5446760), (1756197 5446943, 1756167 5446859, 1756162 5446850), (1756070 5446672, 1756019 5446587), (1756117 5446760, 1756083 5446693, 1756070 5446672), (1755839 5446347, 1755817 5446322, 1755772 5446273), (1755904 5446423, 1755867 5446377, 1755839 5446347), (1755329 5445851, 1755261 5445777), (1755400 5445921, 1755332 5445854, 1755329 5445851), (1756295 5447227, 1756292 5447219, 1756262 5447132), (1756334 5447319, 1756319 5447293, 1756295 5447227), (1756522 5447549, 1756483 5447515, 1756449 5447481), (1756602 5447609, 1756584 5447597, 1756533 5447559, 1756522 5447549), (1756386 5447404, 1756386 5447403, 1756365 5447376, 1756353 5447356, 1756340 5447329, 1756334 5447319), (1756449 5447481, 1756434 5447465, 1756401 5447425, 1756386 5447404), (1756779 5447724, 1756771 5447715), (1756855 5447788, 1756803 5447747, 1756779 5447724), (1756874 5447821, 1756874 5447820, 1756875 5447818), (1756892 5447856, 1756890 5447854, 1756885 5447845, 1756882 5447836, 1756877 5447824, 1756874 5447821), (1756867 5447794, 1756862 5447790, 1756855 5447788), (1756875 5447818, 1756875 5447815, 1756875 5447809, 1756874 5447803, 1756871 5447798, 1756867 5447794), (1756688 5447660, 1756633 5447630, 1756602 5447609), (1756771 5447715, 1756747 5447692, 1756688 5447660), (1757016 5448070, 1757015 5448063, 1757012 5448040, 1757006 5448019), (1757029 5448169, 1757025 5448145, 1757019 5448096, 1757016 5448070), (1757032 5448449, 1757037 5448383, 1757039 5448358, 1757039 5448349), (1757023 5448548, 1757024 5448536, 1757029 5448491, 1757031 5448465, 1757032 5448449), (1757038 5448268, 1757041 5448261, 1757038 5448231, 1757035 5448207, 1757029 5448169), (1757039 5448349, 1757039 5448286, 1757038 5448268), (1756995 5448847, 1756995 5448842, 1757003 5448747), (1756985 5448947, 1756988 5448912, 1756991 5448885, 1756995 5448847), (1756951 5449244, 1756953 5449237, 1756960 5449201, 1756963 5449169, 1756965 5449146), (1756922 5449340, 1756941 5449287, 1756947 5449265, 1756951 5449244), (1756976 5449046, 1756981 5448993, 1756985 5448947), (1756965 5449146, 1756966 5449141, 1756966 5449137, 1756975 5449055, 1756976 5449046), (1757012 5448648, 1757014 5448632, 1757023 5448548), (1757003 5448747, 1757005 5448724, 1757011 5448666, 1757012 5448648), (1756954 5447934, 1756942 5447918, 1756933 5447906, 1756921 5447893, 1756896 5447865, 1756892 5447856), (1757006 5448019, 1757003 5448012, 1757000 5448002, 1756996 5447993, 1756984 5447974, 1756972 5447957, 1756954 5447934), (1756229 5447038, 1756197 5446943), (1756262 5447132, 1756247 5447087, 1756229 5447038), (1754840 5444541, 1754841 5444529, 1754841 5444498, 1754842 5444477, 1754843 5444441), (1754832 5444640, 1754836 5444607, 1754839 5444571, 1754840 5444541), (1753620 5438733, 1753590 5438637), (1753626 5438755, 1753620 5438733), (1756797 5449608, 1756799 5449588, 1756803 5449558, 1756810 5449531, 1756820 5449511), (1756815 5449706, 1756810 5449696, 1756801 5449661, 1756798 5449636, 1756797 5449613, 1756797 5449608), (1756945 5449973, 1756942 5449960), (1756960 5450081, 1756958 5450072), (1756859 5449795, 1756848 5449775, 1756833 5449748, 1756815 5449706), (1756906 5449883, 1756880 5449836, 1756861 5449799, 1756859 5449795), (1757045 5450393, 1757046 5450390, 1757046 5450387, 1757046 5450383, 1757045 5450379, 1757043 5450375, 1757041 5450372, 1757038 5450369, 1757035 5450366, 1757032 5450365, 1757030 5450364), (1757077 5450456, 1757074 5450453, 1757060 5450437, 1757053 5450425, 1757049 5450410, 1757045 5450393), (1757228 5450715, 1757176 5450630), (1757281 5450800, 1757228 5450715), (1757124 5450544, 1757123 5450543, 1757112 5450515, 1757104 5450498, 1757100 5450490, 1757095 5450481, 1757077 5450456), (1757176 5450630, 1757141 5450574, 1757124 5450544), (1756979 5450279, 1756972 5450251, 1756970 5450234, 1756968 5450194, 1756968 5450180), (1757030 5450364, 1757015 5450348, 1757007 5450339, 1757001 5450329, 1756995 5450316, 1756988 5450302, 1756981 5450285, 1756979 5450279), (1757439 5451055, 1757387 5450969), (1757483 5451144, 1757482 5451141, 1757470 5451115, 1757462 5451097, 1757445 5451066, 1757439 5451055), (1757551 5451436, 1757530 5451339), (1757572 5451534, 1757551 5451436), (1757510 5451241, 1757509 5451238, 1757500 5451198, 1757483 5451144), (1757530 5451339, 1757510 5451241), (1757334 5450884, 1757281 5450800), (1757387 5450969, 1757383 5450963, 1757334 5450884), (1757679 5451814, 1757675 5451804, 1757669 5451788, 1757638 5451722), (1757706 5451910, 1757703 5451894, 1757698 5451875, 1757692 5451853, 1757685 5451830, 1757679 5451814), (1757730 5452208, 1757728 5452196, 1757725 5452142, 1757723 5452109), (1757742 5452308, 1757742 5452306, 1757740 5452293, 1757738 5452280, 1757735 5452253, 1757730 5452208), (1757718 5452009, 1757717 5451988, 1757714 5451951, 1757710 5451930, 1757707 5451913, 1757706 5451910), (1757723 5452109, 1757720 5452080, 1757719 5452018, 1757718 5452009), (1757705 5452603, 1757711 5452583, 1757718 5452559, 1757731 5452511, 1757732 5452506), (1757678 5452699, 1757693 5452643, 1757705 5452603), (1757668 5452998, 1757665 5452923, 1757664 5452898), (1757671 5453098, 1757669 5453023, 1757668 5452998), (1757664 5452798, 1757668 5452747, 1757678 5452699), (1757664 5452898, 1757661 5452822, 1757664 5452798), (1757744 5452407, 1757745 5452395, 1757745 5452372, 1757745 5452349, 1757742 5452308), (1757732 5452506, 1757740 5452463, 1757743 5452429, 1757744 5452407), (1757713 5453393, 1757712 5453391, 1757701 5453359, 1757693 5453330, 1757686 5453297), (1757750 5453486, 1757737 5453449, 1757713 5453393), (1757770 5453781, 1757779 5453717, 1757781 5453682), (1757761 5453881, 1757762 5453845, 1757770 5453784, 1757770 5453781), (1757775 5453582, 1757764 5453528, 1757756 5453501, 1757750 5453486), (1757781 5453682, 1757782 5453666, 1757777 5453593, 1757775 5453582), (1757841 5454165, 1757838 5454161, 1757804 5454101, 1757795 5454076), (1757901 5454244, 1757897 5454240, 1757866 5454202, 1757841 5454165), (1758140 5454425, 1758125 5454412, 1758095 5454391, 1758060 5454366), (1758217 5454489, 1758212 5454484, 1758140 5454425), (1757979 5454307, 1757949 5454285, 1757901 5454244), (1758060 5454366, 1758033 5454348, 1757979 5454307), (1757768 5453980, 1757767 5453974, 1757760 5453906, 1757761 5453881), (1757795 5454076, 1757779 5454036, 1757768 5453980), (1757674 5453198, 1757671 5453098), (1757686 5453297, 1757680 5453266, 1757675 5453214, 1757674 5453198), (1757599 5451630, 1757585 5451589, 1757576 5451551, 1757572 5451534), (1757638 5451722, 1757621 5451687, 1757608 5451656, 1757599 5451630), (1758348 5454690, 1758345 5454679, 1758335 5454648), (1758365 5454788, 1758365 5454780, 1758355 5454719, 1758348 5454690), (1758432 5455078, 1758411 5455030, 1758400 5455003, 1758394 5454985), (1758458 5455174, 1758454 5455150, 1758444 5455104, 1758432 5455078), (1758372 5454888, 1758372 5454886, 1758367 5454829, 1758365 5454788), (1758394 5454985, 1758387 5454962, 1758382 5454938, 1758372 5454888), (1758516 5455466, 1758500 5455437, 1758498 5455431, 1758493 5455414, 1758488 5455392, 1758485 5455372), (1758569 5455551, 1758527 5455489, 1758516 5455466), (1758774 5455762, 1758771 5455753, 1758757 5455727, 1758746 5455715, 1758725 5455694, 1758712 5455686), (1758629 5455630, 1758623 5455626, 1758605 5455605, 1758589 5455582, 1758569 5455551), (1758712 5455686, 1758670 5455658, 1758649 5455644, 1758629 5455630), (1758472 5455273, 1758463 5455212, 1758458 5455174), (1758485 5455372, 1758479 5455324, 1758472 5455273), (1759447 5456046, 1759429 5455992, 1759411 5455952), (1759070 5455887, 1759030 5455919, 1759002 5455932, 1758989 5455935, 1758984 5455935), (1758984 5455935, 1758972 5455936, 1758955 5455934, 1758905 5455921, 1758888 5455913), (1759411 5455952, 1759407 5455943, 1759388 5455921, 1759354 5455889, 1759341 5455883), (1759639 5456261, 1759635 5456258, 1759598 5456232, 1759555 5456206), (1759703 5456337, 1759665 5456286, 1759652 5456272, 1759639 5456261), (1759871 5456584, 1759863 5456568, 1759848 5456535, 1759838 5456516, 1759826 5456495), (1759934 5456659, 1759930 5456656, 1759913 5456644, 1759898 5456629, 1759886 5456612, 1759875 5456593, 1759871 5456584), (1759765 5456416, 1759703 5456337), (1759826 5456495, 1759825 5456494, 1759765 5456416), (1759483 5456139, 1759481 5456136, 1759469 5456109, 1759459 5456083, 1759447 5456046), (1759555 5456206, 1759545 5456201, 1759519 5456181, 1759498 5456162, 1759483 5456139), (1759251 5455841, 1759241 5455836, 1759215 5455829, 1759191 5455827, 1759181 5455826, 1759166 5455829, 1759154 5455834), (1758808 5455856, 1758808 5455855, 1758798 5455837, 1758797 5455833, 1758777 5455770, 1758774 5455762), (1759341 5455883, 1759331 5455878, 1759311 5455867, 1759251 5455841), (1758888 5455913, 1758872 5455906, 1758841 5455890, 1758826 5455879, 1758818 5455870, 1758808 5455856), (1759154 5455834, 1759138 5455841, 1759119 5455850, 1759104 5455859, 1759085 5455875, 1759070 5455887), (1760182 5456823, 1760117 5456762, 1760109 5456754), (1760210 5456843, 1760182 5456823), (1760207 5456847, 1760182 5456823), (1760288 5456906, 1760274 5456894, 1760220 5456849, 1760210 5456843), (1760281 5456913, 1760269 5456903, 1760217 5456857, 1760207 5456847), (1760533 5457076, 1760532 5457076, 1760514 5457061, 1760489 5457045, 1760460 5457027, 1760450 5457021), (1760528 5457082, 1760508 5457066, 1760487 5457053, 1760445 5457028), (1760609 5457142, 1760589 5457123, 1760558 5457094, 1760533 5457076), (1760603 5457148, 1760555 5457101, 1760529 5457082, 1760528 5457082), (1760364 5456971, 1760348 5456959, 1760323 5456937, 1760288 5456906), (1760359 5456976, 1760343 5456965, 1760319 5456945, 1760281 5456913), (1760450 5457021, 1760423 5457004, 1760386 5456986, 1760366 5456972, 1760364 5456971), (1760445 5457028, 1760420 5457013, 1760383 5456992, 1760364 5456980, 1760359 5456976), (1760822 5457352, 1760821 5457350, 1760787 5457315, 1760756 5457284, 1760753 5457280), (1760817 5457359, 1760813 5457354, 1760779 5457319, 1760750 5457288, 1760748 5457286), (1760888 5457427, 1760846 5457381, 1760822 5457352), (1760884 5457433, 1760840 5457385, 1760817 5457359), (1761092 5457644, 1761078 5457621, 1761069 5457606, 1761058 5457588, 1761046 5457573, 1761038 5457563, 1761036 5457562), (1761087 5457651, 1761072 5457626, 1761061 5457609, 1761051 5457593, 1761041 5457581, 1761031 5457571, 1761030 5457569), (1761153 5457723, 1761152 5457722, 1761134 5457703, 1761117 5457683, 1761099 5457655, 1761092 5457644), (1761146 5457731, 1761138 5457723, 1761125 5457707, 1761110 5457687, 1761090 5457657, 1761087 5457651), (1760961 5457496, 1760945 5457482, 1760923 5457463, 1760892 5457431, 1760888 5457427), (1760956 5457502, 1760940 5457489, 1760918 5457468, 1760884 5457433), (1761036 5457562, 1761022 5457548, 1761001 5457530, 1760983 5457513, 1760966 5457499, 1760961 5457496), (1761030 5457569, 1761012 5457551, 1760978 5457522, 1760960 5457506, 1760956 5457502), (1760681 5457211, 1760623 5457155, 1760609 5457142), (1760676 5457217, 1760615 5457159, 1760603 5457148), (1760753 5457280, 1760708 5457235, 1760681 5457211), (1760748 5457286, 1760699 5457239, 1760676 5457217), (1760024 5456702, 1760004 5456694, 1759996 5456690, 1759979 5456682, 1759964 5456675, 1759944 5456664, 1759934 5456659), (1760109 5456754, 1760103 5456750, 1760092 5456740, 1760077 5456729, 1760062 5456720, 1760049 5456713, 1760035 5456707, 1760024 5456702), (1758285 5454562, 1758258 5454530, 1758217 5454489), (1758335 5454648, 1758319 5454615, 1758302 5454583, 1758285 5454562), (1761385 5457913, 1761375 5457903, 1761362 5457891, 1761345 5457876, 1761325 5457860, 1761310 5457847), (1761380 5457919, 1761370 5457909, 1761356 5457896, 1761339 5457882, 1761304 5457853), (1761442 5457995, 1761434 5457981, 1761413 5457947, 1761401 5457932, 1761391 5457920, 1761385 5457913), (1761438 5458000, 1761424 5457977, 1761406 5457951, 1761395 5457936, 1761385 5457924, 1761380 5457919), (1761625 5458231, 1761613 5458220, 1761591 5458198, 1761571 5458178, 1761560 5458166, 1761555 5458160), (1761622 5458236, 1761609 5458224, 1761588 5458202, 1761567 5458181, 1761556 5458169, 1761552 5458164), (1761690 5458307, 1761685 5458300, 1761674 5458285, 1761661 5458269, 1761650 5458257, 1761634 5458240, 1761625 5458231), (1761685 5458312, 1761670 5458288, 1761657 5458272, 1761646 5458260, 1761630 5458244, 1761622 5458236), (1761496 5458079, 1761479 5458053, 1761451 5458011, 1761442 5457995), (1761493 5458083, 1761474 5458056, 1761446 5458013, 1761438 5458000), (1761555 5458160, 1761548 5458151, 1761529 5458125, 1761505 5458091, 1761496 5458079), (1761552 5458164, 1761544 5458155, 1761525 5458128, 1761500 5458094, 1761493 5458083), (1761877 5458538, 1761873 5458534, 1761844 5458510, 1761823 5458492, 1761807 5458475, 1761802 5458471), (1761874 5458543, 1761869 5458538, 1761841 5458515, 1761820 5458495, 1761802 5458480, 1761799 5458476), (1761948 5458608, 1761932 5458590, 1761909 5458567, 1761892 5458551, 1761877 5458538), (1761944 5458614, 1761943 5458612, 1761928 5458595, 1761905 5458571, 1761874 5458543), (1762118 5458853, 1762116 5458852, 1762102 5458840, 1762088 5458825, 1762072 5458809, 1762062 5458797, 1762052 5458783, 1762050 5458780), (1762115 5458857, 1762113 5458856, 1762099 5458843, 1762084 5458829, 1762068 5458812, 1762058 5458800, 1762048 5458786, 1762047 5458785), (1762206 5458899, 1762180 5458887, 1762156 5458875, 1762132 5458864, 1762118 5458853), (1762204 5458903, 1762178 5458893, 1762153 5458880, 1762129 5458868, 1762115 5458857), (1762003 5458692, 1761989 5458667, 1761975 5458645, 1761962 5458627, 1761948 5458609, 1761948 5458608), (1762000 5458697, 1761999 5458695, 1761984 5458670, 1761970 5458648, 1761957 5458630, 1761944 5458614), (1762050 5458780, 1762044 5458769, 1762034 5458751, 1762024 5458732, 1762015 5458715, 1762003 5458692), (1762047 5458785, 1762039 5458772, 1762029 5458754, 1762019 5458734, 1762010 5458718, 1762000 5458697), (1761742 5458392, 1761721 5458357, 1761700 5458324, 1761690 5458307), (1761739 5458397, 1761716 5458360, 1761695 5458327, 1761685 5458312), (1761802 5458471, 1761793 5458462, 1761781 5458448, 1761771 5458435, 1761761 5458422, 1761745 5458399, 1761742 5458392), (1761799 5458476, 1761789 5458466, 1761777 5458451, 1761766 5458438, 1761756 5458424, 1761741 5458401, 1761739 5458397), (1762486 5459005, 1762473 5459000, 1762425 5458986, 1762390 5458976), (1762484 5459009, 1762471 5459005, 1762422 5458991, 1762388 5458981), (1762576 5459049, 1762561 5459040, 1762516 5459015, 1762486 5459005), (1762573 5459054, 1762558 5459045, 1762512 5459020, 1762484 5459009), (1762822 5459215, 1762739 5459160), (1762905 5459272, 1762885 5459257, 1762822 5459215), (1763143 5459453, 1763067 5459389), (1763220 5459518, 1763143 5459453), (1762986 5459330, 1762905 5459272), (1763067 5459389, 1763058 5459381, 1762986 5459330), (1762658 5459106, 1762651 5459098, 1762607 5459069, 1762576 5459049), (1762658 5459106, 1762649 5459104, 1762611 5459078, 1762573 5459054), (1762739 5459160, 1762658 5459106), (1763432 5459729, 1763389 5459678, 1763367 5459653), (1763492 5459809, 1763433 5459730, 1763432 5459729), (1763673 5460049, 1763670 5460046, 1763616 5459979, 1763610 5459971), (1763744 5460119, 1763699 5460077, 1763692 5460070, 1763686 5460065, 1763673 5460049), (1763552 5459889, 1763540 5459872, 1763492 5459809), (1763610 5459971, 1763552 5459889), (1763943 5460342, 1763928 5460325, 1763884 5460273, 1763879 5460266), (1764008 5460419, 1764004 5460414, 1763983 5460389, 1763943 5460342), (1764209 5460642, 1764207 5460640, 1764168 5460600, 1764149 5460579, 1764141 5460571, 1764140 5460569), (1764286 5460704, 1764262 5460687, 1764238 5460668, 1764215 5460648, 1764209 5460642), (1764073 5460495, 1764008 5460419), (1764140 5460569, 1764118 5460547, 1764073 5460495), (1763814 5460189, 1763806 5460179, 1763777 5460149, 1763744 5460119), (1763879 5460266, 1763835 5460214, 1763814 5460189), (1763293 5459587, 1763220 5459518), (1763367 5459653, 1763366 5459652, 1763305 5459598, 1763293 5459587), (1762297 5458940, 1762285 5458934, 1762224 5458907, 1762206 5458899), (1762295 5458944, 1762282 5458939, 1762223 5458911, 1762204 5458903), (1762390 5458976, 1762373 5458971, 1762327 5458953, 1762297 5458940), (1762388 5458981, 1762370 5458975, 1762324 5458957, 1762295 5458944), (1764540 5460860, 1764514 5460851, 1764472 5460834, 1764448 5460821), (1764634 5460894, 1764613 5460882, 1764540 5460860), (1764816 5461128, 1764813 5461123, 1764792 5461089, 1764764 5461043), (1764880 5461205, 1764855 5461177, 1764834 5461153, 1764824 5461140, 1764816 5461128), (1764707 5460961, 1764705 5460957, 1764675 5460925, 1764646 5460900, 1764634 5460894), (1764764 5461043, 1764754 5461027, 1764707 5460961), (1765132 5461355, 1765130 5461355, 1765114 5461353, 1765099 5461350, 1765082 5461346, 1765065 5461341, 1765048 5461334, 1765036 5461328), (1765232 5461364, 1765200 5461362, 1765186 5461361, 1765174 5461360, 1765157 5461359, 1765144 5461357, 1765132 5461355), (1765531 5461383, 1765496 5461380, 1765477 5461379, 1765431 5461376), (1765631 5461391, 1765603 5461388, 1765531 5461383), (1765332 5461370, 1765290 5461367, 1765232 5461364), (1765431 5461376, 1765342 5461371, 1765332 5461370), (1764953 5461273, 1764935 5461259, 1764920 5461246, 1764898 5461224, 1764880 5461205), (1765036 5461328, 1765030 5461325, 1765018 5461318, 1764995 5461303, 1764955 5461275, 1764953 5461273), (1765829 5461430, 1765826 5461430), (1765925 5461460, 1765899 5461451, 1765829 5461430), (1766180 5461612, 1766171 5461603, 1766122 5461562, 1766103 5461549), (1766250 5461684, 1766244 5461677, 1766209 5461639, 1766180 5461612), (1766017 5461498, 1765980 5461479, 1765925 5461460), (1766103 5461549, 1766044 5461512, 1766017 5461498), (1766419 5461930, 1766389 5461872, 1766371 5461842), (1766465 5462019, 1766437 5461964, 1766419 5461930), (1766644 5462258, 1766629 5462240, 1766607 5462212, 1766582 5462180), (1766708 5462335, 1766662 5462281, 1766644 5462258), (1766518 5462103, 1766482 5462053, 1766465 5462019), (1766582 5462180, 1766565 5462160, 1766530 5462118, 1766518 5462103), (1766315 5461760, 1766283 5461719, 1766250 5461684), (1766371 5461842, 1766362 5461826, 1766320 5461766, 1766315 5461760), (1765730 5461403, 1765729 5461402, 1765671 5461395, 1765631 5461391), (1765826 5461430, 1765802 5461420, 1765778 5461413, 1765739 5461404, 1765730 5461403), (1766829 5462516, 1766825 5462508, 1766809 5462482, 1766784 5462441, 1766777 5462430), (1766874 5462605, 1766870 5462596, 1766853 5462562, 1766829 5462516), (1766993 5462880, 1766980 5462850, 1766967 5462821, 1766953 5462789), (1767015 5462932, 1767005 5462908, 1766993 5462880), (1766914 5462697, 1766907 5462680, 1766893 5462649, 1766874 5462605), (1766953 5462789, 1766952 5462786, 1766931 5462735, 1766920 5462711, 1766914 5462697), (1767130 5463209, 1767130 5463208, 1767114 5463165, 1767100 5463128, 1767094 5463115), (1767159 5463304, 17</t>
  </si>
  <si>
    <t xml:space="preserve">MULTILINESTRING ((1820925 5530900, 1820949 5530872, 1820963 5530848), (1820963 5530848, 1820971 5530862, 1820978 5530873, 1821011 5530905), (1820911 5530917, 1820925 5530900), (1821011 5530905, 1821034 5530918, 1821099 5530953), (1820847 5530994, 1820909 5530919, 1820911 5530917), (1821099 5530953, 1821186 5531001), (1821362 5531097, 1821450 5531145), (1821450 5531145, 1821486 5531164, 1821537 5531193), (1820657 5531226, 1820676 5531201, 1820719 5531148), (1821537 5531193, 1821625 5531242), (1821186 5531001, 1821200 5531009, 1821274 5531049), (1820783 5531071, 1820790 5531061, 1820847 5530994), (1821274 5531049, 1821329 5531079, 1821362 5531097), (1820719 5531148, 1820758 5531101, 1820783 5531071), (1820534 5531370, 1820550 5531351), (1821800 5531337, 1821849 5531364, 1821888 5531385), (1820467 5531444, 1820476 5531432, 1820528 5531377, 1820534 5531370), (1821888 5531385, 1821976 5531433), (1822151 5531529, 1822195 5531552, 1822239 5531577), (1822414 5531673, 1822424 5531678), (1822239 5531577, 1822260 5531589, 1822271 5531595, 1822327 5531625), (1822327 5531625, 1822334 5531629, 1822414 5531673), (1821976 5531433, 1822063 5531481), (1820424 5531532, 1820435 5531494, 1820447 5531469, 1820467 5531444), (1822063 5531481, 1822073 5531486, 1822145 5531525, 1822151 5531529), (1820397 5531629, 1820413 5531572, 1820424 5531532), (1820592 5531302, 1820652 5531232, 1820657 5531226), (1821625 5531242, 1821669 5531266, 1821712 5531290), (1821712 5531290, 1821800 5531337), (1820550 5531351, 1820574 5531323, 1820592 5531302), (1822508 5531725, 1822521 5531732), (1822521 5531732, 1822609 5531780), (1822609 5531780, 1822697 5531828), (1820099 5532027, 1820164 5531951), (1822960 5531972, 1823004 5531996, 1823048 5532020), (1823048 5532020, 1823050 5532021, 1823136 5532068), (1822785 5531876, 1822872 5531924), (1822697 5531828, 1822785 5531876), (1820229 5531874, 1820293 5531798), (1820164 5531951, 1820229 5531874), (1822872 5531924, 1822960 5531972), (1819909 5532259, 1819972 5532181), (1823399 5532212, 1823412 5532225, 1823420 5532235, 1823424 5532243, 1823426 5532259), (1819846 5532336, 1819909 5532259), (1823426 5532259, 1823389 5532325, 1823382 5532335, 1823376 5532345), (1819526 5532721, 1819590 5532644), (1819462 5532797, 1819526 5532721), (1819655 5532567, 1819719 5532491), (1819590 5532644, 1819655 5532567), (1819782 5532414, 1819846 5532336), (1823376 5532345, 1823374 5532347, 1823312 5532422), (1823258 5532486, 1823181 5532422, 1823104 5532357, 1823098 5532352), (1819719 5532491, 1819746 5532458, 1819782 5532414), (1823312 5532422, 1823303 5532432, 1823258 5532486), (1823223 5532116, 1823228 5532118, 1823311 5532164), (1823136 5532068, 1823223 5532116), (1820035 5532104, 1820055 5532080, 1820099 5532027), (1819972 5532181, 1820035 5532104), (1823311 5532164, 1823378 5532200, 1823399 5532212), (1822424 5531678, 1822446 5531690, 1822473 5531705), (1820353 5531718, 1820359 5531710, 1820368 5531696, 1820381 5531669, 1820389 5531650, 1820397 5531629), (1822473 5531705, 1822508 5531725), (1820293 5531798, 1820325 5531760, 1820353 5531718), (1819269 5533027, 1819333 5532951), (1819205 5533104, 1819220 5533085, 1819269 5533027), (1819014 5533335, 1819078 5533258), (1818951 5533413, 1819014 5533335), (1819141 5533181, 1819205 5533104), (1819078 5533258, 1819141 5533181), (1818760 5533644, 1818784 5533615, 1818823 5533567), (1818724 5533686, 1818737 5533671, 1818760 5533644), (1818533 5533917, 1818597 5533840), (1818469 5533994, 1818533 5533917), (1818660 5533763, 1818665 5533758, 1818724 5533686), (1818597 5533840, 1818660 5533763), (1818887 5533490, 1818951 5533413), (1818823 5533567, 1818845 5533541, 1818887 5533490), (1818278 5534226, 1818341 5534148), (1818215 5534303, 1818278 5534226), (1818025 5534536, 1818088 5534458), (1817962 5534613, 1818025 5534536), (1818152 5534381, 1818215 5534303), (1818088 5534458, 1818152 5534381), (1817749 5534821, 1817753 5534819, 1817794 5534791, 1817828 5534761), (1817657 5534861, 1817670 5534857, 1817709 5534842, 1817749 5534821), (1817366 5534933, 1817463 5534910), (1817268 5534956, 1817288 5534952, 1817366 5534933), (1817560 5534886, 1817633 5534868, 1817657 5534861), (1817463 5534910, 1817560 5534886), (1817899 5534690, 1817962 5534613), (1817828 5534761, 1817851 5534741, 1817895 5534695, 1817899 5534690), (1818405 5534071, 1818469 5533994), (1818341 5534148, 1818391 5534087, 1818405 5534071), (1816976 5535023, 1817073 5534999), (1816879 5535048, 1816976 5535023), (1816588 5535122, 1816589 5535121, 1816659 5535103, 1816685 5535096), (1816496 5535160, 1816522 5535147, 1816588 5535122), (1816782 5535072, 1816879 5535048), (1816685 5535096, 1816782 5535072), (1816265 5535347, 1816272 5535339, 1816333 5535273), (1816202 5535425, 1816265 5535347), (1816031 5535669, 1816052 5535624, 1816073 5535588, 1816078 5535581), (1815992 5535762, 1816021 5535689, 1816031 5535669), (1816139 5535502, 1816202 5535425), (1816078 5535581, 1816103 5535546, 1816139 5535502), (1816410 5535210, 1816417 5535205, 1816458 5535179, 1816496 5535160), (1816333 5535273, 1816340 5535265, 1816385 5535228, 1816410 5535210), (1815881 5536040, 1815918 5535947), (1815844 5536133, 1815881 5536040), (1815733 5536412, 1815770 5536319), (1815696 5536505, 1815733 5536412), (1815807 5536226, 1815844 5536133), (1815770 5536319, 1815807 5536226), (1815584 5536783, 1815585 5536782, 1815622 5536690), (1815547 5536876, 1815584 5536783), (1815510 5536969, 1815538 5536899, 1815547 5536876), (1815659 5536598, 1815696 5536505), (1815622 5536690, 1815659 5536598), (1815955 5535855, 1815992 5535762), (1815918 5535947, 1815933 5535910, 1815955 5535855), (1817170 5534976, 1817212 5534967, 1817268 5534956), (1817073 5534999, 1817103 5534992, 1817150 5534980, 1817170 5534976), (1819398 5532874, 1819438 5532826, 1819462 5532797), (1819333 5532951, 1819398 5532874), (1815400 5537248, 1815437 5537155), (1815363 5537341, 1815400 5537248), (1815197 5537588, 1815235 5537543, 1815261 5537511), (1815133 5537665, 1815181 5537607, 1815197 5537588), (1815320 5537431, 1815330 5537416, 1815345 5537387, 1815363 5537341), (1815261 5537511, 1815290 5537476, 1815307 5537451, 1815320 5537431), (1814942 5537896, 1815005 5537819), (1814878 5537973, 1814879 5537971, 1814923 5537919, 1814942 5537896), (1814686 5538204, 1814750 5538127), (1814622 5538281, 1814686 5538204), (1814814 5538050, 1814878 5537973), (1814750 5538127, 1814814 5538050), (1815069 5537742, 1815133 5537665), (1815005 5537819, 1815069 5537742), (1814401 5538481, 1814410 5538475, 1814443 5538451, 1814477 5538428, 1814482 5538423), (1814317 5538536, 1814401 5538481), (1814074 5538711, 1814079 5538707, 1814121 5538671, 1814145 5538651, 1814151 5538646), (1813998 5538776, 1814012 5538763, 1814074 5538711), (1814234 5538591, 1814295 5538550, 1814317 5538536), (1814151 5538646, 1814170 5538631, 1814187 5538620, 1814225 5538596, 1814234 5538591), (1813768 5538968, 1813825 5538921, 1813845 5538904), (1813691 5539032, 1813692 5539032, 1813730 5539000, 1813768 5538968), (1813516 5539271, 1813517 5539270, 1813525 5539248, 1813536 5539223, 1813545 5539204, 1813554 5539188, 1813559 5539181), (1813488 5539367, 1813494 5539343, 1813506 5539301, 1813516 5539271), (1813618 5539101, 1813628 5539090, 1813640 5539079, 1813662 5539058, 1813691 5539032), (1813559 5539181, 1813567 5539167, 1813580 5539148, 1813595 5539129, 1813604 5539117, 1813615 5539104, 1813618 5539101), (1813921 5538840, 1813998 5538776), (1813845 5538904, 1813851 5538899, 1813921 5538840), (1814556 5538356, 1814564 5538349, 1814596 5538312, 1814622 5538281), (1814482 5538423, 1814501 5538409, 1814520 5538393, 1814541 5538372, 1814556 5538356), (1813405 5539655, 1813433 5539559), (1813378 5539751, 1813405 5539655), (1813294 5540040, 1813322 5539944), (1813266 5540136, 1813294 5540040), (1813350 5539848, 1813377 5539755, 1813378 5539751), (1813322 5539944, 1813350 5539848), (1813183 5540424, 1813211 5540328), (1813156 5540520, 1813183 5540424), (1813073 5540808, 1813100 5540712), (1813045 5540904, 1813051 5540884, 1813073 5540808), (1813128 5540616, 1813156 5540520), (1813100 5540712, 1813128 5540616), (1813239 5540232, 1813255 5540176, 1813266 5540136), (1813211 5540328, 1813239 5540232), (1812964 5541193, 1812991 5541097), (1812936 5541289, 1812964 5541193), (1812867 5541532, 1812872 5541516, 1812882 5541482), (1812856 5541560, 1812858 5541556, 1812867 5541532), (1812909 5541386, 1812926 5541326, 1812936 5541289), (1812882 5541482, 1812909 5541386), (1812729 5541748, 1812731 5541746, 1812750 5541728, 1812769 5541708, 1812784 5541688, 1812795 5541673), (1812650 5541810, 1812668 5541797, 1812687 5541784, 1812706 5541768, 1812729 5541748), (1812368 5541906, 1812379 5541903, 1812420 5541894, 1812458 5541887, 1812466 5541885), (1812274 5541937, 1812295 5541928, 1812317 5541920, 1812342 5541912, 1812368 5541906), (1812562 5541856, 1812575 5541851, 1812601 5541838, 1812625 5541825, 1812647 5541812, 1812650 5541810), (1812466 5541885, 1812484 5541880, 1812512 5541873, 1812542 5541863, 1812562 5541856), (1812811 5541649, 1812830 5541616, 1812840 5541597, 1812850 5541575, 1812856 5541560), (1812795 5541673, 1812797 5541669, 1812811 5541649), (1813018 5541001, 1813045 5540904), (1812991 5541097, 1813018 5541001), (1813460 5539463, 1813475 5539412, 1813482 5539388, 1813488 5539367), (1813433 5539559, 1813460 5539463), (1812017 5542092, 1812033 5542081, 1812102 5542038), (1811938 5542153, 1811941 5542150, 1811959 5542134, 1811976 5542121, 1811997 5542105, 1812017 5542092), (1811750 5542386, 1811771 5542359, 1811790 5542333, 1811810 5542306), (1811690 5542466, 1811733 5542409, 1811750 5542386), (1811870 5542226, 1811882 5542211, 1811902 5542189, 1811919 5542170, 1811938 5542153), (1811810 5542306, 1811861 5542238, 1811870 5542226), (1811472 5542667, 1811491 5542658, 1811512 5542645, 1811524 5542638, 1811533 5542631, 1811556 5542614), (1811379 5542703, 1811397 5542698, 1811416 5542691, 1811436 5542684, 1811462 5542673, 1811472 5542667), (1811283 5542732, 1811292 5542729, 1811379 5542703), (1811187 5542758, 1811204 5542754, 1811283 5542732), (1811628 5542544, 1811637 5542534, 1811669 5542495, 1811687 5542470, 1811690 5542466), (1811556 5542614, 1811557 5542614, 1811575 5542599, 1811592 5542582, 1811614 5542561, 1811628 5542544), (1810606 5542833, 1810614 5542827, 1810632 5542816, 1810654 5542803, 1810678 5542790, 1810693 5542784), (1810359 5543003, 1810420 5542961, 1810441 5542946), (1810277 5543060, 1810359 5543003), (1810524 5542889, 1810595 5542840, 1810606 5542833), (1810441 5542946, 1810524 5542889), (1810030 5543231, 1810041 5543224, 1810113 5543174), (1809945 5543282, 1809963 5543273, 1809985 5543260, 1810008 5543245, 1810030 5543231), (1809656 5543359, 1809743 5543343, 1809754 5543341), (1809558 5543379, 1809656 5543359), (1809851 5543318, 1809867 5543313, 1809895 5543303, 1809920 5543293, 1809941 5543284, 1809945 5543282), (1809754 5543341, 1809811 5543329, 1809840 5543322, 1809851 5543318), (1810195 5543117, 1810221 5543098, 1810277 5543060), (1810113 5543174, 1810195 5543117), (1810789 5542758, 1810803 5542756, 1810829 5542754, 1810858 5542753, 1810884 5542755, 1810889 5542755), (1810889 5542755, 1810907 5542757, 1810938 5542761, 1810988 5542767), (1811088 5542773, 1811103 5542772, 1811131 5542769, 1811156 5542765, 1811182 5542760, 1811187 5542758), (1810988 5542767, 1811008 5542770, 1811041 5542772, 1811072 5542773, 1811088 5542773), (1810693 5542784, 1810698 5542782, 1810722 5542773, 1810750 5542765, 1810778 5542759, 1810789 5542758), (1809263 5543436, 1809361 5543417), (1809166 5543459, 1809185 5543453, 1809213 5543446, 1809260 5543437, 1809263 5543436), (1808889 5543574, 1808981 5543535), (1808797 5543614, 1808889 5543574), (1809073 5543496, 1809094 5543487, 1809126 5543474, 1809158 5543462, 1809166 5543459), (1808981 5543535, 1809065 5543499, 1809073 5543496), (1808521 5543732, 1808613 5543693), (1808429 5543771, 1808521 5543732), (1808154 5543889, 1808246 5543850), (1808062 5543929, 1808154 5543889), (1808337 5543811, 1808429 5543771), (1808246 5543850, 1808337 5543811), (1808705 5543653, 1808797 5543614), (1808613 5543693, 1808705 5543653), (1807786 5544047, 1807878 5544008), (1807694 5544086, 1807786 5544047), (1807418 5544204, 1807456 5544188, 1807510 5544165), (1807326 5544243, 1807418 5544204), (1807602 5544126, 1807694 5544086), (1807510 5544165, 1807563 5544142, 1807602 5544126), (1807970 5543968, 1808062 5543929), (1807878 5544008, 1807970 5543968), (1809459 5543398, 1809558 5543379), (1809361 5543417, 1809447 5543401, 1809459 5543398), (1812186 5541985, 1812204 5541974, 1812229 5541959, 1812244 5541951, 1812260 5541943, 1812274 5541937), (1812102 5542038, 1812109 5542034, 1812186 5541985), (1815474 5537062, 1815510 5536969), (1815437 5537155, 1815474 5537062), (1807054 5544368, 1807084 5544350, 1807123 5544330, 1807142 5544322), (1806973 5544428, 1806984 5544419, 1807017 5544393, 1807049 5544371, 1807054 5544368), (1806896 5544491, 1806973 5544428), (1806663 5544680, 1806740 5544616), (1806586 5544743, 1806611 5544722, 1806663 5544680), (1806353 5544933, 1806383 5544908, 1806404 5544891, 1806430 5544869), (1806276 5544996, 1806305 5544972, 1806353 5544933), (1806508 5544807, 1806529 5544790, 1806586 5544743), (1806430 5544869, 1806508 5544807), (1806818 5544553, 1806896 5544491), (1806740 5544616, 1806743 5544614, 1806818 5544553), (1806166 5545085, 1806221 5545039, 1806243 5545021), (1806089 5545149, 1806132 5545114, 1806166 5545085), (1805854 5545335, 1805933 5545273), (1805776 5545398, 1805853 5545336, 1805854 5545335), (1806011 5545212, 1806089 5545149), (1805933 5545273, 1805991 5545228, 1806011 5545212), (1805544 5545588, 1805622 5545525), (1805467 5545651, 1805495 5545629, 1805544 5545588), (1805240 5545848, 1805251 5545836, 1805278 5545808, 1805296 5545791, 1805312 5545778), (1805180 5545927, 1805218 5545874, 1805236 5545853, 1805240 5545848), (1805389 5545715, 1805467 5545651), (1805312 5545778, 1805317 5545774, 1805389 5545715), (1805699 5545462, 1805713 5545450, 1805776 5545398), (1805622 5545525, 1805699 5545462), (1806248 5545017, 1806276 5544996), (1806243 5545021, 1806248 5545017), (1805003 5546170, 1805055 5546099, 1805062 5546089), (1804944 5546251, 1805001 5546174, 1805003 5546170), (1804732 5546459, 1804736 5546457, 1804761 5546441, 1804788 5546422, 1804813 5546401), (1804645 5546508, 1804695 5546480, 1804732 5546459), (1804884 5546331, 1804900 5546312, 1804937 5546261, 1804944 5546251), (1804813 5546401, 1804817 5546398, 1804849 5546369, 1804876 5546340, 1804884 5546331), (1804381 5546650, 1804469 5546603), (1804293 5546697, 1804296 5546696, 1804381 5546650), (1804065 5546891, 1804137 5546821), (1803994 5546961, 1803995 5546960, 1804005 5546951, 1804038 5546918, 1804065 5546891), (1804210 5546753, 1804221 5546744, 1804240 5546731, 1804258 5546718, 1804278 5546705, 1804293 5546697), (1804137 5546821, 1804149 5546809, 1804171 5546788, 1804180 5546780, 1804201 5546760, 1804210 5546753), (1804557 5546556, 1804611 5546527, 1804645 5546508), (1804469 5546603, 1804557 5546556), (1803780 5547172, 1803851 5547102), (1803709 5547242, 1803780 5547172), (1803597 5547415, 1803609 5547392, 1803627 5547359, 1803643 5547330, 1803645 5547327), (1803572 5547476, 1803574 5547469, 1803583 5547445, 1803597 5547415), (1803705 5547247, 1803709 5547242), (1803645 5547327, 1803659 5547306, 1803679 5547278, 1803696 5547258, 1803705 5547247), (1803486 5547763, 1803513 5547667), (1803459 5547860, 1803486 5547763), (1803378 5548148, 1803405 5548052), (1803350 5548244, 1803352 5548236, 1803376 5548156, 1803378 5548148), (1803432 5547956, 1803459 5547860), (1803405 5548052, 1803432 5547956), (1803540 5547571, 1803551 5547538, 1803564 5547498, 1803572 5547476), (1803513 5547667, 1803536 5547584, 1803540 5547571), (1803923 5547031, 1803994 5546961), (1803851 5547102, 1803894 5547060, 1803923 5547031), (1805121 5546008, 1805144 5545976, 1805180 5545927), (1805062 5546089, 1805121 5546008), (1803303 5548465, 1803316 5548399, 1803321 5548376, 1803323 5548367), (1803282 5548563, 1803303 5548465), (1803221 5548857, 1803241 5548759), (1803201 5548955, 1803202 5548952, 1803214 5548889, 1803221 5548857), (1803262 5548661, 1803282 5548563), (1803241 5548759, 1803262 5548661), (1803144 5549249, 1803146 5549230, 1803152 5549193, 1803160 5549151), (1803133 5549349, 1803144 5549249), (1803100 5549647, 1803101 5549636, 1803108 5549563, 1803110 5549547), (1803092 5549746, 1803100 5549647), (1803122 5549448, 1803122 5549442, 1803133 5549349), (1803110 5549547, 1803122 5549448), (1803181 5549053, 1803190 5549010, 1803201 5548955), (1803160 5549151, 1803164 5549131, 1803171 5549101, 1803177 5549071, 1803181 5549053), (1803068 5550045, 1803068 5550036, 1803069 5550028, 1803072 5549996, 1803076 5549946), (1803057 5550145, 1803064 5550087, 1803067 5550059, 1803068 5550045), (1803248 5550277, 1803242 5550268, 1803233 5550256, 1803228 5550251, 1803223 5550246, 1803214 5550240, 1803172 5550215), (1803306 5550359, 1803248 5550277), (1803087 5550162, 1803065 5550149, 1803057 5550145), (1803172 5550215, 1803103 5550173, 1803087 5550162), (1803481 5550602, 1803467 5550584, 1803445 5550551, 1803423 5550521), (1803538 5550685, 1803490 5550616, 1803481 5550602), (1803671 5550869, 1803646 5550834, 1803612 5550788), (1803729 5550951, 1803671 5550869), (1803554 5550707, 1803538 5550685), (1803612 5550788, 1803554 5550707), (1803364 5550440, 1803324 5550384, 1803306 5550359), (1803423 5550521, 1803364 5550440), (1803084 5549846, 1803090 5549772, 1803092 5549746), (1803076 5549946, 1803077 5549929, 1803080 5549889, 1803084 5549846), (1803903 5551195, 1803845 5551113), (1803961 5551276, 1803918 5551216, 1803903 5551195), (1804140 5551517, 1804082 5551435), (1804198 5551598, 1804171 5551560, 1804140 5551517), (1804022 5551356, 1803972 5551291, 1803961 5551276), (1804082 5551435, 1804075 5551425, 1804022 5551356), (1804376 5551840, 1804316 5551760), (1804436 5551920, 1804376 5551840), (1804616 5552160, 1804591 5552126, 1804556 5552080), (1804677 5552239, 1804658 5552215, 1804616 5552160), (1804496 5552000, 1804436 5551920), (1804556 5552080, 1804496 5552000), (1804257 5551679, 1804198 5551598), (1804316 5551760, 1804290 5551726, 1804257 5551679), (1804863 5552475, 1804854 5552463, 1804803 5552401, 1804799 5552397), (1804924 5552554, 1804890 5552509, 1804863 5552475), (1805096 5552799, 1805096 5552798, 1805039 5552717), (1805153 5552882, 1805115 5552826, 1805096 5552799), (1804982 5552635, 1804973 5552622, 1804956 5552597, 1804927 5552557, 1804924 5552554), (1805039 5552717, 1805029 5552703, 1804982 5552635), (1805323 5553129, 1805290 5553081, 1805266 5553047), (1805383 5553209, 1805378 5553202, 1805353 5553170, 1805330 5553139, 1805323 5553129), (1805572 5553442, 1805570 5553440, 1805509 5553364), (1805635 5553519, 1805572 5553442), (1805445 5553287, 1805406 5553239, 1805383 5553209), (1805509 5553364, 1805455 5553298, 1805445 5553287), (1805209 5552964, 1805165 5552901, 1805153 5552882), (1805266 5553047, 1805242 5553011, 1805209 5552964), (1804737 5552319, 1804714 5552289, 1804677 5552239), (1804799 5552397, 1804753 5552339, 1804737 5552319), (1803787 5551032, 1803729 5550951), (1803845 5551113, 1803787 5551032), (1803328 5548342, 1803339 5548291, 1803348 5548253, 1803350 5548244), (1803323 5548367, 1803328 5548342), (1805820 5553755, 1805757 5553678), (1805883 5553833, 1805881 5553830, 1805867 5553814, 1805855 5553799, 1805820 5553755), (1805937 5553917, 1805935 5553913, 1805925 5553896, 1805915 5553879, 1805904 5553863, 1805892 5553846, 1805883 5553833), (1806053 5554139, 1806036 5554107, 1806007 5554050), (1806062 5554156, 1806053 5554139), (1806131 5554416, 1806131 5554404, 1806132 5554383, 1806131 5554360, 1806130 5554343), (1806112 5554514, 1806115 5554504, 1806122 5554477, 1806127 5554449, 1806130 5554427, 1806131 5554416), (1806106 5554246, 1806104 5554241, 1806094 5554219, 1806083 5554194, 1806079 5554187, 1806062 5554156), (1806130 5554343, 1806128 5554326, 1806123 5554305, 1806119 5554285, 1806112 5554262, 1806106 5554246), (1805984 5554005, 1805964 5553968, 1805950 5553940, 1805937 5553917), (1806007 5554050, 1805984 5554005), (1806041 5554805, 1806042 5554800, 1806048 5554768, 1806059 5554715, 1806061 5554707), (1806027 5554904, 1806028 5554895, 1806031 5554867, 1806035 5554838, 1806041 5554805), (1806038 5555203, 1806035 5555186, 1806032 5555158, 1806029 5555133, 1806026 5555109, 1806026 5555104), (1806058 5555301, 1806050 5555261, 1806046 5555245, 1806041 5555217, 1806038 5555203), (1806022 5555004, 1806022 5554994, 1806023 5554969, 1806024 5554947, 1806026 5554917, 1806027 5554904), (1806026 5555104, 1806024 5555080, 1806023 5555041, 1806022 5555016, 1806022 5555004), (1806122 5555594, 1806101 5555496), (1806143 5555692, 1806139 5555672, 1806122 5555594), (1806152 5555990, 1806154 5555976, 1806157 5555946, 1806160 5555913, 1806162 5555890), (1806142 5556089, 1806148 5556024, 1806152 5555990), (1806160 5555790, 1806157 5555768, 1806153 5555737, 1806147 5555709, 1806143 5555692), (1806162 5555890, 1806162 5555887, 1806163 5555857, 1806162 5555828, 1806161 5555797, 1806160 5555790), (1806079 5555399, 1806058 5555301), (1806101 5555496, 1806086 5555429, 1806079 5555399), (1806085 5554610, 1806087 5554603, 1806112 5554514), (1806061 5554707, 1806073 5554652, 1806085 5554610), (1806105 5556387, 1806117 5556287), (1806093 5556486, 1806105 5556387), (1806070 5556687, 1806076 5556635, 1806077 5556628, 1806082 5556588), (1806067 5556710, 1806070 5556687), (1806082 5556585, 1806090 5556513, 1806093 5556486), (1806082 5556588, 1806082 5556585), (1806029 5557008, 1806041 5556908), (1806016 5557107, 1806027 5557019, 1806029 5557008), (1805977 5557404, 1805990 5557305), (1805964 5557503, 1805977 5557404), (1806003 5557206, 1806005 5557187, 1806016 5557107), (1805990 5557305, 1806003 5557206), (1806054 5556809, 1806059 5556772, 1806067 5556710), (1806041 5556908, 1806054 5556809), (1805931 5557761, 1805942 5557669, 1805943 5557662), (1805920 5557861, 1805921 5557852, 1805931 5557761), (1805882 5558158, 1805894 5558059), (1805870 5558258, 1805872 5558243, 1805882 5558158), (1805907 5557960, 1805920 5557861), (1805894 5558059, 1805897 5558042, 1805907 5557960), (1805835 5558555, 1805846 5558456), (1805823 5558655, 1805824 5558646, 1805833 5558565, 1805835 5558555), (1805786 5558953, 1805798 5558853), (1805774 5559052, 1805786 5558953), (1805810 5558754, 1805823 5558655), (1805798 5558853, 1805810 5558755, 1805810 5558754), (1805858 5558357, 1805870 5558258), (1805846 5558456, 1805855 5558374, 1805858 5558357), (1805956 5557563, 1805964 5557503), (1805943 5557662, 1805956 5557563), (1806129 5556188, 1806142 5556097, 1806142 5556089), (1806117 5556287, 1806127 5556199, 1806129 5556188), (1805737 5559350, 1805749 5559250), (1805725 5559449, 1805736 5559357, 1805737 5559350), (1805689 5559747, 1805701 5559647), (1805686 5559847, 1805686 5559820, 1805687 5559789, 1805689 5559753, 1805689 5559747), (1805713 5559548, 1805725 5559449), (1805701 5559647, 1805712 5559556, 1805713 5559548), (1805747 5560139, 1805730 5560081, 1805724 5560061, 1805719 5560043), (1805776 5560235, 1805747 5560139), (1805860 5560523, 1805832 5560427), (1805889 5560619, 1805877 5560580, 1805860 5560523), (1805804 5560331, 1805791 5560288, 1805776 5560235), (1805832 5560427, 1805804 5560331), (1805697 5559946, 1805696 5559941, 1805691 5559912, 1805689 5559882, 1805686 5559849, 1805686 5559847), (1805719 5560043, 1805719 5560042, 1805713 5560021, 1805708 5560001, 1805704 5559981, 1805700 5559963, 1805697 5559946), (1805973 5560907, 1805945 5560811), (1806000 5561003, 1805973 5560907), (1806084 5561291, 1806056 5561195), (1806111 5561387, 1806109 5561376, 1806084 5561291), (1806028 5561099, 1806000 5561003), (1806056 5561195, 1806028 5561099), (1806194 5561630, 1806188 5561618, 1806182 5561605, 1806177 5561594, 1806169 5561578), (1806198 5561637, 1806194 5561630), (1806299 5561774, 1806287 5561760, 1806270 5561741, 1806256 5561722, 1806243 5561705, 1806236 5561696), (1806365 5561849, 1806299 5561774), (1806220 5561675, 1806214 5561664, 1806206 5561652, 1806198 5561637), (1806236 5561696, 1806231 5561691, 1806220 5561675), (1806135 5561484, 1806111 5561387), (1806169 5561578, 1806156 5561556, 1806148 5561530, 1806143 5561513, 1806136 5561490, 1806135 5561484), (1806563 5562075, 1806497 5561999), (1806628 5562150, 1806563 5562075), (1806826 5562375, 1806819 5562368, 1806760 5562301), (1806890 5562452, 1806887 5562448, 1806868 5562424, 1806850 5562401, 1806826 5562375), (1806694 5562225, 1806628 5562150), (1806760 5562301, 1806735 5562272, 1806694 5562225), (1807042 5562711, 1806992 5562624), (1807093 5562797, 1807059 5562740, 1807042 5562711), (1807242 5563057, 1807190 5562971), (1807293 5563143, 1807288 5563135, 1807242 5563057), (1807142 5562884, 1807129 5562860, 1807109 5562824, 1807093 5562797), (1807190 5562971, 1807181 5562955, 1807142 5562884), (1806942 5562538, 1806923 5562504, 1806905 5562476, 1806900 5562466, 1806890 5562452), (1806992 5562624, 1806942 5562538), (1806431 5561924, 1806365 5561849), (1806497 5561999, 1806431 5561924), (1805917 5560715, 1805889 5560619), (1805945 5560811, 1805920 5560726, 1805917 5560715), (1805762 5559151, 1805774 5559052), (1805749 5559250, 1805762 5559151), (1805694 5553600, 1805680 5553583, 1805653 5553542, 1805635 5553519), (1805757 5553678, 1805694 5553600), (1807234 5544282, 1807326 5544243), (1807142 5544322, 1807195 5544299, 1807234 5544282), (1807446 5563401, 1807407 5563336, 1807394 5563316), (1807497 5563487, 1807446 5563401), (1807652 5563744, 1807600 5563658), (1807703 5563830, 1807698 5563821, 1807652 5563744), (1807549 5563573, 1807500 5563492, 1807497 5563487), (1807600 5563658, 1807555 5563583, 1807549 5563573), (1807862 5564085, 1807825 5564024, 1807810 5563999), (1807906 5564174, 1807899 5564157, 1807889 5564135, 1807873 5564103, 1807862 5564085), (1808012 5564455, 1808010 5564450, 1807977 5564361), (1808047 5564549, 1808012 5564455), (1807941 5564268, 1807907 5564175, 1807906 5564174), (1807977 5564361, 1807946 5564280, 1807941 5564268), (1808183 5564815, 1808133 5564729), (1808233 5564902, 1808215 5564871, 1808183 5564815), (1808283 5564988, 1808233 5564902), (1808084 5564641, 1808075 5564623, 1808064 5564593, 1808047 5564549), (1808133 5564729, 1808106 5564683, 1808092 5564657, 1808084 5564641), (1807756 5563915, 1807703 5563830), (1807810 5563999, 1807756 5563915), (1808433 5565248, 1808409 5565206, 1808383 5565162), (1808482 5565335, 1808469 5565317, 1808458 5565298, 1808443 5565266, 1808433 5565248), (1808668 5565570, 1808651 5565552, 1808626 5565523, 1808602 5565496, 1808601 5565495), (1808738 5565641, 1808736 5565639, 1808712 5565616, 1808681 5565584, 1808668 5565570), (1808539 5565417, 1808533 5565409, 1808517 5565387, 1808493 5565351, 1808482 5565335), (1808601 5565495, 1808577 5565465, 1808554 5565436, 1808539 5565417), (1808971 5565829, 1808953 5565817, 1808929 5565800, 1808905 5565782, 1808890 5565771), (1809056 5565883, 1809054 5565881, 1809028 5565866, 1809003 5565850, 1808978 5565834, 1808971 5565829), (1809325 5566014, 1809321 5566013, 1809293 5566002, 1809267 5565991, 1809238 5565978, 1809233 5565976), (1809419 5566048, 1809406 5566043, 1809378 5566034, 1809349 5566023, 1809325 5566014), (1809143 5565932, 1809132 5565926, 1809106 5565912, 1809079 5565896, 1809056 5565883), (1809233 5565976, 1809212 5565966, 1809182 5565952, 1809159 5565940, 1809143 5565932), (1808812 5565708, 1808795 5565693, 1808765 5565667, 1808738 5565641), (1808890 5565771, 1808881 5565764, 1808856 5565744, 1808826 5565720, 1808812 5565708), (1809711 5566116, 1809688 5566113, 1809658 5566108, 1809619 5566101, 1809612 5566099), (1809810 5566131, 1809806 5566131, 1809767 5566125, 1809727 5566119, 1809711 5566116), (1810107 5566174, 1810008 5566159), (1810205 5566191, 1810184 5566187, 1810154 5566181, 1810124 5566176, 1810107 5566174), (1809909 5566145, 1809877 5566141, 1809847 5566137, 1809810 5566131), (1810008 5566159, 1809956 5566152, 1809916 5566146, 1809909 5566145), (1810493 5566273, 1810473 5566266, 1810436 5566252, 1810399 5566240), (1810586 5566311, 1810564 5566302, 1810533 5566289, 1810511 5566280, 1810493 5566273), (1810851 5566451, 1810796 5566419, 1810764 5566401), (1810938 5566501, 1810851 5566451), (1810676 5566354, 1810673 5566352, 1810637 5566334, 1810601 5566318, 1810586 5566311), (1810764 5566401, 1810752 5566395, 1810708 5566371, 1810676 5566354), (1810303 5566213, 1810282 5566208, 1810246 5566199, 1810214 5566192, 1810205 5566191), (1810399 5566240, 1810398 5566240, 1810359 5566228, 1810321 5566217, 1810303 5566213), (1809515 5566077, 1809492 5566072, 1809463 5566063, 1809435 5566053, 1809419 5566048), (1809612 5566099, 1809587 5566094, 1809551 5566085, 1809522 5566079, 1809515 5566077), (1808333 5565075, 1808324 5565060, 1808283 5564988), (1808383 5565162, 1808333 5565075), (1811194 5566656, 1811180 5566647, 1811130 5566616, 1811110 5566603), (1811279 5566709, 1811257 5566695, 1811194 5566656), (1811527 5566878, 1811523 5566876, 1811445 5566821), (1811609 5566935, 1811527 5566878), (1811362 5566764, 1811279 5566709), (1811445 5566821, 1811376 5566773, 1811362 5566764), (1811852 5567110, 1811838 5567100, 1811772 5567051), (1811933 5567170, 1811852 5567110), (1812174 5567348, 1812113 5567305, 1812093 5567290), (1812255 5567407, 1812187 5567357, 1812174 5567348), (1812013 5567229, 1811933 5567170), (1812093 5567290, 1812032 5567243, 1812013 5567229), (1811692 5566991, 1811677 5566980, 1811609 5566935), (1811772 5567051, 1811692 5566991), (1812497 5567585, 1812439 5567542, 1812416 5567525), (1812577 5567644, 1812497 5567585), (1812819 5567822, 1812738 5567763), (1812900 5567881, 1812885 5567870, 1812819 5567822), (1812657 5567704, 1812577 5567644), (1812738 5567763, 1812722 5567751, 1812657 5567704), (1813128 5568075, 1813121 5568069, 1813104 5568051, 1813078 5568027, 1813056 5568007, 1813056 5568006), (1813197 5568147, 1813128 5568075), (1813405 5568364, 1813336 5568291), (1813474 5568436, 1813405 5568364), (1813266 5568219, 1813197 5568147), (1813336 5568291, 1813300 5568254, 1813266 5568219), (1812979 5567942, 1812961 5567928, 1812925 5567900, 1812900 5567881), (1813056 5568006, 1813033 5567986, 1813000 5567959, 1812979 5567942), (1812336 5567466, 1812255 5567407), (1812416 5567525, 1812336 5567466), (1813681 5568652, 1813637 5568607, 1813612 5568580), (1813751 5568725, 1813721 5568693, 1813681 5568652), (1813958 5568942, 1813913 5568894, 1813889 5568869), (1814026 5569015, 1813958 5568942), (1813819 5568797, 1813751 5568725), (1813889 5568869, 1813830 5568808, 1813819 5568797), (1814227 5569238, 1814207 5569215, 1814175 5569178, 1814161 5569162), (1814294 5569312, 1814286 5569304, 1814239 5569252, 1814227 5569238), (1814506 5569524, 1814478 5569497, 1814432 5569456), (1814578 5569593, 1814546 5569562, 1814506 5569524), (1814361 5569385, 1814348 5569372, 1814294 5569312), (1814432 5569456, 1814416 5569441, 1814401 5569426, 1814379 5569403, 1814361 5569385), (1814094 5569088, 1814070 5569062, 1814026 5569015), (1814161 5569162, 1814132 5569128, 1814094 5569088), (1814723 5569850, 1814711 5569805, 1814701 5569776, 1814693 5569755), (1814742 5569948, 1814725 5569858, 1814723 5569850), (1814795 5570243, 1814785 5570186, 1814777 5570145), (1814813 5570342, 1814809 5570316, 1814795 5570243), (1814760 5570046, 1814753 5570007, 1814742 5569948), (1814777 5570145, 1814760 5570046), (1814868 5570637, 1814855 5570568, 1814849 5570538), (1814885 5570735, 1814869 5570643, 1814868 5570637), (1814996 5571011, 1814978 5570983, 1814962 5570957, 1814954 5570943, 1814945 5570925), (1815050 5571095, 1815015 5571041, 1814996 5571011), (1814908 5570832, 1814901 5570811, 1814891 5570765, 1814885 5570735), (1814945 5570925, 1814939 5570913, 1814926 5570885, 1814912 5570845, 1814908 5570832), (1814831 5570440, 1814826 5570410, 1814820 5570378, 1814813 5570342), (1814849 5570538, 1814843 5570504, 1814831 5570440), (1814644 5569667, 1814628 5569644, 1814605 5569620, 1814578 5569593), (1814693 5569755, 1814690 5569748, 1814677 5569722, 1814663 5569696, 1814646 5569669, 1814644 5569667), (1813543 5568508, 1813474 5568436), (1813612 5568580, 1813543 5568508), (1811024 5566551, 1810997 5566535, 1810951 5566508, 1810938 5566501), (1811110 5566603, 1811088 5566589, 1811044 5566563, 1811024 5566551), (1815215 5571346, 1815211 5571338, 1815178 5571288, 1815161 5571262), (1815263 5571434, 1815247 5571404, 1815232 5571374, 1815215 5571346), (1815314 5571726, 1815315 5571692, 1815314 5571651, 1815312 5571626), (1815306 5571826, 1815313 5571740, 1815314 5571726), (1815295 5571528, 1815293 5571516, 1815284 5571487, 1815272 5571457, 1815263 5571434), (1815312 5571626, 1815311 5571604, 1815303 5571560, 1815295 5571528), </t>
  </si>
  <si>
    <t>MULTILINESTRING ((1690403 5675710, 1690303 5675716), (1690502 5675721, 1690481 5675715, 1690455 5675711, 1690449 5675710, 1690444 5675709, 1690442 5675709, 1690428 5675708, 1690423 5675708, 1690403 5675710), (1690004 5675733, 1689985 5675730, 1689919 5675719, 1689905 5675718), (1690303 5675716, 1690255 5675720, 1690213 5675722, 1690204 5675723), (1690204 5675723, 1690149 5675727, 1690104 5675730), (1690104 5675730, 1690019 5675736, 1690004 5675733), (1690784 5675821, 1690741 5675796, 1690727 5675792, 1690693 5675780), (1689723 5675790, 1689640 5675845), (1690869 5675873, 1690810 5675836, 1690784 5675821), (1689640 5675845, 1689624 5675856, 1689614 5675863, 1689557 5675901), (1689905 5675718, 1689887 5675718, 1689850 5675722, 1689836 5675726, 1689816 5675734, 1689809 5675738), (1690598 5675749, 1690502 5675721), (1689809 5675738, 1689795 5675745, 1689724 5675789, 1689723 5675790), (1690693 5675780, 1690610 5675753, 1690598 5675749), (1691145 5675943, 1691140 5675942, 1691126 5675942, 1691046 5675953), (1691432 5676031, 1691336 5676001), (1691240 5675973, 1691229 5675969, 1691145 5675943), (1691336 5676001, 1691328 5675999, 1691240 5675973), (1691717 5676123, 1691663 5676104, 1691623 5676091), (1689272 5676201, 1689209 5676278), (1691811 5676157, 1691717 5676123), (1689335 5676124, 1689272 5676201), (1691905 5676191, 1691872 5676179, 1691811 5676157), (1691527 5676061, 1691439 5676033, 1691432 5676031), (1689461 5675968, 1689398 5676046), (1691623 5676091, 1691527 5676061), (1689398 5676046, 1689335 5676124), (1690949 5675932, 1690944 5675930, 1690877 5675878, 1690869 5675873), (1689557 5675901, 1689551 5675905, 1689475 5675958), (1691046 5675953, 1691045 5675953, 1691018 5675953, 1690987 5675946, 1690962 5675938, 1690949 5675932), (1689475 5675958, 1689461 5675968), (1692187 5676295, 1692150 5676281, 1692093 5676260), (1692281 5676328, 1692187 5676295), (1692568 5676396, 1692536 5676396, 1692531 5676396, 1692504 5676399, 1692473 5676399, 1692469 5676398), (1692668 5676400, 1692655 5676398, 1692609 5676397, 1692568 5676396), (1692375 5676363, 1692332 5676346, 1692281 5676328), (1692469 5676398, 1692375 5676363), (1693784 5676476, 1693714 5676451), (1692955 5676484, 1692861 5676449), (1693877 5676511, 1693811 5676487, 1693784 5676476), (1692766 5676418, 1692764 5676417, 1692747 5676412, 1692720 5676407, 1692707 5676404, 1692668 5676400), (1692861 5676449, 1692814 5676432, 1692803 5676428, 1692792 5676425, 1692766 5676418), (1694168 5676532, 1694161 5676531), (1694605 5676628, 1694585 5676618, 1694536 5676590, 1694517 5676580), (1693329 5676624, 1693283 5676606, 1693236 5676588), (1693423 5676660, 1693329 5676625, 1693329 5676624), (1694425 5676543, 1694405 5676541, 1694391 5676542, 1694376 5676544, 1694349 5676547, 1694334 5676549, 1694326 5676549), (1694326 5676549, 1694309 5676550, 1694266 5676548), (1694266 5676548, 1694248 5676546, 1694216 5676542, 1694186 5676536, 1694168 5676532), (1694517 5676580, 1694498 5676569, 1694468 5676554, 1694443 5676546, 1694425 5676543), (1693236 5676588, 1693166 5676563, 1693142 5676554), (1694114 5676526, 1694110 5676526, 1694093 5676527, 1694085 5676531), (1693714 5676451, 1693698 5676494, 1693680 5676544), (1693048 5676519, 1693033 5676513, 1692955 5676484), (1693971 5676545, 1693877 5676511), (1694161 5676531, 1694123 5676527, 1694114 5676526), (1694085 5676531, 1694064 5676542), (1693142 5676554, 1693079 5676532, 1693048 5676519), (1694064 5676542, 1694043 5676554, 1694023 5676562, 1693998 5676555, 1693971 5676545), (1691999 5676225, 1691972 5676215, 1691905 5676191), (1692093 5676260, 1692035 5676238, 1692025 5676235, 1691999 5676225), (1695130 5676721, 1695103 5676715, 1695073 5676712, 1695040 5676712, 1695030 5676713), (1695030 5676713, 1694973 5676721), (1694874 5676732, 1694866 5676732, 1694845 5676730, 1694820 5676726, 1694795 5676720, 1694777 5676713), (1694973 5676721, 1694925 5676729, 1694912 5676731, 1694896 5676732, 1694874 5676732), (1695378 5676884, 1695365 5676878, 1695334 5676860, 1695300 5676834, 1695295 5676829), (1695931 5676918, 1695929 5676918, 1695908 5676916, 1695881 5676917, 1695847 5676923, 1695836 5676925, 1695832 5676926), (1695470 5676924, 1695406 5676898, 1695378 5676884), (1695486 5676929, 1695470 5676924), (1695219 5676764, 1695218 5676762, 1695192 5676746, 1695165 5676733, 1695139 5676723, 1695130 5676721), (1695295 5676829, 1695245 5676784, 1695219 5676764), (1696352 5677183, 1696270 5677125), (1696434 5677240, 1696430 5677237, 1696423 5677233, 1696352 5677183), (1696188 5677068, 1696167 5677053, 1696136 5677030, 1696107 5677011), (1696270 5677125, 1696188 5677068), (1696636 5677459, 1696630 5677448, 1696611 5677416, 1696604 5677406, 1696594 5677394, 1696585 5677383, 1696580 5677377), (1696685 5677547, 1696670 5677522, 1696645 5677476, 1696636 5677459), (1696923 5677715, 1696896 5677707, 1696869 5677698, 1696856 5677693, 1696836 5677684, 1696829 5677681), (1697019 5677743, 1696978 5677731, 1696938 5677719, 1696923 5677715), (1696746 5677625, 1696737 5677616, 1696719 5677596, 1696710 5677585, 1696695 5677564, 1696685 5677547), (1696829 5677681, 1696819 5677676, 1696802 5677667, 1696785 5677655, 1696766 5677642, 1696751 5677630, 1696746 5677625), (1696508 5677307, 1696499 5677298, 1696475 5677276, 1696455 5677258, 1696434 5677241, 1696434 5677240), (1696580 5677377, 1696569 5677365, 1696547 5677342, 1696533 5677330, 1696508 5677307), (1695582 5676955, 1695560 5676951, 1695535 5676944, 1695503 5676934, 1695486 5676929), (1696024 5676955, 1696023 5676954, 1696003 5676944, 1695971 5676929, 1695949 5676922, 1695931 5676918), (1695832 5676926, 1695804 5676932, 1695734 5676948), (1695734 5676948, 1695705 5676954, 1695693 5676956, 1695682 5676958), (1695682 5676958, 1695659 5676960, 1695633 5676960, 1695617 5676960, 1695592 5676957, 1695582 5676955), (1696107 5677011, 1696085 5676996, 1696054 5676974, 1696041 5676965, 1696026 5676956, 1696024 5676955), (1697300 5677846, 1697265 5677831, 1697228 5677815, 1697208 5677806), (1697328 5677858, 1697300 5677846), (1697588 5677957, 1697542 5677942, 1697499 5677926, 1697494 5677924), (1697683 5677988, 1697649 5677977, 1697593 5677959, 1697588 5677957), (1697400 5677887, 1697328 5677858), (1697494 5677924, 1697450 5677908, 1697400 5677887), (1697969 5678078, 1697874 5678047), (1698064 5678108, 1697969 5678078), (1698346 5678212, 1698334 5678207, 1698278 5678186, 1698253 5678176), (1698439 5678248, 1698399 5678232, 1698346 5678212), (1698159 5678141, 1698147 5678136, 1698101 5678120, 1698064 5678108), (1698253 5678176, 1698214 5678161, 1698159 5678141), (1697779 5678017, 1697754 5678009, 1697683 5677988), (1697874 5678047, 1697779 5678017), (1698713 5678355, 1698626 5678319), (1698806 5678393, 1698772 5678378, 1698713 5678355), (1699076 5678522, 1698987 5678476), (1699165 5678568, 1699076 5678522), (1698898 5678432, 1698839 5678407, 1698806 5678393), (1698987 5678476, 1698949 5678457, 1698910 5678438, 1698898 5678432), (1699437 5678695, 1699346 5678654), (1699487 5678717, 1699437 5678695), (1699759 5678820, 1699683 5678791, 1699665 5678785), (1699852 5678856, 1699817 5678843, 1699808 5678839, 1699759 5678820), (1699572 5678749, 1699548 5678740, 1699487 5678717), (1699665 5678785, 1699572 5678749), (1699255 5678612, 1699168 5678570, 1699165 5678568), (1699346 5678654, 1699289 5678628, 1699255 5678612), (1698533 5678283, 1698501 5678271, 1698441 5678248, 1698439 5678248), (1698626 5678319, 1698533 5678283), (1697115 5677771, 1697046 5677751, 1697019 5677743), (1697208 5677806, 1697203 5677804, 1697174 5677792, 1697151 5677783, 1697118 5677772, 1697115 5677771), (1693516 5676695, 1693423 5676660), (1694694 5676674, 1694605 5676628), (1693680 5676544, 1693645 5676637), (1693645 5676637, 1693643 5676641, 1693610 5676731), (1693610 5676731, 1693522 5676697, 1693516 5676695), (1694777 5676713, 1694770 5676710, 1694694 5676674), (1700133 5678963, 1700039 5678927), (1700226 5678998, 1700133 5678963), (1700508 5679100, 1700464 5679084, 1700413 5679068), (1700602 5679135, 1700508 5679100), (1700319 5679034, 1700226 5678998), (1700413 5679068, 1700390 5679061, 1700319 5679034), (1700884 5679238, 1700790 5679204), (1700977 5679273, 1700884 5679238), (1701259 5679376, 1701165 5679342), (1701353 5679411, 1701275 5679382, 1701259 5679376), (1701071 5679307, 1700977 5679273), (1701165 5679342, 1701071 5679307), (1700696 5679169, 1700602 5679135), (1700790 5679204, 1700696 5679169), (1701634 5679517, 1701589 5679500, 1701540 5679482), (1701727 5679551, 1701634 5679517), (1702009 5679655, 1701915 5679620), (1702103 5679690, 1702009 5679655), (1701821 5679586, 1701727 5679551), (1701915 5679620, 1701821 5679586), (1702384 5679793, 1702290 5679759), (1702478 5679828, 1702384 5679793), (1702759 5679932, 1702665 5679897), (1702853 5679967, 1702759 5679932), (1702572 5679863, 1702478 5679828), (1702665 5679897, 1702596 5679872, 1702572 5679863), (1702196 5679724, 1702103 5679690), (1702290 5679759, 1702196 5679724), (1701446 5679446, 1701353 5679411), (1701540 5679482, 1701446 5679446), (1703134 5680073, 1703040 5680038), (1703227 5680108, 1703134 5680073), (1703468 5680200, 1703414 5680179), (1703561 5680237, 1703468 5680200), (1703321 5680144, 1703227 5680108), (1703414 5680179, 1703321 5680144), (1703840 5680346, 1703817 5680335, 1703747 5680309), (1703931 5680388, 1703889 5680370, 1703840 5680346), (1704211 5680493, 1704142 5680474, 1704115 5680465), (1704307 5680522, 1704237 5680500, 1704211 5680493), (1704023 5680427, 1703931 5680388), (1704115 5680465, 1704096 5680459, 1704023 5680427), (1703654 5680273, 1703561 5680237), (1703747 5680309, 1703723 5680300, 1703654 5680273), (1704590 5680621, 1704575 5680617, 1704496 5680588), (1704686 5680650, 1704658 5680642, 1704590 5680621), (1704983 5680691, 1704942 5680686, 1704883 5680679), (1705082 5680703, 1705080 5680703, 1704983 5680691), (1704784 5680667, 1704711 5680657, 1704686 5680650), (1704883 5680679, 1704799 5680669, 1704784 5680667), (1705372 5680776, 1705302 5680750, 1705277 5680743), (1705466 5680810, 1705399 5680787, 1705372 5680776), (1705749 5680909, 1705655 5680876), (1705843 5680942, 1705749 5680909), (1705560 5680843, 1705519 5680828, 1705466 5680810), (1705655 5680876, 1705560 5680843), (1705181 5680718, 1705148 5680711, 1705082 5680703), (1705277 5680743, 1705209 5680723, 1705181 5680718), (1704401 5680555, 1704318 5680525, 1704307 5680522), (1704496 5680588, 1704401 5680555), (1702947 5680002, 1702877 5679976, 1702853 5679967), (1703040 5680038, 1702947 5680002), (1706125 5681045, 1706047 5681016, 1706031 5681010), (1706219 5681079, 1706125 5681045), (1706483 5681217, 1706461 5681201, 1706432 5681178, 1706403 5681159, 1706402 5681158), (1706563 5681278, 1706483 5681217), (1706313 5681114, 1706219 5681079), (1706402 5681158, 1706373 5681141, 1706347 5681128, 1706324 5681118, 1706313 5681114), (1706776 5681408, 1706774 5681407, 1706727 5681383, 1706687 5681361), (1706868 5681446, 1706844 5681439, 1706806 5681423, 1706776 5681408), (1707159 5681518, 1707062 5681495), (1707255 5681544, 1707166 5681520, 1707159 5681518), (1706964 5681472, 1706917 5681461, 1706868 5681446), (1707062 5681495, 1706964 5681472), (1706603 5681307, 1706563 5681278), (1706687 5681361, 1706677 5681356, 1706642 5681334, 1706603 5681307), (1707534 5681654, 1707473 5681622, 1707444 5681609), (1707619 5681705, 1707583 5681680, 1707536 5681655, 1707534 5681654), (1707842 5681905, 1707786 5681848, 1707772 5681834), (1707912 5681976, 1707842 5681905), (1707698 5681766, 1707671 5681742, 1707619 5681705), (1707772 5681834, 1707698 5681766), (1707351 5681574, 1707306 5681558, 1707255 5681544), (1707444 5681609, 1707409 5681594, 1707351 5681574), (1708122 5682191, 1708052 5682120), (1718668 5682225, 1718665 5682224, 1718640 5682219, 1718621 5682215, 1718601 5682214, 1718579 5682214, 1718569 5682215), (1718569 5682215, 1718555 5682216, 1718529 5682220, 1718508 5682225, 1718485 5682233, 1718473 5682239), (1718764 5682254, 1718711 5682238, 1718694 5682232, 1718668 5682225), (1719051 5682340, 1718956 5682311), (1719147 5682369, 1719051 5682340), (1708192 5682263, 1708122 5682191), (1718860 5682282, 1718764 5682254), (1718473 5682239, 1718467 5682242, 1718445 5682254, 1718423 5682269, 1718403 5682285, 1718392 5682297), (1718956 5682311, 1718860 5682282), (1708262 5682334, 1708192 5682263), (1719435 5682455, 1719389 5682442, 1719339 5682426), (1716142 5682509, 1716120 5682507, 1716089 5682505, 1716057 5682505, 1716042 5682506), (1719626 5682514, 1719530 5682485), (1708416 5682492, 1708346 5682420), (1719530 5682485, 1719438 5682456, 1719435 5682455), (1716042 5682506, 1716034 5682506, 1716011 5682508, 1715986 5682512, 1715956 5682518, 1715944 5682521), (1716241 5682524, 1716193 5682516, 1716158 5682511, 1716142 5682509), (1719243 5682398, 1719147 5682369), (1708305 5682378, 1708283 5682356, 1708262 5682334), (1708305 5682378, 1708296 5682375, 1708291 5682373, 1708287 5682373, 1708282 5682373, 1708275 5682375, 1708268 5682380, 1708270 5682372, 1708271 5682366, 1708271 5682358, 1708269 5682351, 1708266 5682344, 1708262 5682334), (1718392 5682297, 1718386 5682304, 1718370 5682323, 1718353 5682349, 1718342 5682375, 1718340 5682381), (1708346 5682420, 1708305 5682378), (1719339 5682426, 1719243 5682398), (1718340 5682381, 1718334 5682397, 1718329 5682418, 1718323 5682446, 1718318 5682478, 1718317 5682478), (1707982 5682048, 1707912 5681976), (1708052 5682120, 1707982 5682048), (1705937 5680976, 1705866 5680950, 1705843 5680942), (1706031 5681010, 1706027 5681009, 1705937 5680976), (1699946 5678892, 1699852 5678856), (1700039 5678927, 1699946 5678892), (1720016 5682586, 1719991 5682588, 1719930 5682588, 1719916 5682587), (1717432 5682621, 1717428 5682620, 1717383 5682609, 1717338 5682599, 1717335 5682599), (1708657 5682669, 1708571 5682617), (1717528 5682649, 1717488 5682637, 1717432 5682621), (1720892 5682629, 1720805 5682580), (1717335 5682599, 1717302 5682591, 1717264 5682585, 1717236 5682580), (1717910 5682768, 1717905 5682766, 1717814 5682738), (1714228 5682771, 1714171 5682769, 1714139 5682769, 1714128 5682770), (1714927 5682805, 1714908 5682803, 1714878 5682801, 1714827 5682799), (1715426 5682806, 1715401 5682809, 1715364 5682813, 1715326 5682814), (1715326 5682814, 1715320 5682815, 1715226 5682817), (1715026 5682818, 1715016 5682817, 1714982 5682812, 1714943 5682806, 1714927 5682805), (1715226 5682817, 1715126 5682820), (1715126 5682820, 1715100 5682821, 1715073 5682821, 1715042 5682819, 1715026 5682818), (1721154 5682776, 1721067 5682727), (1714528 5682785, 1714428 5682780), (1718106 5682782, 1718084 5682786, 1718067 5682788, 1718049 5682791, 1718028 5682791, 1718010 5682791, 1718007 5682790), (1715609 5682730, 1715603 5682734, 1715578 5682751, 1715552 5682765, 1715525 5682778, 1715522 5682779), (1718197 5682740, 1718190 5682745, 1718169 5682757, 1718147 5682769, 1718125 5682777, 1718106 5682782), (1714328 5682775, 1714232 5682771, 1714228 5682771), (1714428 5682780, 1714328 5682775), (1714128 5682770, 1714108 5682772, 1714082 5682777, 1714057 5682785, 1714032 5682795), (1718007 5682790, 1717991 5682788, 1717974 5682785, 1717954 5682781, 1717930 5682774, 1717910 5682768), (1714627 5682790, 1714528 5682785), (1708914 5682823, 1708828 5682772), (1721239 5682828, 1721183 5682793, 1721154 5682776), (1715522 5682779, 1715497 5682788, 1715463 5682799, 1715433 5682805, 1715426 5682806), (1714727 5682795, 1714627 5682790), (1714827 5682799, 1714748 5682796, 1714727 5682795), (1714032 5682795, 1714017 5682800, 1713947 5682827, 1713938 5682830), (1717719 5682709, 1717669 5682695, 1717623 5682680), (1708743 5682720, 1708657 5682669), (1717623 5682680, 1717564 5682661, 1717528 5682649), (1720980 5682678, 1720892 5682629), (1715763 5682603, 1715752 5682611, 1715721 5682636, 1715685 5682666), (1715685 5682666, 1715674 5682676, 1715649 5682698, 1715629 5682715, 1715609 5682730), (1721067 5682727, 1720980 5682678), (1717814 5682738, 1717744 5682717, 1717719 5682709), (1718266 5682669, 1718263 5682673, 1718248 5682693, 1718228 5682714, 1718209 5682731, 1718197 5682740), (1708828 5682772, 1708743 5682720), (1713346 5682897, 1713315 5682898, 1713285 5682900, 1713256 5682903, 1713246 5682906), (1713246 5682906, 1713234 5682909, 1713216 5682914, 1713177 5682929, 1713152 5682940), (1712471 5682931, 1712462 5682932, 1712412 5682936, 1712372 5682940), (1712570 5682942, 1712563 5682940, 1712539 5682934, 1712514 5682931, 1712489 5682931, 1712471 5682931), (1709481 5682992, 1709448 5682992, 1709381 5682986), (1709981 5683003, 1709881 5683001), (1709581 5682994, 1709481 5682992), (1709681 5682997, 1709581 5682994), (1709781 5682999, 1709681 5682997), (1709881 5683001, 1709781 5682999), (1712272 5682949, 1712209 5682954, 1712172 5682958), (1712665 5682974, 1712637 5682964, 1712588 5682948, 1712570 5682942), (1709185 5682949, 1709167 5682943, 1709091 5682916), (1712372 5682940, 1712272 5682949), (1709282 5682973, 1709240 5682964, 1709185 5682949), (1712172 5682958, 1712103 5682964, 1712073 5682968), (1709381 5682986, 1709324 5682981, 1709282 5682973), (1710681 5683020, 1710581 5683017), (1710781 5683022, 1710714 5683021, 1710681 5683020), (1710881 5683025, 1710809 5683023, 1710781 5683022), (1710981 5683027, 1710881 5683025), (1711081 5683029, 1710981 5683027), (1711181 5683031, 1711081 5683029), (1711281 5683034, 1711203 5683032, 1711181 5683031), (1721601 5683300, 1721584 5683284, 1721538 5683239, 1721530 5683229), (1721674 5683368, 1721601 5683300), (1721530 5683229, 1721501 5683193, 1721472 5683148), (1721904 5683561, 1721826 5683498), (1721982 5683623, 1721904 5683561), (1722226 5683797, 1722195 5683781, 1722140 5683746), (1722319 5683832, 1722260 5683814, 1722226 5683797), (1722060 5683685, 1721982 5683623), (1722140 5683746, 1722137 5683745, 1722078 5683700, 1722060 5683685), (1721748 5683435, 1721736 5683426, 1721674 5683368), (1721826 5683498, 1721812 5683487, 1721748 5683435), (1711381 5683036, 1711281 5683034), (1711780 5683031, 1711721 5683035, 1711680 5683037), (1711481 5683038, 1711386 5683036, 1711381 5683036), (1711680 5683037, 1711631 5683040, 1711605 5683041, 1711581 5683040), (1711581 5683040, 1711580 5683040, 1711531 5683040, 1711481 5683038), (1721472 5683148, 1721464 5683137, 1721420 5683063), (1710081 5683005, 1709981 5683003), (1712960 5682990, 1712942 5682992, 1712861 5682999), (1712861 5682999, 1712839 5683001, 1712815 5683003, 1712796 5683003, 1712772 5683001, 1712761 5683000), (1711975 5682990, 1711956 5682996, 1711895 5683013, 1711879 5683016), (1713152 5682940, 1713124 5682952, 1713087 5682967, 1713059 5682976), (1713059 5682976, 1713034 5682981, 1713004 5682985, 1712960 5682990), (1712761 5683000, 1712747 5682998, 1712723 5682992, 1712693 5682984, 1712665 5682974), (1712073 5682968, 1712068 5682969, 1712041 5682973, 1712014 5682980, 1711975 5682990), (1710181 5683007, 1710081 5683005), (1710281 5683009, 1710181 5683007), (1710381 5683012, 1710311 5683010, 1710301 5683010, 1710281 5683009), (1710481 5683014, 1710381 5683012), (1710581 5683017, 1710490 5683015, 1710481 5683014), (1711879 5683016, 1711865 5683020, 1711842 5683025, 1711814 5683028, 1711785 5683031, 1711780 5683031), (1721420 5683063, 1721410 5683046, 1721378 5682983, 1721373 5682975), (1713938 5682830, 1713858 5682858, 1713844 5682863), (1709000 5682874, 1708991 5682870, 1708914 5682823), (1721314 5682894, 1721282 5682864, 1721239 5682828), (1713844 5682863, 1713833 5682867, 1713816 5682871, 1713794 5682876, 1713770 5682878, 1713745 5682879), (1713745 5682879, 1713717 5682880, 1713646 5682884), (1713646 5682884, 1713567 5682887, 1713546 5682888), (1713546 5682888, 1713446 5682893), (1709091 5682916, 1709090 5682915, 1709000 5682874), (1713446 5682893, 1713372 5682897, 1713346 5682897), (1721373 5682975, 1721361 5682954, 1721341 5682924, 1721330 5682909, 1721314 5682894), (1722615 5683881, 1722516 5683866), (1722714 5683896, 1722615 5683881), (1723010 5683941, 1722911 5683926), (1723109 5683956, 1723010 5683941), (1722812 5683911, 1722714 5683896), (1722911 5683926, 1722812 5683911), (1723406 5684001, 1723344 5683991, 1723307 5683986), (1723505 5684016, 1723406 5684001), (1723801 5684060, 1723702 5684045), (1723900 5684075, 1723801 5684060), (1723604 5684030, 1723505 5684016), (1723702 5684045, 1723604 5684030), (1723208 5683971, 1723109 5683956), (1723307 5683986, 1723208 5683971), (1724197 5684119, 1724098 5684104), (1724296 5684133, 1724197 5684119), (1724588 5684195, 1724581 5684191, 1724495 5684162, 1724494 5684162), (1724674 5684246, 1724648 5684227, 1724588 5684195), (1724395 5684148, 1724296 5684133), (1724494 5684162, 1724395 5684148), (1724900 5684443, 1724828 5684373), (1724971 5684513, 1724900 5684443), (1725186 5684722, 1725114 5684653), (1725257 5684792, 1725186 5684722), (1725043 5684583, 1724971 5684513), (1725114 5684653, 1725048 5684588, 1725043 5684583), (1724753 5684307, 1724723 5684281, 1724674 5684246), (1724828 5684373, 1724804 5684349, 1724753 5684307), (1725472 5685002, 1725401 5684932), (1725544 5685071, 1725472 5685002), (1725759 5685280, 1725751 5685273, 1725687 5685211), (1725833 5685347, 1725759 5685280), (1725616 5685141, 1725544 5685071), (1725687 5685211, 1725616 5685141), (1726076 5685522, 1726015 5685487, 1725989 5685472), (1726160 5685576, 1726124 5685551, 1726076 5685522), (1726392 5685766, 1726316 5685700), (1726467 5685832, 1726392 5685766), (1726240 5685635, 1726221 5685619, 1726160 5685576), (1726316 5685700, 1726269 5685658, 1726240 5685635), (1725908 5685414, 1725899 5685407, 1725833 5685347), (1725989 5685472, 1725951 5685450, 1725908 5685414), (1725329 5684862, 1725257 5684792), (1725401 5684932, 1725329 5684862), (1723999 5684090, 1723973 5684086, 1723900 5684075), (1724098 5684104, 1723999 5684090), (1729741 5685874, 1729729 5685871, 1729663 5685868, 1729642 5685874), (1729834 5685908, 1729787 5685887, 1729741 5685874), (1726841 5686164, 1726795 5686121, 1726767 5686096), (1730862 5686182, 1730854 5686179, 1730815 5686153, 1730783 5686122), (1730711 5686053, 1730642 5685980), (1730111 5686024, 1730059 5686009, 1730017 5685990), (1730209 5686018, 1730207 5686019, 1730164 5686029, 1730113 5686024, 1730111 5686024), (1726767 5686096, 1726692 5686030), (1730783 5686122, 1730718 5686061, 1730711 5686053), (1729497 5685999, 1729496 5686001, 1729482 5686041, 1729472 5686092, 1729472 5686096), (1730568 5685913, 1730527 5685894, 1730484 5685886, 1730473 5685887), (1729642 5685874, 1729613 5685881, 1729574 5685902, 1729554 5685918), (1730473 5685887, 1730440 5685890, 1730392 5685905, 1730378 5685913), (1729925 5685949, 1729834 5685908), (1730378 5685913, 1730327 5685944, 1730294 5685968), (1730642 5685980, 1730605 5685940, 1730569 5685913, 1730568 5685913), (1730017 5685990, 1729925 5685949), (1726692 5686030, 1726617 5685964), (1729554 5685918, 1729541 5685928, 1729514 5685966, 1729497 5685999), (1730294 5685968, 1730251 5686000, 1730209 5686018), (1729210 5686336, 1729162 5686334, 1729112 5686322), (1729309 5686322, 1729273 5686329, 1729224 5686337, 1729210 5686336), (1731136 5686295, 1731123 5686282, 1731075 5686251, 1731052 5686243), (1729397 5686276, 1729390 5686282, 1729362 5686302, 1729320 5686319, 1729309 5686322), (1729015 5686299, 1728980 5686291, 1728932 5686273, 1728920 5686268), (1729112 5686322, 1729015 5686299), (1731326 5686520, 1731302 5686509, 1731264 5686481, 1731247 5686461), (1727891 5686567, 1727854 5686561, 1727819 5686561, 1727791 5686563), (1727163 5686544, 1727102 5686465), (1731420 5686552, 1731346 5686528, 1731326 5686520), (1728527 5686467, 1728533 5686500, 1728549 5686564), (1731515 5686584, 1731503 5686579, 1731494 5686575, 1731460 5686564, 1731420 5686552), (1727791 5686563, 1727788 5686564, 1727768 5686567, 1727741 5686572, 1727696 5686591), (1727980 5686610, 1727972 5686604, 1727934 5686584, 1727892 5686567, 1727891 5686567), (1731194 5686376, 1731190 5686370, 1731157 5686318, 1731136 5686295), (1727041 5686386, 1726980 5686307), (1728557 5686277, 1728545 5686291, 1728526 5686333, 1728519 5686368), (1731247 5686461, 1731226 5686436, 1731194 5686376), (1727102 5686465, 1727041 5686386), (1728519 5686368, 1728516 5686378, 1728517 5686414, 1728527 5686467), (1730956 5686215, 1730908 5686203, 1730862 5686182), (1726913 5686233, 1726902 5686222, 1726841 5686164), (1729472 5686096, 1729456 5686184, 1729451 5686193), (1728733 5686202, 1728712 5686200, 1728673 5686204, 1728641 5686213, 1728635 5686216), (1728828 5686228, 1728822 5686225, 1728783 5686209, 1728746 5686203, 1728733 5686202), (1731052 5686243, 1731019 5686233, 1730970 5686219, 1730956 5686215), (1726980 5686307, 1726974 5686299, 1726913 5686233), (1729451 5686193, 1729420 5686252, 1729397 5686276), (1728635 5686216, 1728609 5686231, 1728572 5686258, 1728557 5686277), (1728920 5686268, 1728828 5686228), (1726542 5685898, 1726467 5685832), (1726617 5685964, 1726542 5685898), (1722417 5683850, 1722321 5683833, 1722319 5683832), (1722516 5683866, 1722463 5683858, 1722417 5683850), (1720714 5682542, 1720679 5682540, 1720614 5682541), (1715944 5682521, 1715922 5682526, 1715890 5682537, 1715862 5682548, 1715849 5682553), (1716340 5682538, 1716273 5682528, 1716241 5682524), (1708492 5682557, 1708418 5682494, 1708416 5682492), (1719721 5682544, 1719626 5682514), (1718317 5682478, 1718313 5682517, 1718308 5682555, 1718304 5682575, 1718304 5682577), (1716439 5682551, 1716415 5682548, 1716392 5682545, 1716361 5682542, 1716340 5682538), (1720614 5682541, 1720558 5682541, 1720514 5682544), (1716939 5682546, 1716915 5682545, 1716866 5682545, 1716839 5682545), (1720514 5682544, 1720484 5682546, 1720414 5682550), (1716839 5682545, 1716838 5682545, 1716812 5682546, 1716780 5682547, 1716739 5682550), (1717038 5682552, 1716995 5682548, 1716958 5682546, 1716939 5682546), (1708571 5682617, 1708545 5682602, 1708492 5682557), (1715849 5682553, 1715834 5682560, 1715807 5682575, 1715781 5682590, 1715763 5682603), (1720805 5682580, 1720793 5682573, 1720755 5682553, 1720716 5682542, 1720714 5682542), (1720215 5682568, 1720117 5682577, 1720115 5682577), (1717236 5682580, 1717220 5682577, 1717137 5682566), (1720414 5682550, 1720383 5682552, 1720314 5682559), (1716739 5682550, 1716733 5682551, 1716678 5682554, 1716639 5682557), (1716539 5682558, 1716538 5682558, 1716509 5682557, 1716479 5682556, 1716452 5682553, 1716439 5682551), (1716639 5682557, 1716628 5682558, 1716597 5682559, 1716569 5682559, 1716539 5682558), (1720314 5682559, 1720282 5682562, 1720236 5682566, 1720215 5682568), (1719817 5682572, 1719798 5682568, 1719721 5682544), (1717137 5682566, 1717101 5682561, 1717040 5682553, 1717038 5682552), (1720115 5682577, 1720016 5682586), (1719916 5682587, 1719881 5682585, 1719844 5682579, 1719817 5682572), (1718304 5682577, 1718302 5682589, 1718296 5682609, 1718285 5682635, 1718275 5682653, 1718266 5682669), (1728182 5686945, 1728165 5686928, 1728130 5686861), (1727322 5686799, 1727316 5686793, 1727291 5686756, 1727267 5686716), (1727561 5686731, 1727538 5686772, 1727502 5686812), (1731669 5686822, 1731649 5686737, 1731645 5686725), (1728595 5686758, 1728597 5686806, 1728587 5686857), (1727410 5686841, 1727384 5686838, 1727341 5686816, 1727322 5686799), (1728130 5686861, 1728125 5686850, 1728097 5686767), (1731692 5686919, 1731687 5686903, 1731669 5686822), (1728587 5686857, 1728586 5686864, 1728558 5686919, 1728537 5686943), (1732093 5687157, 1732080 5687139, 1732058 5687119, 1732034 5687101, 1732017 5687095), (1732154 5687236, 1732141 5687219, 1732093 5687157), (1731919 5687075, 1731824 5687058, 1731821 5687057), (1732017 5687095, 1732000 5687089, 1731919 5687075), (1732294 5687499, 1732265 5687418, 1732260 5687405), (1732327 5687593, 1732294 5687499), (1732421 5687877, 1732418 5687839, 1732395 5687781), (1732410 5687976, 1732419 5687934, 1732423 5687891, 1732421 5687877), (1732361 5687687, 1732327 5687593), (1732395 5687781, 1732385 5687755, 1732361 5687687), (1732214 5687316, 1732207 5687303, 1732154 5687236), (1732260 5687405, 1732242 5687360, 1732214 5687316), (1728262 5687003, 1728244 5686997, 1728206 5686969, 1728182 5686945), (1731737 5687006, 1731718 5686988, 1731701 5686949, 1731692 5686919), (1728537 5686943, 1728526 5686956, 1728486 5686986, 1728456 5686998), (1728456 5686998, 1728408 5687016, 1728359 5687021), (1728359 5687021, 1728358 5687021, 1728306 5687018, 1728262 5687003), (1731821 5687057, 1731788 5687047, 1731755 5687023, 1731737 5687006), (1732428 5688266, 1732425 5688262, 1732402 5688217, 1732393 5688173), (1732490 5688344, 1732450 5688299, 1732428 5688266), (1732716 5688535, 1732678 5688519, 1732644 5688499, 1732629 5688487), (1732807 5688577, 1732794 5688570, 1732750 5688549, 1732716 5688535), (1732556 5688419, 1732490 5688344), (1732629 5688487, 1732606 5688470, 1732567 5688432, 1732556 5688419), (1732967 5688825, 1732934 5688748, 1732926 5688733), (1733008 5688916, 1732967 5688825), (1733130 5689190, 1733106 5689140, 1733088 5689099), (1733173 5689280, 1733130 5689190), (1733048 5689008, 1733008 5688916), (1733088 5689099, 1733048 5689008), (1732877 5688646, 1732861 5688625, 1732840 5688599, 1732818 5688583, 1732807 5688577), (1732926 5688733, 1732907 5688696, 1732880 5688650, 1732877 5688646), (1733308 5689548, 1733263 5689459), (1733353 5689638, 1733308 5689548), (1733491 5689904, 1733453 5689836, 1733443 5689816), (1733541 5689991, 1733491 5689904), (1733398 5689727, 1733353 5689638), (1733443 5689816, 1733398 5689727), (1733708 5690239, 1733650 5690158), (1733767 5690320, 1733708 5690239), (1733942 5690564, 1733884 5690482), (1734000 5690645, 1733942 5690564), (1733825 5690401, 1733767 5690320), (1733884 5690482, 1733825 5690401), (1733592 5690076, 1733587 5690070, 1733545 5689998, 1733541 5689991), (1733650 5690158, 1733634 5690135, 1733592 5690076), (1733218 5689370, 1733195 5689324, 1733173 5689280), (1733263 5689459, 1733218 5689370), (1732392 5688074, 1732403 5688009, 1732410 5687976), (1732393 5688173, 1732389 5688154, 1732389 5688093, 1732392 5688074), (1734176 5690888, 1734169 5690879, 1734156 5690861, 1734117 5690807), (1734234 5690970, 1734176 5690888), (1734411 5691211, 1734355 5691141, 1734350 5691133), (1734473 5691290, 1734411 5691211), (1734292 5691051, 1734234 5690970), (1734350 5691133, 1734299 5691060, 1734292 5691051), (1734652 5691530, 1734625 5691483, 1734597 5691447), (1734690 5691622, 1734685 5691601, 1734662 5691546, 1734652 5691530), (1734722 5691920, 1734716 5691820), (1734729 5692020, 1734722 5691920), (1734708 5691721, 1734707 5691717, 1734698 5691658, 1734690 5691622), (1734716 5691820, 1734715 5691803, 1734708 5691721), (1734535 5691368, 1734473 5691290), (1734597 5691447, 1734579 5691424, 1734535 5691368), (1734747 5692319, 1734745 5692295, 1734741 5692220), (1737084 5692312, 1737062 5692311, 1737012 5692324, 1736990 5692338), (1737179 5692339, 1737157 5692327, 1737113 5692313, 1737084 5692312), (1737253 5692404, 1737232 5692380, 1737198 5692351, 1737179 5692339), (1736877 5692499, 1736862 5692533, 1736837 5692591), (1734854 5692594, 1734851 5692591, 1734817 5692543, 1734798 5692511), (1737320 5692479, 1737253 5692404), (1734763 5692418, 1734750 5692360, 1734747 5692319), (1736990 5692338, 1736969 5692352, 1736940 5692383, 1736921 5692409), (1736921 5692409, 1736906 5692431, 1736877 5692499), (1734798 5692511, 1734786 5692488, 1734765 5692427, 1734763 5692418), (1737387 5692554, 1737385 5692552, 1737320 5692479), (1734735 5692120, 1734729 5692020), (1734741 5692220, 1734735 5692120), (1737629 5692727, 1737627 5692727, 1737541 5692679), (1735094 5692771, 1735010 5692717), (1737962 5692888, 1737951 5692896, 1737941 5692901, 1737933 5692902, 1737924 5692902, 1737916 5692900, 1737910 5692897, 1737902 5692892, 1737892 5692880, 1737886 5692872, 1737880 5692867, 1737879 5692867), (1738042 5692916, 1738039 5692905, 1738037 5692898, 1738031 5692892, 1738025 5692887, 1738016 5692883, 1738006 5692880, 1737996 5692880, 1737984 5692880, 1737975 5692882, 1737963 5692888, 1737962 5692888), (1737782 5692851, 1737774 5692848, 1737763 5692841, 1737752 5692831, 1737741 5692817, 1737716 5692786, 1737712 5692782), (1737712 5692782, 1737688 5692761, 1737662 5692746, 1737629 5692727), (1735179 5692824, 1735166 5692816, 1735094 5692771), (1737879 5692867, 1737872 5692862, 1737860 5692858, 1737847 5692856, 1737830 5692856, 1737811 5692857, 1737798 5692856, 1737785 5692853, 1737782 5692851), (1736777 5692780, 1736773 5692868, 1736771 5692880), (1735262 5692880, 1735179 5692824), (1735513 5693044, 1735429 5692989), (1736669 5693039, 1736639 5693053, 1736573 5693066), (1736377 5693103, 1736278 5693120), (1736278 5693120, 1736180 5693137), (1736180 5693137, 1736081 5693154), (1736573 5693066, 1736475 5693085), (1738131 5693097, 1738134 5693091, 1738143 5693075, 1738149 5693059, 1738155 5693039, 1738162 5693003), (1735597 5693098, 17355</t>
  </si>
  <si>
    <t>MULTILINESTRING ((1934698 5621643, 1934706 5621638, 1934715 5621633, 1934724 5621628, 1934738 5621625, 1934746 5621626, 1934760 5621632), (1934690 5621658, 1934691 5621655, 1934698 5621643), (1934760 5621632, 1934785 5621672), (1934663 5621754, 1934684 5621678, 1934687 5621665, 1934690 5621658), (1934785 5621672, 1934812 5621724, 1934821 5621745, 1934828 5621762), (1934642 5621852, 1934661 5621762, 1934663 5621754), (1934587 5622098, 1934591 5622085, 1934594 5622075, 1934595 5622071), (1934886 5621953, 1934913 5622043, 1934915 5622049), (1934598 5622070, 1934601 5622068, 1934603 5622064, 1934605 5622059, 1934604 5622054, 1934603 5622051, 1934601 5622047), (1934595 5622071, 1934598 5622070), (1934828 5621762, 1934834 5621781, 1934840 5621800, 1934849 5621829, 1934858 5621857), (1934622 5621950, 1934642 5621852), (1934858 5621857, 1934873 5621908, 1934886 5621953), (1934601 5622047, 1934601 5622041, 1934602 5622036, 1934607 5622015, 1934617 5621970, 1934622 5621950), (1937240 5622345, 1937219 5622293, 1937217 5622290, 1937233 5622282), (1934978 5622239, 1934984 5622251, 1935010 5622295, 1935028 5622325), (1935172 5622467, 1935171 5622469, 1935171 5622472, 1935172 5622476, 1935174 5622480, 1935177 5622483, 1935180 5622486, 1935184 5622488, 1935188 5622490, 1935192 5622491, 1935195 5622491, 1935199 5622492, 1935204 5622493, 1935209 5622494, 1935218 5622497, 1935225 5622499, 1935231 5622502, 1935236 5622506, 1935238 5622507, 1935242 5622511), (1935100 5622391, 1935113 5622400, 1935121 5622406, 1935155 5622434), (1934515 5622389, 1934520 5622379, 1934536 5622319, 1934542 5622293), (1937277 5622438, 1937240 5622345), (1935028 5622325, 1935038 5622343, 1935043 5622351, 1935050 5622359, 1935065 5622370, 1935096 5622389, 1935100 5622391), (1935155 5622434, 1935160 5622438, 1935164 5622443, 1935167 5622449, 1935169 5622455, 1935171 5622461, 1935172 5622467), (1934489 5622482, 1934489 5622481, 1934496 5622453, 1934515 5622392, 1934515 5622389), (1934565 5622195, 1934587 5622098), (1934915 5622049, 1934943 5622145), (1934943 5622145, 1934944 5622149, 1934951 5622173, 1934955 5622187, 1934960 5622202, 1934967 5622216, 1934973 5622230, 1934978 5622239), (1934542 5622293, 1934565 5622195), (1934296 5622612, 1934317 5622605, 1934349 5622595, 1934365 5622591, 1934391 5622583), (1935649 5622667, 1935748 5622682), (1935748 5622682, 1935847 5622698), (1935847 5622698, 1935946 5622713), (1935462 5622599, 1935554 5622638), (1934200 5622639, 1934209 5622628, 1934291 5622602), (1934200 5622639, 1934213 5622638, 1934219 5622636, 1934240 5622629, 1934256 5622625, 1934296 5622612), (1935554 5622638, 1935572 5622646, 1935594 5622655, 1935605 5622658, 1935615 5622661, 1935626 5622663, 1935649 5622667), (1934143 5622675, 1934159 5622662, 1934170 5622654, 1934180 5622648, 1934200 5622639), (1937057 5622829, 1937110 5622807, 1937128 5622799, 1937146 5622789, 1937148 5622788), (1936121 5622784, 1936124 5622790, 1936125 5622794, 1936144 5622829, 1936149 5622839, 1936154 5622846, 1936155 5622850, 1936162 5622858, 1936169 5622862, 1936170 5622863, 1936175 5622866), (1936570 5622910, 1936611 5622909, 1936652 5622908, 1936670 5622907), (1936770 5622903, 1936803 5622902, 1936838 5622899, 1936864 5622896, 1936869 5622895), (1936471 5622895, 1936481 5622897, 1936507 5622903, 1936525 5622907, 1936544 5622910, 1936567 5622910, 1936570 5622910), (1936670 5622907, 1936770 5622903), (1936175 5622866, 1936179 5622868, 1936189 5622869, 1936199 5622871, 1936207 5622872, 1936216 5622871, 1936225 5622869, 1936235 5622868, 1936248 5622867, 1936255 5622866, 1936265 5622866, 1936273 5622867), (1936965 5622867, 1936975 5622864, 1937057 5622829), (1933935 5622891, 1933987 5622838, 1934005 5622819), (1936273 5622867, 1936279 5622868, 1936305 5622871, 1936323 5622873, 1936340 5622874, 1936373 5622878), (1936869 5622895, 1936885 5622892, 1936906 5622888, 1936925 5622883, 1936948 5622874, 1936965 5622867), (1936373 5622878, 1936399 5622881, 1936423 5622885, 1936450 5622890, 1936459 5622892, 1936471 5622895), (1934073 5622746, 1934131 5622687, 1934143 5622675), (1935946 5622713, 1936044 5622728), (1937217 5622717, 1937222 5622710, 1937256 5622659, 1937262 5622650, 1937268 5622641, 1937271 5622633), (1937148 5622788, 1937159 5622781, 1937171 5622773, 1937182 5622764, 1937192 5622752, 1937202 5622739, 1937217 5622717), (1934005 5622819, 1934055 5622766, 1934067 5622752, 1934073 5622746), (1936044 5622728, 1936055 5622730, 1936073 5622734, 1936091 5622743, 1936098 5622750, 1936105 5622758, 1936114 5622771, 1936120 5622782, 1936121 5622784), (1934386 5622572, 1934404 5622567, 1934432 5622561), (1934432 5622561, 1934445 5622552, 1934453 5622544, 1934461 5622536, 1934469 5622527, 1934478 5622513, 1934483 5622498, 1934489 5622482), (1935242 5622511, 1935247 5622518, 1935252 5622525, 1935255 5622528, 1935258 5622531, 1935260 5622532, 1935264 5622534, 1935269 5622535, 1935271 5622535, 1935274 5622534), (1935274 5622534, 1935275 5622534, 1935284 5622536, 1935300 5622539, 1935318 5622542, 1935327 5622544, 1935337 5622548, 1935347 5622551, 1935370 5622561), (1937290 5622535, 1937293 5622515, 1937294 5622503, 1937294 5622492, 1937292 5622481, 1937290 5622471, 1937285 5622458, 1937277 5622438), (1934291 5622602, 1934313 5622595, 1934366 5622578, 1934386 5622572), (1934391 5622583, 1934399 5622580, 1934432 5622561), (1935370 5622561, 1935462 5622599), (1937271 5622633, 1937272 5622631, 1937276 5622617, 1937278 5622606, 1937290 5622535), (1933745 5623122, 1933800 5623043, 1933802 5623040), (1933689 5623205, 1933745 5623122), (1933558 5623369, 1933569 5623362, 1933584 5623352, 1933611 5623335, 1933616 5623330, 1933620 5623324, 1933625 5623317, 1933628 5623307, 1933630 5623304), (1933536 5623395, 1933546 5623389, 1933554 5623380, 1933558 5623369), (1933634 5623288, 1933634 5623287, 1933649 5623264, 1933666 5623238, 1933689 5623205), (1933630 5623304, 1933635 5623296, 1933634 5623288), (1933510 5623600, 1933512 5623576), (1933499 5623699, 1933505 5623664, 1933510 5623600), (1933439 5623993, 1933459 5623908, 1933462 5623895), (1933416 5624090, 1933435 5624011, 1933439 5623993), (1933483 5623797, 1933492 5623748, 1933499 5623699), (1933462 5623895, 1933479 5623816, 1933483 5623797), (1933525 5623477, 1933526 5623447, 1933528 5623427, 1933529 5623413, 1933532 5623403, 1933536 5623395), (1933512 5623576, 1933523 5623500, 1933525 5623477), (1933349 5624382, 1933358 5624342, 1933361 5624332, 1933371 5624285), (1933327 5624480, 1933330 5624466, 1933346 5624396, 1933349 5624382), (1933257 5624771, 1933280 5624674), (1933233 5624869, 1933235 5624860, 1933257 5624771), (1933304 5624577, 1933327 5624480), (1933280 5624674, 1933288 5624644, 1933304 5624577), (1933192 5625165, 1933201 5625066), (1933182 5625265, 1933192 5625165), (1933155 5625564, 1933164 5625464), (1933148 5625663, 1933149 5625642, 1933153 5625591, 1933155 5625564), (1933173 5625364, 1933182 5625265), (1933164 5625464, 1933168 5625421, 1933173 5625364), (1933212 5624966, 1933214 5624952, 1933222 5624914, 1933233 5624869), (1933201 5625066, 1933202 5625058, 1933204 5625021, 1933209 5624987, 1933212 5624966), (1933392 5624187, 1933416 5624090), (1933371 5624285, 1933381 5624237, 1933392 5624187), (1933149 5625963, 1933149 5625863), (1933150 5626063, 1933149 5625963), (1933150 5626363, 1933150 5626304, 1933150 5626263), (1933150 5626463, 1933150 5626441, 1933150 5626363), (1933150 5626163, 1933150 5626094, 1933150 5626063), (1933150 5626263, 1933150 5626163), (1933153 5626963, 1933153 5626863), (1933153 5627063, 1933153 5627046, 1933153 5626966, 1933153 5626963), (1933152 5626763, 1933152 5626663), (1933153 5626863, 1933152 5626794, 1933152 5626763), (1933151 5626563, 1933150 5626463), (1933152 5626663, 1933151 5626563), (1933111 5627360, 1933121 5627293, 1933128 5627261), (1933100 5627459, 1933101 5627447, 1933102 5627429, 1933108 5627383, 1933111 5627360), (1933116 5627759, 1933111 5627698, 1933108 5627659), (1933135 5627857, 1933125 5627821, 1933121 5627804, 1933119 5627790, 1933116 5627759), (1933101 5627559, 1933099 5627539, 1933099 5627494, 1933100 5627470, 1933100 5627459), (1933108 5627659, 1933103 5627591, 1933101 5627559), (1933222 5628144, 1933218 5628131, 1933193 5628048), (1933252 5628239, 1933222 5628144), (1933271 5628530, 1933277 5628516, 1933283 5628497, 1933289 5628478, 1933292 5628458, 1933295 5628439, 1933295 5628434), (1933234 5628623, 1933267 5628541, 1933271 5628530), (1933280 5628335, 1933277 5628322, 1933252 5628239), (1933295 5628434, 1933295 5628431, 1933294 5628414, 1933290 5628383, 1933287 5628363, 1933282 5628344, 1933280 5628335), (1933164 5627952, 1933140 5627875, 1933135 5627857), (1933193 5628048, 1933164 5627952), (1933144 5627163, 1933145 5627157, 1933149 5627114, 1933151 5627092, 1933152 5627071, 1933153 5627063), (1933128 5627261, 1933139 5627202, 1933144 5627163), (1933148 5625763, 1933147 5625692, 1933148 5625663), (1933149 5625863, 1933148 5625841, 1933148 5625763), (1933866 5622964, 1933881 5622948, 1933935 5622891), (1933802 5623040, 1933834 5623001, 1933838 5622996, 1933851 5622980, 1933866 5622964), (1933122 5628902, 1933160 5628809), (1933086 5628995, 1933098 5628962, 1933122 5628902), (1932978 5629275, 1932981 5629268, 1932992 5629238, 1933010 5629192, 1933014 5629181), (1932955 5629372, 1932958 5629356, 1932961 5629337, 1932966 5629317, 1932970 5629300, 1932976 5629283, 1932978 5629275), (1933051 5629089, 1933086 5628995), (1933014 5629181, 1933051 5629091, 1933051 5629089), (1932998 5629665, 1932993 5629654, 1932986 5629635, 1932978 5629610, 1932974 5629601, 1932968 5629580, 1932966 5629570), (1933046 5629752, 1933003 5629676, 1932998 5629665), (1933198 5630011, 1933148 5629925), (1933238 5630102, 1933234 5630091, 1933228 5630073, 1933221 5630055, 1933212 5630035, 1933202 5630017, 1933198 5630011), (1933097 5629839, 1933051 5629761, 1933046 5629752), (1933148 5629925, 1933144 5629918, 1933130 5629894, 1933128 5629890, 1933112 5629864, 1933097 5629839), (1932951 5629472, 1932950 5629453, 1932950 5629434, 1932951 5629415, 1932952 5629395, 1932955 5629375, 1932955 5629372), (1932966 5629570, 1932964 5629561, 1932959 5629542, 1932955 5629513, 1932952 5629493, 1932951 5629474, 1932951 5629472), (1933307 5630394, 1933304 5630383, 1933284 5630297), (1933330 5630492, 1933325 5630471, 1933307 5630394), (1933373 5630787, 1933374 5630770, 1933374 5630748, 1933374 5630728, 1933373 5630709, 1933372 5630687), (1933368 5630887, 1933368 5630880, 1933372 5630813, 1933373 5630790, 1933373 5630787), (1933352 5630589, 1933342 5630543, 1933330 5630492), (1933372 5630687, 1933372 5630686, 1933369 5630666, 1933366 5630646, 1933361 5630626, 1933352 5630589), (1933449 5631172, 1933441 5631155, 1933432 5631138, 1933424 5631120, 1933416 5631101, 1933408 5631081), (1933492 5631263, 1933488 5631253, 1933480 5631236, 1933471 5631216, 1933454 5631181, 1933449 5631172), (1933541 5631556, 1933541 5631554, 1933540 5631534, 1933539 5631503, 1933538 5631456), (1933566 5631653, 1933561 5631643, 1933556 5631630, 1933551 5631615, 1933548 5631604, 1933545 5631592, 1933543 5631574, 1933541 5631556), (1933521 5631358, 1933521 5631357, 1933516 5631337, 1933503 5631296, 1933495 5631273, 1933492 5631263), (1933538 5631456, 1933538 5631453, 1933536 5631434, 1933534 5631415, 1933530 5631396, 1933526 5631376, 1933521 5631358), (1933378 5630986, 1933376 5630979, 1933372 5630958, 1933369 5630939, 1933368 5630924, 1933367 5630919, 1933367 5630899, 1933368 5630887), (1933408 5631081, 1933405 5631074, 1933398 5631054, 1933391 5631036, 1933388 5631026, 1933385 5631017, 1933380 5630997, 1933378 5630986), (1933261 5630200, 1933251 5630157, 1933240 5630112, 1933238 5630102), (1933284 5630297, 1933263 5630212, 1933261 5630200), (1933728 5631904, 1933726 5631899, 1933718 5631880, 1933710 5631862, 1933700 5631844, 1933690 5631827, 1933682 5631815), (1932267 5631981, 1932274 5631981, 1932295 5631981, 1932315 5631982, 1932334 5631984, 1932353 5631988, 1932366 5631991), (1932168 5631993, 1932175 5631992, 1932195 5631989, 1932215 5631986, 1932235 5631983, 1932254 5631982, 1932267 5631981), (1931776 5632067, 1931779 5632066, 1931796 5632058, 1931814 5632053, 1931827 5632050, 1931844 5632046, 1931870 5632042, 1931872 5632041), (1931683 5632105, 1931776 5632067), (1933754 5632000, 1933743 5631955, 1933738 5631936, 1933732 5631917, 1933728 5631904), (1932069 5632009, 1932084 5632007, 1932126 5632000, 1932154 5631995, 1932168 5631993), (1931971 5632025, 1932069 5632009), (1932366 5631991, 1932374 5631994, 1932395 5632001, 1932423 5632011, 1932448 5632023, 1932459 5632029), (1931872 5632041, 1931971 5632025), (1933774 5632098, 1933770 5632074, 1933765 5632050, 1933759 5632022, 1933754 5632000), (1932459 5632029, 1932473 5632036, 1932497 5632048, 1932527 5632064, 1932547 5632075), (1931406 5632219, 1931498 5632181), (1932715 5632185, 1932724 5632192, 1932796 5632243), (1931147 5632368, 1931229 5632311), (1932963 5632352, 1933041 5632401, 1933048 5632406), (1932796 5632243, 1932803 5632249, 1932830 5632268, 1932879 5632299), (1933736 5632268, 1933759 5632192), (1931314 5632259, 1931329 5632252, 1931384 5632228, 1931406 5632219), (1931229 5632311, 1931245 5632300, 1931259 5632290, 1931276 5632279, 1931285 5632274, 1931293 5632269, 1931311 5632260, 1931314 5632259), (1933706 5632363, 1933709 5632357, 1933713 5632344, 1933717 5632330, 1933736 5632268), (1932879 5632299, 1932925 5632328, 1932963 5632352), (1931591 5632143, 1931683 5632105), (1933763 5632170, 1933767 5632155, 1933770 5632143, 1933772 5632131, 1933773 5632113, 1933774 5632098), (1932547 5632075, 1932567 5632087, 1932595 5632102, 1932626 5632122, 1932633 5632127), (1931498 5632181, 1931591 5632143), (1933759 5632192, 1933763 5632170), (1932633 5632127, 1932660 5632146, 1932692 5632168, 1932715 5632185), (1933622 5631735, 1933620 5631731, 1933608 5631717, 1933597 5631702, 1933586 5631686, 1933576 5631670, 1933568 5631658, 1933566 5631653), (1933682 5631815, 1933680 5631811, 1933669 5631794, 1933657 5631779, 1933645 5631763, 1933632 5631747, 1933622 5631735), (1930883 5632501, 1930940 5632488, 1930959 5632484, 1930970 5632481, 1930980 5632477), (1930785 5632523, 1930848 5632508, 1930883 5632501), (1930298 5632636, 1930310 5632634, 1930338 5632626, 1930395 5632613), (1930199 5632641, 1930203 5632641, 1930223 5632641, 1930233 5632641, 1930252 5632641, 1930263 5632641, 1930273 5632640, 1930284 5632639, 1930293 5632637, 1930298 5632636), (1930493 5632590, 1930590 5632568), (1930395 5632613, 1930493 5632590), (1930688 5632545, 1930785 5632523), (1933217 5632512, 1933243 5632528, 1933269 5632545, 1933285 5632554, 1933302 5632564, 1933303 5632564), (1933496 5632570, 1933513 5632561, 1933531 5632551, 1933547 5632540, 1933562 5632527, 1933578 5632514), (1930590 5632568, 1930688 5632545), (1933303 5632564, 1933320 5632572, 1933340 5632579, 1933359 5632584, 1933379 5632587, 1933399 5632589), (1933399 5632589, 1933417 5632588, 1933438 5632586, 1933458 5632582, 1933477 5632577, 1933495 5632570, 1933496 5632570), (1929912 5632727, 1929919 5632725, 1929936 5632718, 1929955 5632711, 1930006 5632693), (1929821 5632769, 1929881 5632741, 1929900 5632733, 1929912 5632727), (1929731 5632811, 1929800 5632779, 1929821 5632769), (1929644 5632860, 1929647 5632857, 1929654 5632851, 1929663 5632846, 1929671 5632841, 1929687 5632832, 1929704 5632824, 1929731 5632811), (1930101 5632662, 1930116 5632657, 1930135 5632651, 1930144 5632649, 1930153 5632647, 1930163 5632645, 1930172 5632643, 1930182 5632642, 1930193 5632641, 1930199 5632641), (1930006 5632693, 1930027 5632687, 1930101 5632662), (1929460 5633091, 1929463 5633089, 1929480 5633078, 1929497 5633066, 1929509 5633056, 1929519 5633046, 1929525 5633039, 1929531 5633031, 1929535 5633026), (1929368 5633129, 1929391 5633121, 1929409 5633114, 1929428 5633106, 1929445 5633098, 1929460 5633091), (1929082 5633222, 1929168 5633194, 1929178 5633191), (1928986 5633247, 1928995 5633246, 1929005 5633244, 1929015 5633242, 1929024 5633239, 1929034 5633237, 1929053 5633231, 1929082 5633222), (1929273 5633160, 1929363 5633131, 1929368 5633129), (1929178 5633191, 1929273 5633160), (1928700 5633324, 1928708 5633318, 1928724 5633308, 1928732 5633303, 1928741 5633298, 1928750 5633294, 1928759 5633290, 1928769 5633286, 1928778 5633282, 1928787 5633279, 1928789 5633279), (1928620 5633384, 1928700 5633324), (1928431 5633606, 1928431 5633605, 1928433 5633595, 1928436 5633586, 1928439 5633576, 1928442 5633566, 1928446 5633558, 1928450 5633548, 1928455 5633539, 1928459 5633531, 1928464 5633523, 1928469 5633514, 1928470 5633514), (1928423 5633705, 1928425 5633665, 1928426 5633655, 1928426 5633644, 1928427 5633634, 1928428 5633624, 1928429 5633615, 1928431 5633606), (1928540 5633444, 1928547 5633438, 1928620 5633384), (1928470 5633514, 1928475 5633506, 1928482 5633498, 1928488 5633491, 1928495 5633483, 1928502 5633476, 1928508 5633469, 1928517 5633462, 1928531 5633450, 1928540 5633444), (1928887 5633259, 1928916 5633256, 1928936 5633254, 1928955 5633251, 1928975 5633249, 1928986 5633247), (1928789 5633279, 1928798 5633276, 1928807 5633274, 1928817 5633271, 1928828 5633269, 1928837 5633267, 1928847 5633265, 1928858 5633264, 1928867 5633262, 1928886 5633259, 1928887 5633259), (1928406 5634005, 1928406 5634003, 1928406 5633989, 1928406 5633971, 1928407 5633953, 1928408 5633938, 1928410 5633905), (1928416 5634104, 1928413 5634087, 1928410 5634055, 1928409 5634044, 1928408 5634031, 1928407 5634019, 1928406 5634005), (1928445 5634402, 1928446 5634398, 1928447 5634380, 1928447 5634363, 1928447 5634341, 1928445 5634324, 1928443 5634304, 1928442 5634302), (1928406 5634493, 1928407 5634492, 1928416 5634478, 1928424 5634465, 1928432 5634447, 1928439 5634429, 1928443 5634415, 1928445 5634402), (1928429 5634203, 1928427 5634184, 1928418 5634125, 1928416 5634104), (1928442 5634302, 1928429 5634203), (1928202 5634713, 1928221 5634691, 1928243 5634666, 1928269 5634639), (1928149 5634797, 1928154 5634788, 1928169 5634760, 1928184 5634739, 1928200 5634716, 1928202 5634713), (1928023 5635069, 1928065 5634979), (1927975 5635157, 1927980 5635150, 1927986 5635141, 1927992 5635132, 1927997 5635123, 1928005 5635107, 1928023 5635069), (1928106 5634888, 1928114 5634871, 1928138 5634820, 1928149 5634797), (1928065 5634979, 1928083 5634941, 1928095 5634912, 1928106 5634888), (1928339 5634567, 1928367 5634538, 1928383 5634521, 1928397 5634507, 1928406 5634493), (1928269 5634639, 1928339 5634567), (1928416 5633805, 1928423 5633705), (1928410 5633905, 1928416 5633805), (1929584 5632939, 1929589 5632930, 1929597 5632915, 1929608 5632899, 1929621 5632882, 1929630 5632872, 1929639 5632863, 1929644 5632860), (1929535 5633026, 1929536 5633025, 1929541 5633016, 1929550 5633002, 1929568 5632975, 1929581 5632945, 1929584 5632939), (1933048 5632406, 1933132 5632459), (1931065 5632426, 1931147 5632368), (1933653 5632447, 1933657 5632442, 1933667 5632431, 1933676 5632420, 1933684 5632408, 1933691 5632397, 1933698 5632384, 1933704 5632370, 1933706 5632363), (1930980 5632477, 1930981 5632477, 1930990 5632473, 1931000 5632469, 1931016 5632460, 1931032 5632449, 1931065 5632426), (1933578 5632514, 1933637 5632463, 1933653 5632447), (1933132 5632459, 1933150 5632470, 1933217 5632512), (1933197 5628716, 1933234 5628623), (1933160 5628809, 1933197 5628716), (1927750 5635354, 1927764 5635338, 1927779 5635323, 1927793 5635308, 1927807 5635294, 1927819 5635284, 1927821 5635283), (1927683 5635428, 1927742 5635362, 1927750 5635354), (1927467 5635634, 1927479 5635627, 1927497 5635614, 1927513 5635603, 1927528 5635590, 1927542 5635577, 1927546 5635574), (1927381 5635685, 1927401 5635674, 1927455 5635642, 1927467 5635634), (1927615 5635501, 1927669 5635443, 1927683 5635428), (1927546 5635574, 1927560 5635561, 1927578 5635542, 1927615 5635501), (1927100 5635774, 1927103 5635775, 1927125 5635775, 1927145 5635775, 1927165 5635773, 1927185 5635770, 1927196 5635768, 1927199 5635767), (1927000 5635769, 1927001 5635769, 1927021 5635769, 1927061 5635772, 1927100 5635774), (1926716 5635856, 1926730 5635854, 1926748 5635852, 1926767 5635847, 1926781 5635843, 1926796 5635837, 1926812 5635830), (1926617 5635850, 1926628 5635852, 1926658 5635855, 1926677 5635856, 1926697 5635856, 1926715 5635856, 1926716 5635856), (1926903 5635787, 1926912 5635784, 1926925 5635779, 1926941 5635775, 1926957 5635772, 1926971 5635770, 1926985 5635769, 1927000 5635769), (1926812 5635830, 1926814 5635830, 1926876 5635798, 1926894 5635790, 1926903 5635787), (1927293 5635733, 1927300 5635730, 1927317 5635720, 1927381 5635685), (1927199 5635767, 1927207 5635766, 1927224 5635761, 1927243 5635755, 1927263 5635747, 1927282 5635739, 1927293 5635733), (1926367 5635983, 1926377 5635972, 1926410 5635934, 1926425 5635917, 1926433 5635909), (1926290 5636047, 1926312 5636031, 1926328 5636019, 1926341 5636008, 1926353 5635997, 1926364 5635987, 1926367 5635983), (1926231 5636311, 1926218 5636255, 1926213 5636236, 1926210 5636223, 1926208 5636214), (1926257 5636407, 1926242 5636353, 1926232 5636315, 1926231 5636311), (1926219 5636116, 1926219 5636115, 1926225 5636106, 1926231 5636098, 1926238 5636089, 1926245 5636083, 1926252 5636076, 1926266 5636065, 1926290 5636047), (1926208 5636214, 1926208 5636212, 1926206 5636201, 1926205 5636192, 1926205 5636181, 1926205 5636171, 1926206 5636161, 1926207 5636150, 1926209 5636143, 1926211 5636134, 1926214 5636126, 1926219 5636116), (1926228 5636697, 1926229 5636693, 1926237 5636673, 1926253 5636634, 1926260 5636616, 1926263 5636604), (1926215 5636796, 1926214 5636789, 1926214 5636771, 1926215 5636751, 1926218 5636731, 1926223 5636712, 1926228 5636697), (1926361 5637049, 1926296 5636973), (1926424 5637127, 1926366 5637055, 1926361 5637049), (1926238 5636892, 1926236 5636887, 1926231 5636877, 1926228 5636869, 1926225 5636860, 1926223 5636850, 1926220 5636838, 1926218 5636830, 1926217 5636819, 1926216 5636809, 1926215 5636796), (1926296 5636973, 1926268 5636939, 1926257 5636924, 1926251 5636915, 1926246 5636907, 1926241 5636898, 1926238 5636892), (1926276 5636505, 1926276 5636498, 1926274 5636478, 1926271 5636459, 1926266 5636439, 1926261 5636420, 1926257 5636407), (1926263 5636604, 1926266 5636597, 1926270 5636577, 1926274 5636556, 1926276 5636537, 1926277 5636518, 1926276 5636505), (1926518 5635857, 1926526 5635854, 1926537 5635851, 1926548 5635850, 1926564 5635848, 1926579 5635848, 1926591 5635848, 1926607 5635850, 1926617 5635850), (1926433 5635909, 1926438 5635904, 1926447 5635896, 1926457 5635889, 1926465 5635882, 1926475 5635876, 1926484 5635871, 1926492 5635867, 1926501 5635863, 1926512 5635858, 1926518 5635857), (1926488 5637405, 1926493 5637390, 1926498 5637371, 1926501 5637351, 1926503 5637332, 1926504 5637311, 1926503 5637307), (1926435 5637489, 1926447 5637476, 1926459 5637460, 1926469 5637445, 1926479 5637426, 1926486 5637409, 1926488 5637405), (1925044 5637527, 1925067 5637528, 1925090 5637529, 1925118 5637532, 1925137 5637534, 1925143 5637535), (1924944 5637536, 1924957 5637534, 1924978 5637531, 1925000 5637529, 1925021 5637528, 1925044 5637527), (1926185 5637648, 1926193 5637647, 1926208 5637642, 1926223 5637637, 1926241 5637630, 1926259 5637620, 1926276 5637609), (1925986 5637650, 1925990 5637649, 1926013 5637648, 1926037 5637649, 1926070 5637652, 1926085 5637653), (1926085 5637653, 1926088 5637654, 1926104 5637655, 1926120 5637656, 1926134 5637655, 1926149 5637654, 1926164 5637652, 1926179 5637650, 1926185 5637648), (1926359 5637553, 1926365 5637548, 1926381 5637537, 1926396 5637525, 1926408 5637515, 1926420 5637504, 1926433 5637491, 1926435 5637489), (1925143 5637535, 1925166 5637539, 1925191 5637545, 1925213 5637551, 1925240 5637560), (1924847 5637561, 1924872 5637552, 1924901 5637544, 1924931 5637538, 1924944 5637536), (1925240 5637560, 1925271 5637571, 1925300 5637584, 1925323 5637595, 1925331 5637600), (1924756 5637601, 1924771 5637592, 1924791 5637583, 1924812 5637574, 1924843 5637562, 1924847 5637561), (1926276 5637609, 1926277 5637609, 1926309 5637587, 1926359 5637553), (1924409 5637800, 1924430 5637788, 1924495 5637750), (1925699 5637734, 1925701 5637734, 1925723 5637731, 1925743 5637728, 1925762 5637723, 1925778 5637718, 1925797 5637712), (1925600 5637730, 1925607 5637731, 1925630 5637734, 1925655 5637735, 1925677 5637735, 1925699 5637734), (1924495 5637750, 1924539 5637725, 1924582 5637700), (1923632 5637876, 1923633 5637876, 1923660 5637876, 1923732 5637878), (1923732 5637878, 1923832 5637881), (1923532 5637883, 1923542 5637881, 1923564 5637878, 1923586 5637877, 1923609 5637877, 1923632 5637876), (1923832 5637881, 1923846 5637882, 1923875 5637882, 1923898 5637884, 1923917 5637886, 1923932 5637887), (1924321 5637848, 1924342 5637838, 1924375 5637819, 1924409 5637800), (1924229 5637885, 1924242 5637881, 1924264 5637873, 1924289 5637864, 1924313 5637852, 1924321 5637848), (1924669 5637650, 1924695 5637635, 1924756 5637601), (1925889 5637673, 1925901 5637668, 1925924 5637661, 1925943 5637656, 1925969 5637651, 1925986 5637650), (1925417 5637651, 1925444 5637667, 1925466 5637680, 1925489 5637691, 1925504 5637699, 1925505 5637699), (1925797 5637712, 1925797 5637711, 1925820 5637703, 1925849 5637690, 1925878 5637677, 1925889 5637673), (1924582 5637700, 1924615 5637681, 1924669 5637650), (1926479 5637210, 1926473 5637198, 1926462 5637180, 1926452 5637163, 1926440 5637147, 1926424 5637127), (1926503 5637307, 1926502 5637291, 1926499 5637271, 1926495 5637253, 1926488 5637233, 1926481 5637214, 1926479 5637210), (1923261 5638003, 1923271 5637995, 1923287 5637983, 1923303 5637972, 1923329 5637956, 1923344 5637947), (1923069 5638232, 1923074 5638225, 1923127 5638154, 1923128 5638152), (1923009 5638312, 1923069 5638232), (1923190 5638073, 1923195 5638068, 1923211 5638051, 1923226 5638036, 1923251 5638012, 1923261 5638003), (1923128 5638152, 1923173 5638095, 1923190 5638073), (1922787 5638748, 1922786 5638729, 1922790 5638693, 1922796 5638659, 1922798 5638649), (1922801 5638846, 1922796 5638827, 1922789 5638793, 1922787 5638758, 1922787 5638748), (1922834 5638556, 1922839 5638547, 1922860 5638514, 1922890 5638473), (1922798 5638649, 1922806 5638621, 1922814 5638597, 1922825 5638572, 1922834 5638556), (1922949 5638392, 1922976 5638356, 1923009 5638312), (1922890 5638473, 1922891 5638471, 1922949 5638392), (1922833 5639139, 1922834 5639137, 1922840 5639114, 1922845 5639087, 1922847 5639060, 1922847 5639040), (1922787 5639227, 1922796 5639214, 1922807 5639196, 1922817 5639177, 1922826 5639159, 1922833 5639139), (1922537 5639387, 1922543 5639383, 1922626 5639342), (1922457 5639446, 1922465 5639437, 1922486 5639420, 1922510 5639401, 1922537 5639387), (1922714 5639295, 1922736 5639280, 1922760 5639258, 1922781 5639234, 1922787 5639227), (1922626 5639342, 1922657 5639327, 1922684 5639313, 1922710 5639297, 1922714 5639295), (1922358 5639725, 1922364 5639707, 1922372 5639681, 1922379 5639648, 1922382 5639628), (1922308 5639811, 1922316 5639801, 1922333 5639776, 1922347 5639751, 1922355 5639731, 1922358 5639725), (1922130 5640051, 1922133 5640044, 1922155 5640002, 1922177 5639966, 1922179 5639964), (1922096 5640145, 1922104 5640118, 1922117 5640079, 1922130 5640051), (1922243 5639887, 1922280 5639844, 1922299 5639823, 1922308 5639811), (1922179 5639964, 1922195 5639943, 1922233 5639898, 1922243 5639887), (1922406 5639531, 1922406 5639530, 1922417 5639503, 1922430 5639481, 1922445 5639459, 1922457 5639446), (1922382 5639628, 1922389 5639590, 1922398 5639552, 1922406 5639531), (1922831 5638942, 1922819 5638901, 1922806 5638864, 1922801 5638846), (1922847 5639040, 1922847 5639027, 1922844 5639001, 1922840 5638977, 1922834 5638951, 1922831 5638942), (1922078 5640443, 1922078 5640417, 1922079 5640343), (1922078 5640543, 1922078 5640507, 1922078 5640443), (1922021 5640836, 1922032 5640800, 1922050 5640741), (1921991 5640932, 1921996 5640916, 1922021 5640836), (1922069 5640643, 1922072 5640620, 1922075 5640583, 1922078 5640547, 1922078 5640543), (1922050 5640741, 1922052 5640734, 1922060 5640694, 1922066 5640660, 1922069 5640643), (1921905 5641219, 1921911 5641200, 1921934 5641124), (1921876 5641315, 1921905 5641219), (1921731 5641575, 1921740 5641564, 1921767 5641529, 1921787 5641501, 1921791 5641495), (1921661 5641647, 1921682 5641628, 1921718 5641590, 1921731 5641575), (1921839 5641408, 1921843 5641402, 1921857 5641367, 1921872 5641327, 1921876 5641315), (1921791 5641495, 1921809 5641466, 1921827 5641432, 1921839 5641408), (1921962 5641028, 1921963 5641024, 1921991 5640932), (1921934 5641124, 1921962 5641028), (1921360 5642042, 1921366 5642037, 1921395 5642009, 1921415 5641984, 1921426 5641968), (1921479 5641883, 1921531 5641798), (1921426 5641968, 1921434 5641957, 1921453 5641927, 1921472 5641895, 1921479 5641883), (1921182 5642131, 1921222 5642118, 1921267 5642100, 1921276 5642096), (1920999 5642208, 1921025 5642191, 1921058 5642174, 1921087 5642163), (1920929 5642279, 1920946 5642257, 1920974 5642229, 1920999 5642208), (1920739 5642504, 1920759 5642493, 1920784 5642477, 1920803 5642461, 1920820 5642446), (1920644 5642533, 1920654 5642532, 1920685 5642525, 1920711 5642517, 1920738 5642504, 1920739 5642504), (1920379 5642640, 1920392 5642621, 1920412 5642599, 1920434 5642582, 1920449 5642571), (1920322 5642723, 1920324 5642720, 1920338 5642703, 1920354 5642677, 1920377 5642642, 1920379 5642640), (1920544 5642542, 1920557 5642540, 1920613 5642536, 1920644 5642533), (1920449 5642571, 1920453 5642569, 1920474 5642558, 1920494 5642551, 1920513 5642547, 1920534 5642543, 1920544 5642542), (1920877 5642364, 1920906 5642313, 1920924 5642286, 1920929 5642279), (1920820 5642446, 1920822 5642443, 1920840 5642423, 1920860 5642394, 1920876 5642366, 1920877 5642364), (1921589 5641717, 1921606 5641699, 1921628 5641677, 1921661 5641647), (1921531 5641798, 1921543 5641779, 1921563 5641748, 1921583 5641724, 1921589 5641717), (1922081 5640243, 1922082 5640220, 1922086 5640190, 1922092 5640160, 1922096 5640145), (1922079 5640343, 1922080 5640258, 1922081 5640243), (1923932 5637887, 1923951 5637889, 1923976 5637893, 1924017 5637899, 1924031 5637901), (1924130 5637903, 1924142 5637902, 1924166 5637899, 1924191 5637894, 1924217 5637888, 1924229 5637885), (1923435 5637906, 1923442 5637904, 1923465 5637897, 1923489 5637891, 1923508 5637887, 1923524 5637884, 1923532 5637883), (1924031 5637901, 1924044 5637902, 1924074 5637905, 1924094 5637905, 1924116 5637904, 1924130 5637903), (1923344 5637947, 1923352 5637943, 1923380 5637928, 1923402 5637918, 1923422 5637911, 1923435 5637906), (1920044 5642799, 1920045 5642799, 1920064 5642796, 1920096 5642795, 1920142 5642794, 1920144 5642794), (1919954 5642840, 1919965 5642832, 1919982 5642821, 1920002 5642811, 1920023 5642803, 1920044 5642799), (1919784 5643080, 1919786 5643075, 1919799 5643034, 1919809 5643009, 1919820 5642988), (1919758 5643177, 1919773 5643116, 1919784 5643080), (1919883 5642910, 1919902 5642891, 1919922 5642869, 1919943 5642849, 1919954 5642840), (1919820 5642988, 1919822 5642983, 1919839 5642960, 1919862 5642933, 1919883 5642910), (1919720 5643473, 1919721 5643388, 1919722 5643373), (1919720 5643573, 1919720 5643570, 1919720 5643480, 1919720 5643473), (1919658 5643864, 1919659 5643862, 1919665 5643837, 1919679 5643794, 1919687 5643769), (1919658 5643964, 1919658 5643963, 1919655 5643939, 1919654 5643907, 1919655 5643884, 1919658 5643864), (1919714 5643673, 1919716 5643660, 1919718 5643628, 1919720 5643573), (1919687 5643769, 1919695 5643746, 1919704 5643717, 1919712 5643688, 1919714 5643673), (1919733 5643274, 1919741 5643239, 1919758 5643177), (1919722 5643373, 1919723 5643338, 1919727 5643299, 1919733 5643274), (1919792 5644230, 1919771 5644195, 1919739 5644145), (1919843 5644316, 1919835 5644303, 1919812 5644263, 1919792 5644230), (1919881 5644610, 1919880 5644606, 1919877 5644584, 1919876 5644559, 1919877 5644510), (1919922 5644700, 1919918 5644692, 1919902 5644666, 1919893 5644647, 1919885 5644628, 1919881 5644610), (1919875 5644410, 1919875 5644409, 1919871 5644390, 1919865 5644368, 1919857 5644347, 1919847 5644323, 1919843 5644316), (1919877 5644510, 1919878 5644473, 1919877 5644431, 1919875 5644410), (1919905 5645453, 1919928 5645427, 1919954 5645398, 1919968 5645380, 1919970 5645377, 1920007 5645206, 1919987 5644886), (1919846 5645533, 1919848 5645530, 1919857 5645513, 1919870 5645494, 1919884 5645477, 1919905 5645453), (1919793 5645825, 1919798 5645815, 1919803 5645802, 1919810 5645783, 1919816 5645762, 1919819 5645744, 1919821 5645729), (1919739 5645909, 1919742 5645904, 1919759 5645880, 1919777 5645853, 1919790 5645831, 1919793 5645825), (1919822 5645629, 1919822 5645621, 1919826 5645597, 1919831 5645573, 1919840 5645548, 1919846 5645533), (1919821 5645729, 1919821 5645728, 1919822 5645709, 1919821 5645650, 1919822 5645629), (1919968 5644788, 191</t>
  </si>
  <si>
    <t>MULTILINESTRING ((1830859 5796244, 1830857 5796244, 1830823 5796244, 1830799 5796244, 1830775 5796246, 1830759 5796246), (1830959 5796247, 1830905 5796245, 1830864 5796244, 1830859 5796244), (1830759 5796246, 1830750 5796247, 1830726 5796248, 1830702 5796251, 1830679 5796253, 1830659 5796256), (1831058 5796258, 1831029 5796254, 1830988 5796249, 1830959 5796247), (1830659 5796256, 1830640 5796258, 1830610 5796264, 1830580 5796269, 1830561 5796273), (1831157 5796275, 1831134 5796270, 1831107 5796265, 1831067 5796259, 1831058 5796258), (1830369 5796327, 1830330 5796340, 1830277 5796363, 1830276 5796364), (1831440 5796372, 1831413 5796360, 1831347 5796334), (1830276 5796364, 1830258 5796372, 1830240 5796380, 1830222 5796389, 1830202 5796399, 1830186 5796408), (1831531 5796414, 1831440 5796372), (1830561 5796273, 1830494 5796288, 1830474 5796293, 1830464 5796296), (1831254 5796299, 1831252 5796299, 1831211 5796287, 1831174 5796278, 1831157 5796275), (1830464 5796296, 1830455 5796298, 1830417 5796310, 1830378 5796323, 1830369 5796327), (1831347 5796334, 1831298 5796315, 1831254 5796299), (1831797 5796552, 1831708 5796506), (1830014 5796510, 1829931 5796566), (1831885 5796599, 1831797 5796552), (1829931 5796566, 1829848 5796622), (1833237 5796717, 1833223 5796716, 1833205 5796714, 1833190 5796714, 1833174 5796714, 1833158 5796715, 1833144 5796716, 1833137 5796717), (1832156 5796729, 1832148 5796726, 1832129 5796718, 1832102 5796707, 1832074 5796695, 1832063 5796690), (1831974 5796645, 1831885 5796599), (1829848 5796622, 1829816 5796644, 1829792 5796659, 1829776 5796669, 1829764 5796676), (1832063 5796690, 1832046 5796682, 1832019 5796669, 1831974 5796645), (1829764 5796676, 1829758 5796680, 1829737 5796692, 1829721 5796700, 1829703 5796709, 1829683 5796718, 1829675 5796722), (1830186 5796408, 1830183 5796409, 1830159 5796422, 1830141 5796432, 1830125 5796442, 1830107 5796453, 1830099 5796458), (1831620 5796460, 1831553 5796425, 1831531 5796414), (1831708 5796506, 1831620 5796460), (1830099 5796458, 1830086 5796466, 1830065 5796478, 1830048 5796488, 1830031 5796499, 1830015 5796509, 1830014 5796510), (1829183 5796753, 1829162 5796751, 1829137 5796750, 1829122 5796750, 1829083 5796752), (1829083 5796752, 1829082 5796752, 1829042 5796755, 1829001 5796761, 1828984 5796764), (1829482 5796769, 1829453 5796770, 1829421 5796771, 1829390 5796770, 1829382 5796770), (1829282 5796761, 1829203 5796754, 1829183 5796753), (1829382 5796770, 1829351 5796768, 1829282 5796761), (1828984 5796764, 1828962 5796769, 1828886 5796786), (1832844 5796782, 1832836 5796784, 1832805 5796790, 1832779 5796794, 1832756 5796797, 1832745 5796798), (1828492 5796851, 1828487 5796851, 1828392 5796858), (1828392 5796858, 1828325 5796862, 1828292 5796866), (1828690 5796825, 1828663 5796830, 1828611 5796838, 1828591 5796840), (1828591 5796840, 1828550 5796845, 1828492 5796851), (1828094 5796890, 1827995 5796907), (1827800 5796949, 1827774 5796955, 1827703 5796974), (1827995 5796907, 1827981 5796909, 1827964 5796912, 1827932 5796918, 1827897 5796926), (1827897 5796926, 1827891 5796927, 1827852 5796936, 1827800 5796949), (1828292 5796866, 1828243 5796870, 1828199 5796875, 1828193 5796876), (1828193 5796876, 1828155 5796880, 1828111 5796887, 1828094 5796890), (1833535 5796959, 1833496 5796898, 1833485 5796880, 1833481 5796875), (1832546 5796807, 1832518 5796807, 1832467 5796803, 1832446 5796801), (1828886 5796786, 1828832 5796799, 1828829 5796799, 1828788 5796808), (1832745 5796798, 1832724 5796799, 1832693 5796803, 1832671 5796805, 1832651 5796806, 1832646 5796807), (1832446 5796801, 1832418 5796798, 1832351 5796786, 1832347 5796785), (1832646 5796807, 1832623 5796808, 1832597 5796808, 1832561 5796808, 1832546 5796807), (1828788 5796808, 1828783 5796809, 1828721 5796820, 1828690 5796825), (1833481 5796875, 1833474 5796864, 1833462 5796848, 1833448 5796832, 1833435 5796817, 1833421 5796803, 1833416 5796799), (1833137 5796717, 1833119 5796720, 1833039 5796736), (1833332 5796745, 1833315 5796738, 1833296 5796731, 1833277 5796726, 1833256 5796721, 1833239 5796718, 1833237 5796717), (1829675 5796722, 1829665 5796726, 1829646 5796732, 1829628 5796739, 1829611 5796744, 1829591 5796750, 1829580 5796752), (1832251 5796760, 1832184 5796738, 1832156 5796729), (1833039 5796736, 1833034 5796737, 1832941 5796759), (1832941 5796759, 1832844 5796782), (1829580 5796752, 1829571 5796755, 1829553 5796759, 1829532 5796762, 1829513 5796765, 1829483 5796769, 1829482 5796769), (1832347 5796785, 1832311 5796777, 1832253 5796761, 1832251 5796760), (1833416 5796799, 1833403 5796789, 1833387 5796777, 1833369 5796764, 1833352 5796754, 1833333 5796745, 1833332 5796745), (1827511 5797030, 1827509 5797031, 1827449 5797053, 1827418 5797066), (1827418 5797066, 1827405 5797071, 1827384 5797080, 1827366 5797089, 1827346 5797099, 1827327 5797109), (1833763 5797139, 1833761 5797138, 1833742 5797133, 1833722 5797127, 1833704 5797120, 1833687 5797113, 1833670 5797103), (1834063 5797150, 1833992 5797149, 1833963 5797149), (1834362 5797149, 1834331 5797151, 1834301 5797152, 1834263 5797152), (1834163 5797152, 1834156 5797152, 1834063 5797150), (1834263 5797152, 1834163 5797152), (1834421 5797153, 1834397 5797151, 1834362 5797149), (1833863 5797146, 1833805 5797144, 1833782 5797142, 1833763 5797139), (1833963 5797149, 1833934 5797148, 1833863 5797146), (1827026 5797369, 1826997 5797402, 1826960 5797443), (1827165 5797224, 1827161 5797227, 1827147 5797240, 1827132 5797255, 1827118 5797268, 1827102 5797285, 1827093 5797294), (1834608 5797376, 1834604 5797365, 1834585 5797312, 1834574 5797283), (1827093 5797294, 1827082 5797306, 1827061 5797329, 1827026 5797369), (1826809 5797573, 1826807 5797575, 1826789 5797586, 1826723 5797625), (1834713 5797657, 1834678 5797563), (1826638 5797677, 1826630 5797682, 1826614 5797693, 1826599 5797704, 1826582 5797716, 1826566 5797729, 1826557 5797736), (1826557 5797736, 1826551 5797742, 1826532 5797758, 1826517 5797772, 1826498 5797792, 1826485 5797806), (1834748 5797751, 1834713 5797657), (1826960 5797443, 1826957 5797446, 1826943 5797461, 1826931 5797474, 1826915 5797489, 1826900 5797503, 1826888 5797513), (1834643 5797469, 1834608 5797376), (1834678 5797563, 1834643 5797469), (1827327 5797109, 1827309 5797119, 1827293 5797128, 1827275 5797140, 1827259 5797151, 1827243 5797162), (1834532 5797192, 1834526 5797183, 1834517 5797174), (1834517 5797174, 1834498 5797162, 1834488 5797159, 1834472 5797156, 1834454 5797155, 1834426 5797153, 1834421 5797153), (1827243 5797162, 1827209 5797187, 1827193 5797200, 1827177 5797214, 1827165 5797224), (1834574 5797283, 1834551 5797229, 1834543 5797212, 1834534 5797197, 1834532 5797192), (1834853 5798032, 1834818 5797938), (1826371 5797969, 1826353 5798006, 1826332 5798051, 1826328 5798059), (1834888 5798125, 1834853 5798032), (1826328 5798059, 1826315 5798090, 1826288 5798151), (1834992 5798407, 1834957 5798313), (1826209 5798335, 1826170 5798426), (1835028 5798500, 1835027 5798497, 1835014 5798467, 1834997 5798420, 1834992 5798407), (1826170 5798426, 1826130 5798518), (1834922 5798219, 1834888 5798125), (1826288 5798151, 1826249 5798243), (1834957 5798313, 1834922 5798219), (1826249 5798243, 1826209 5798335), (1835193 5798749, 1835149 5798688, 1835135 5798668), (1826051 5798702, 1826012 5798794), (1835252 5798831, 1835193 5798749), (1826012 5798794, 1825972 5798886), (1835427 5799074, 1835381 5799011, 1835368 5798993), (1825877 5799061, 1825849 5799105, 1825819 5799143), (1835485 5799155, 1835483 5799153, 1835427 5799074), (1825819 5799143, 1825793 5799174, 1825752 5799217), (1835310 5798912, 1835252 5798831), (1825972 5798886, 1825958 5798919, 1825927 5798975), (1835368 5798993, 1835312 5798915, 1835310 5798912), (1825927 5798975, 1825907 5799014, 1825877 5799061), (1835077 5798587, 1835071 5798577, 1835053 5798551, 1835041 5798530, 1835028 5798500), (1826130 5798518, 1826091 5798610), (1835135 5798668, 1835091 5798607, 1835077 5798587), (1826091 5798610, 1826051 5798702), (1826485 5797806, 1826477 5797815, 1826459 5797835, 1826443 5797855, 1826423 5797883), (1834783 5797844, 1834748 5797751), (1834818 5797938, 1834783 5797844), (1826423 5797883, 1826415 5797895, 1826395 5797925, 1826375 5797961, 1826371 5797969), (1827703 5796974, 1827625 5796995, 1827607 5797001), (1833593 5797040, 1833591 5797039, 1833574 5797018, 1833561 5796999, 1833548 5796980, 1833535 5796959), (1827607 5797001, 1827535 5797023, 1827511 5797030), (1833670 5797103, 1833668 5797102, 1833647 5797089, 1833626 5797073, 1833608 5797056, 1833593 5797040), (1835691 5799370, 1835678 5799362, 1835646 5799340, 1835622 5799320, 1835611 5799311), (1825604 5799351, 1825573 5799375, 1825523 5799409), (1835780 5799415, 1835758 5799406, 1835731 5799392, 1835704 5799378, 1835691 5799370), (1836069 5799489, 1836052 5799479, 1836028 5799469, 1836006 5799462, 1835979 5799455, 1835976 5799454), (1836153 5799543, 1836152 5799543, 1836127 5799524, 1836102 5799506, 1836076 5799492, 1836069 5799489), (1825358 5799523, 1825308 5799557, 1825277 5799581), (1836230 5799607, 1836198 5799580, 1836153 5799543), (1825130 5799716, 1825064 5799792), (1836451 5799807, 1836439 5799788, 1836424 5799770, 1836402 5799749, 1836384 5799734), (1825064 5799792, 1824998 5799867), (1836479 5799903, 1836479 5799897, 1836475 5799870, 1836469 5799848, 1836462 5799828, 1836451 5799807), (1825277 5799581, 1825229 5799619, 1825200 5799646), (1836307 5799670, 1836259 5799631, 1836230 5799607), (1825200 5799646, 1825157 5799686, 1825130 5799716), (1836384 5799734, 1836367 5799720, 1836321 5799682, 1836307 5799670), (1835877 5799437, 1835838 5799430, 1835807 5799424, 1835783 5799416, 1835780 5799415), (1825523 5799409, 1825440 5799466), (1835976 5799454, 1835949 5799448, 1835896 5799440, 1835877 5799437), (1825440 5799466, 1825358 5799523), (1824867 5800017, 1824801 5800093), (1824801 5800093, 1824735 5800168), (1836454 5800201, 1836451 5800167, 1836451 5800135, 1836454 5800103, 1836454 5800101), (1824735 5800168, 1824669 5800243), (1824356 5800477, 1824262 5800512), (1824534 5800391, 1824532 5800393, 1824508 5800411, 1824490 5800425, 1824480 5800429, 1824450 5800443), (1836547 5800484, 1836518 5800414, 1836508 5800392), (1824450 5800443, 1824420 5800454, 1824356 5800477), (1836473 5800298, 1836471 5800292, 1836464 5800264, 1836458 5800232, 1836454 5800201), (1824669 5800243, 1824603 5800318), (1836508 5800392, 1836497 5800364, 1836484 5800330, 1836473 5800298), (1824603 5800318, 1824561 5800367, 1824534 5800391), (1824073 5800576, 1823975 5800599), (1823975 5800599, 1823878 5800623), (1823878 5800623, 1823781 5800647), (1823218 5800847, 1823190 5800864, 1823156 5800885, 1823133 5800900), (1823399 5800763, 1823326 5800794, 1823308 5800803), (1836699 5800854, 1836661 5800762), (1823308 5800803, 1823273 5800820, 1823220 5800846, 1823218 5800847), (1823587 5800694, 1823541 5800705, 1823492 5800724), (1823781 5800647, 1823684 5800671), (1823684 5800671, 1823587 5800694), (1836661 5800762, 1836623 5800669), (1823492 5800724, 1823474 5800731, 1823399 5800763), (1824262 5800512, 1824181 5800541, 1824168 5800545), (1836585 5800577, 1836573 5800549, 1836547 5800484), (1824168 5800545, 1824081 5800573, 1824073 5800576), (1836623 5800669, 1836585 5800577), (1824998 5799867, 1824932 5799942), (1836470 5800002, 1836471 5799991, 1836477 5799947, 1836479 5799920, 1836479 5799903), (1824932 5799942, 1824867 5800017), (1836454 5800101, 1836459 5800068, 1836470 5800002), (1822800 5801121, 1822741 5801159, 1822717 5801176), (1822966 5801010, 1822936 5801030, 1822883 5801065), (1836849 5801111, 1836832 5801090, 1836813 5801068, 1836799 5801052, 1836787 5801036, 1836785 5801034), (1822883 5801065, 1822800 5801121), (1837046 5801338, 1836980 5801263), (1822552 5801290, 1822470 5801348), (1837111 5801413, 1837046 5801338), (1822470 5801348, 1822447 5801364, 1822388 5801405), (1822717 5801176, 1822634 5801233), (1836914 5801187, 1836849 5801111), (1836980 5801263, 1836916 5801189, 1836914 5801187), (1822634 5801233, 1822552 5801290), (1822111 5801505, 1822031 5801517, 1822013 5801523), (1822209 5801491, 1822207 5801491, 1822111 5801505), (1822013 5801523, 1821996 5801530, 1821960 5801548, 1821926 5801572), (1821766 5801692, 1821688 5801755), (1837442 5801788, 1837375 5801714), (1821688 5801755, 1821609 5801817), (1837508 5801863, 1837442 5801788), (1821926 5801572, 1821844 5801630), (1837309 5801639, 1837243 5801563), (1821844 5801630, 1821838 5801635, 1821766 5801692), (1837375 5801714, 1837360 5801697, 1837309 5801639), (1822388 5801405, 1822366 5801420, 1822303 5801457), (1837177 5801488, 1837111 5801413), (1837243 5801563, 1837177 5801488), (1822303 5801457, 1822302 5801458, 1822258 5801477, 1822237 5801485, 1822209 5801491), (1821453 5801941, 1821375 5802004), (1821375 5802004, 1821297 5802066), (1837707 5802088, 1837641 5802013), (1821297 5802066, 1821218 5802128), (1821086 5802234, 1821005 5802293), (1837906 5802312, 1837840 5802237), (1821005 5802293, 1820958 5802328, 1820925 5802353), (1837973 5802387, 1837906 5802312), (1837774 5802162, 1837707 5802088), (1821218 5802128, 1821140 5802191), (1837840 5802237, 1837774 5802162), (1821140 5802191, 1821086 5802234), (1820687 5802536, 1820609 5802598), (1820766 5802474, 1820715 5802514, 1820687 5802536), (1838172 5802611, 1838106 5802536), (1820609 5802598, 1820594 5802609, 1820530 5802659), (1845010 5802695, 1844985 5802691, 1844953 5802688, 1844921 5802689, 1844910 5802690), (1844910 5802690, 1844854 5802696, 1844811 5802702), (1844811 5802702, 1844712 5802714), (1838238 5802686, 1838172 5802611), (1820530 5802659, 1820479 5802698), (1820925 5802353, 1820846 5802414), (1838039 5802461, 1837973 5802387), (1820846 5802414, 1820838 5802420, 1820766 5802474), (1838106 5802536, 1838039 5802461), (1821609 5801817, 1821531 5801879), (1837574 5801938, 1837508 5801863), (1821531 5801879, 1821453 5801941), (1837641 5802013, 1837574 5801938), (1823133 5800900, 1823050 5800955), (1836739 5800946, 1836735 5800937, 1836715 5800892, 1836699 5800854), (1823050 5800955, 1823009 5800982, 1822966 5801010), (1836785 5801034, 1836775 5801020, 1836765 5801004, 1836755 5800985, 1836739 5800946), (1835544 5799236, 1835541 5799232, 1835485 5799155), (1825752 5799217, 1825737 5799233, 1825680 5799286), (1835611 5799311, 1835600 5799301, 1835579 5799280, 1835559 5799257, 1835544 5799236), (1825680 5799286, 1825648 5799315, 1825604 5799351), (1845294 5802790, 1845200 5802758), (1844419 5802772, 1844328 5802813), (1845387 5802827, 1845384 5802825, 1845362 5802814, 1845335 5802804, 1845294 5802790), (1844328 5802813, 1844237 5802854), (1820321 5802821, 1820262 5802867, 1820243 5802883), (1845464 5802889, 1845454 5802878, 1845432 5802857, 1845412 5802841, 1845387 5802827), (1844237 5802854, 1844145 5802895), (1844103 5802914, 1844040 5802943), (1820243 5802883, 1820205 5802912, 1820164 5802945), (1845532 5802963, 1845464 5802889), (1844145 5802895, 1844103 5802914), (1838437 5802911, 1838421 5802894, 1838371 5802836), (1820164 5802945, 1820086 5803007), (1838505 5802984, 1838476 5802953, 1838437 5802911), (1844040 5802943, 1843948 5802983), (1855067 5803128, 1855029 5803121, 1854968 5803116), (1854968 5803116, 1854961 5803115, 1854890 5803123, 1854870 5803130), (1843674 5803104, 1843582 5803145), (1855162 5803160, 1855089 5803132, 1855086 5803131, 1855067 5803128), (1855442 5803264, 1855346 5803237), (1855254 5803198, 1855211 5803179, 1855162 5803160), (1838829 5803215, 1838820 5803210, 1838779 5803190, 1838745 5803172, 1838741 5803169), (1819933 5803136, 1819924 5803144, 1819860 5803204), (1838741 5803169, 1838717 5803153, 1838688 5803132, 1838658 5803112), (1845740 5803179, 1845669 5803109), (1854870 5803130, 1854821 5803146, 1854777 5803168), (1843582 5803145, 1843491 5803185), (1838922 5803253, 1838908 5803249, 1838860 5803229, 1838829 5803215), (1843491 5803185, 1843449 5803204, 1843412 5803223, 1843401 5803228), (1855346 5803237, 1855343 5803236, 1855254 5803198), (1854777 5803168, 1854753 5803180, 1854696 5803225), (1845812 5803248, 1845802 5803240, 1845740 5803179), (1843948 5802983, 1843857 5803023), (1838579 5803051, 1838569 5803044, 1838539 5803016, 1838509 5802987, 1838505 5802984), (1820086 5803007, 1820070 5803019, 1820009 5803070), (1845599 5803037, 1845532 5802963), (1843857 5803023, 1843765 5803064), (1843765 5803064, 1843674 5803104), (1820009 5803070, 1819987 5803088, 1819933 5803136), (1845669 5803109, 1845626 5803066, 1845599 5803037), (1838658 5803112, 1838648 5803105, 1838605 5803073, 1838579 5803051), (1839308 5803354, 1839211 5803331), (1839698 5803444, 1839601 5803422), (1856911 5803342, 1856907 5803339, 1856884 5803338, 1856858 5803341, 1856844 5803348, 1856821 5803358, 1856818 5803363), (1856968 5803418, 1856965 5803404, 1856954 5803376, 1856933 5803354, 1856911 5803342), (1819719 5803346, 1819698 5803369, 1819653 5803421), (1839406 5803376, 1839326 5803358, 1839308 5803354), (1856568 5803421, 1856517 5803336), (1855801 5803418, 1855732 5803355, 1855727 5803351), (1846065 5803407, 1845979 5803367, 1845975 5803364), (1839503 5803399, 1839406 5803376), (1839601 5803422, 1839503 5803399), (1857527 5803586, 1857523 5803584, 1857501 5803578, 1857477 5803578, 1857449 5803585, 1857430 5803591), (1840378 5803602, 1840345 5803595), (1857246 5803541, 1857223 5803544, 1857191 5803559, 1857152 5803573), (1857335 5803579, 1857332 5803577, 1857286 5803546, 1857252 5803540, 1857246 5803541), (1857152 5803573, 1857126 5803583, 1857096 5803589, 1857074 5803590, 1857055 5803584), (1846645 5803550, 1846583 5803535, 1846547 5803531), (1846547 5803531, 1846448 5803518), (1840185 5803558, 1840088 5803535), (1854438 5803530, 1854407 5803554, 1854369 5803575), (1840248 5803572, 1840185 5803558), (1846735 5803591, 1846699 5803571, 1846645 5803550), (1840345 5803595, 1840304 5803585, 1840248 5803572), (1839795 5803467, 1839698 5803444), (1855992 5803438, 1855983 5803439, 1855933 5803450, 1855893 5803451), (1856086 5803463, 1856081 5803460, 1856048 5803444, 1856024 5803437, 1855992 5803438), (1846252 5803477, 1846235 5803472, 1846158 5803445), (1819653 5803421, 1819605 5803476, 1819587 5803496), (1856989 5803515, 1856981 5803493, 1856968 5803418), (1856818 5803363, 1856798 5803391, 1856786 5803430, 1856778 5803453), (1843147 5803388, 1843095 5803424, 1843065 5803445), (1855893 5803451, 1855875 5803451, 1855832 5803439, 1855801 5803418), (1854568 5803379, 1854507 5803458), (1846158 5803445, 1846151 5803442, 1846076 5803412, 1846065 5803407), (1856623 5803505, 1856610 5803491, 1856590 5803459, 1856568 5803421), (1856324 5803407, 1856318 5803430, 1856304 5803454, 1856285 5803478, 1856271 5803488), (1839893 5803490, 1839795 5803467), (1843065 5803445, 1843008 5803484, 1842982 5803501), (1856176 5803506, 1856149 5803498, 1856086 5803463), (1846349 5803502, 1846331 5803499, 1846252 5803477), (1856271 5803488, 1856261 5803495, 1856227 5803509, 1856185 5803509, 1856176 5803506), (1839990 5803512, 1839893 5803490), (1857055 5803584, 1857049 5803581, 1857028 5803571, 1857006 5803552, 1856993 5803530, 1856989 5803515), (1819587 5803496, 1819552 5803538, 1819524 5803574), (1856778 5803453, 1856769 5803477, 1856753 5803503, 1856729 5803521, 1856716 5803525), (1854507 5803458, 1854494 5803475, 1854472 5803500, 1854439 5803530, 1854438 5803530), (1856716 5803525, 1856705 5803527, 1856681 5803529, 1856654 5803525, 1856630 5803512, 1856623 5803505), (1846448 5803518, 1846444 5803518, 1846349 5803502), (1840088 5803535, 1839990 5803512), (1842982 5803501, 1842900 5803557), (1840768 5803693, 1840670 5803670), (1842734 5803670, 1842732 5803671, 1842652 5803727), (1840865 5803715, 1840768 5803693), (1841352 5803828, 1841255 5803806), (1841450 5803851, 1841352 5803828), (1841547 5803874, 1841514 5803866, 1841450 5803851), (1857562 5803768, 1857556 5803742, 1857557 5803702, 1857565 5803670), (1841060 5803761, 1840963 5803738), (1854093 5803688, 1854066 5803704, 1854012 5803747), (1846985 5803757, 1846903 5803701), (1840963 5803738, 1840865 5803715), (1842652 5803727, 1842638 5803736, 1842570 5803783), (1841157 5803783, 1841060 5803761), (1841255 5803806, 1841157 5803783), (1819407 5803736, 1819353 5803817, 1819352 5803819), (1857553 5803862, 1857559 5803856, 1857571 5803831, 1857573 5803803, 1857565 5803778, 1857562 5803768), (1854012 5803747, 1853996 5803759, 1853972 5803787, 1853943 5803819), (1847067 5803815, 1847040 5803795, 1846985 5803757), (1842570 5803783, 1842528 5803812, 1842487 5803840), (1842232 5803996, 1842231 5803996, 1842193 5804003, 1842151 5804005, 1842133 5804003), (1848412 5804012, 1848398 5804009, 1848360 5804005, 1848315 5804007, 1848313 5804007), (1848313 5804007, 1848253 5804017, 1848215 5804027), (1841937 5803964, 1841839 5803941), (1842322 5803953, 1842294 5803970, 1842266 5803983, 1842232 5803996), (1842034 5803986, 1841937 5803964), (1847283 5804022, 1847280 5804021, 1847248 5803998, 1847226 5803977, 1847207 5803957), (1842133 5804003, 1842110 5804001, 1842042 5803988, 1842034 5803986), (1841645 5803896, 1841547 5803874), (1819352 5803819, 1819298 5803904), (1857486 5803935, 1857489 5803928, 1857507 5803904, 1857553 5803862), (1853943 5803819, 1853942 5803820, 1853883 5803899), (1847139 5803884, 1847119 5803862, 1847085 5803829, 1847067 5803815), (1842487 5803840, 1842410 5803893, 1842405 5803897), (1841742 5803919, 1841645 5803896), (1853883 5803899, 1853823 5803978, 1853823 5803979), (1819298 5803904, 1819257 5803969, 1819244 5803988), (1847207 5803957, 1847139 5803884), (1842405 5803897, 1842332 5803946, 1842322 5803953), (1841839 5803941, 1841742 5803919), (1840476 5803625, 1840379 5803602, 1840378 5803602), (1854369 5803575, 1854334 5803589, 1854274 5803607), (1846821 5803644, 1846814 5803640, 1846768 5803610, 1846735 5803591), (1819524 5803574, 1819482 5803630, 1819464 5803654), (1842900 5803557, 1842817 5803614), (1854274 5803607, 1854220 5803624, 1854180 5803640), (1840573 5803648, 1840476 5803625), (1840670 5803670, 1840573 5803648), (1842817 5803614, 1842736 5803669, 1842734 5803670), (1854180 5803640, 1854149 5803654, 1854093 5803688), (1846903 5803701, 1846821 5803644), (1819464 5803654, 1819429 5803703, 1819407 5803736), (1856443 5803275, 1856428 5803272, 1856402 5803279, 1856374 5803293, 1856357 5803313), (1839114 5803308, 1839016 5803285), (1855637 5803310, 1855540 5803287), (1843401 5803228, 1843392 5803233, 1843321 5803270, 1843313 5803275), (1839016 5803285, 1839008 5803283, 1838957 5803266, 1838922 5803253), (1855540 5803287, 1855501 5803279, 1855463 5803270, 1855442 5803264), (1854696 5803225, 1854695 5803226, 1854642 5803281, 1854629 5803299), (1845891 5803310, 1845876 5803299, 1845812 5803248), (1843313 5803275, 1843241 5803322, 1843229 5803330), (1819860 5803204, 1819858 5803206, 1819789 5803274), (1819789 5803274, 1819755 5803308, 1819719 5803346), (1856517 5803336, 1856503 5803313, 1856484 5803291, 1856458 5803277, 1856443 5803275), (1839211 5803331, 1839114 5803308), (1855727 5803351, 1855698 5803332, 1855645 5803311, 1855637 5803310), (1845975 5803364, 1845898 5803315, 1845891 5803310), (1854629 5803299, 1854568 5803379), (1843229 5803330, 1843147 5803388), (1856357 5803313, 1856354 5803316, 1856339 5803349, 1856324 5803407), (1847849 5804186, 1847830 5804193, 1847785 5804198, 1847751 5804195), (1848782 5804162, 1848757 5804154, 1848690 5804124), (1847654 5804171, 1847651 5804170, 1847576 5804141, 1847561 5804135), (1847751 5804195, 1847736 5804194, 1847698 5804186, 1847654 5804171), (1847939 5804142, 1847869 5804179, 1847849 5804186), (1848878 5804189, 1848817 5804172, 1848792 5804165, 1848782 5804162), (1849167 5804271, 1849071 5804244), (1849263 5804298, 1849167 5804271), (1857634 5804357, 1857600 5804322, 1857560 5804289), (1849359 5804325, 1849263 5804298), (1849456 5804352, 1849359 5804325), (1849552 5804380, 1849456 5804352), (1848974 5804217, 1848878 5804189), (1857485 5804223, 1857481 5804218, 1857473 5804204, 1857463 5804177, 1857461 5804163, 1857459 5804155, 1857462 5804129), (1853702 5804138, 1853681 5804166, 1853643 5804219), (1819135 5804155, 1819134 5804155, 1819076 5804236), (1857560 5804289, 1857514 5804252, 1857495 5804235, 1857485 5804223), (1849071 5804244, 1848974 5804217), (1819076 5804236, 1819074 5804239, 1819015 5804316), (1853643 5804219, 1853618 5804253, 1853594 5804292, 1853589 5804303), (1849937 5804488, 1849915 5804482, 1849841 5804461), (1850033 5804516, 1850027 5804514, 1849937 5804488), (1850417 5804627, 1850321 5804599), (1852796 5804551, 1852700 5804581), (1850321 5804599, 1850225 5804571), (1852700 5804581, 1852605 5804611), (1818889 5804471, 1818824 5804547), (1858179 5804521, 1858079 5804527), (1858277 5804535, 1858275 5804534, 1858237 5804524, 1858190 5804520, 1858179 5804521), (1858079 5804527, 1857979 5804532), (1857880 5804523, 1857836 5804503, 1857792 5804477), (1850129 5804544, 1850039 5804518, 1850033 5804516), (1852990 5804509, 1852957 5804507, 1852915 5804513, 1852891 5804521), (1853088 5804526, 1853026 5804514, 1852993 5804509, 1852990 5804509), (1853465 5804501, 1853444 5804519, 1853393 5804544, 1853378 5804548), (1857979 5804532, 1857957 5804534, 1857921 5804532, 1857880 5804523), (1853186 5804545, 1853088 5804526), (1818824 5804547, 1818817 5804556, 1818760 5804623), (1850225 5804571, 1850129 5804544), (1858365 5804582, 1858347 5804570, 1858310 5804550, 1858277 5804535), (1852891 5804521, 1852796 5804551), (1853284 5804565, 1853186 5804545), (1853378 5804548, 1853355 5804554, 1853284 5804565), (1849744 5804434, 1849648 5804407), (1849648 5804407, 1849552 5804380), (1853548 5804394, 1853534 5804429), (1819015 5804316, 1819012 5804319, 1818953 5804394), (1857707 5804425, 1857679 5804405, 1857634 5804357), (1853589 5804303, 1853578 5804324, 1853548 5804394), (1818953 5804394, 1818949 5804400, 1818889 5804471), (1849841 5804461, 1849744 5804434), (1857792 5804477, 1857715 5804430, 1857707 5804425), (1853534 5804429, 1853486 5804483, 1853465 5804501), (1858613 5804752, 1858557 5804713, 1858530 5804695), (1852431 5804704, 1852424 5804712, 1852371 5804784), (1850784 5804783, 1850694 5804739), (1858684 5804821, 1858631 5804764, 1858613 5804752), (1818631 5804776, 1818566 5804853), (1850874 5804827, 1850784 5804783), (1852254 5804946, 1852243 5804958, 1852212 5804980, 1852180 5804996, 1852171 5805000), (1851233 5805004, 1851143 5804960), (1852171 5805000, 1852079 5805038), (1851326 5805040, 1851298 5805032, 1851253 5805013, 1851233 5805004), (1858852 5805069, 1858831 5805039, 1858818 5805020, 1858814 5805013, 1858797 5804986), (1851422 5805068, 1851326 5805040), (1851053 5804916, 1850964 5804871), (1858745 5804900, 1858723 5804865, 1858691 5804828, 1858684 5804821), (1818566 5804853, 1818550 5804872, 1818502 5804929), (1850964 5804871, 1850874 5804827), (1852371 5804784, 1852366 5804792, 1852348 5804817, 1852326 5804850, 1852315 5804866), (1852315 5804866, 1852274 5804925, 1852254 5804946), (1851143 5804960, 1851053 5804916), (1858797 5804986, 1858745 5804900), (1818502 5804929, 1818485 5804949, 1818437 5805005), (1851809 5805162, 1851789 5805164, 1851751 5805162, 1851710 5805152), (1818307 5805158, 1818285 5805184, 1818243 5805234), (1818108 5805381, 1818033 5805448), (1859160 5805457, 1859138 5805447, 1859089 5805402, 1859083 5805395), (1859255 5805487, 1859209 5805480, 1859160 5805457), (1818243 5805234, 1818218 5805262, 1818176 5805308), (1859024 5805315, 1858967 5805233), (1818176 5805308, 1818114 5805376, 1818108 5805381), (1859083 5805395, 1859062 5805369, 1859024 5805315), (1859748 5805527, 1859740 5805522, 1859675 5805501, 1859653 5805498), (1859827 5805589, 1859797 5805560, 1859748 5805527), (1859554 5805491, 1859470 5805492, 1859454 5805493), (1859354 5805494, 1859296 5805494, 1859255 5805487), (1818033 5805448, 1817996 5805481, 1817956 5805512), (1859454 5805493, 1859354 5805494), (1859653 5805498, 1859606 5805490, 1859554 5805491), (1817956 5805512, 1817906 5805550, 1817876 5805571), (1851614 5805124, 1851518 5805096), (1858909 5805151, 1858852 5805069), (1851518 5805096, 1851422 5805068), (1851990 5805084, 1851921 5805126, 1851904 5805135), (1818437 5805005, 1818418 5805027, 1818372 5805081), (1852079 5805038, 1852070 5805042, 1852015 5805068, 1851990 5805084), (1858967 5805233, 1858909 5805151), (1818372 5805081, 1818352 5805105, 1818307 5805158), (1851904 5805135, 1851879 5805147, 1851839 5805157, 1851809 5805162), (1851710 5805152, 1851614 5805124), (1852605 5804611, 1852552 5804628, 1852511 5804644), (1818760 5804623, 1818696 5804700), (1850513 5804655, 1850508 5804653, 1850417 5804627), (1858448 5804639, 1858399 5804606, 1858365 5804582), (1858530 5804695, 1858448 5804639), (1852511 5804644, 1852507 5804646, 1852459 5804677, 1852431 5804704), (1850605 5804695, 1850547 5804667, 1850513 5804655), (1850694 5804739, 1850605 5804695), (1818696 5804700, 1818684 5804714, 1818631 5804776), (1817706 5805677, 1817617 5805722), (1817432 5805798, 1817396 5805811, 1817337 5805828), (1817617 5805722, 1817607 5805728, 1817526 5805763), (1817526 5805763, 1817505 5805772, 1817432 5805798), (1817141 5805869, 1817092 5805876, 1817042 5805881), (1816850 5805893, 1816750 5805896), (1816750 5805896, 1816650 5805899), (1817042 5805881, 1816952 5805890, 1816942 5805891), (1816942 5805891, 1816850 5805893), (1817337 5805828, 1817303 5805837, 1817239 5805851), (1859976 5805847, 1859931 5805757), (1817239 5805851, 1817189 5805862, 1817141 5805869), (1816450 5805903, 1816350 5805904), (1816350 5805904, 1816266 5805905, 1816250 5805905), (1816050 5805909, 1815950 5805911), (1815950 5805911, 1815850 5805914), (1816250 5805905, 1816177 5805906, 1816150 5805907), (1816150 5805907, 1816050 5805909), (1815650 5805919, 1815553 5805921), (1815553 5805921, 1815453 5805924), (1815453 5805924, 1815353 5805927), (1815353 5805927, 1815253 5805929), (1815850 5805914, 1815750 5805916), (1815750 5805916, 1815650 5805919), (1816650 5805899, 1816550 5805901), (1816550 5805901, 1816517 5805902, 1816450 5805903), (1813654 5805976, 1813554 5805979), (1813854 5805969, 1813754 5805972), (1814054 5805963, 1813979 5805965, 1813954 5805965), (1813954 5805965, 1813854 5805969), (1813754 5805972, 1813654 5805976), (1814853 5805940, 1814753 5805943), (1814753 5805943, 1814653 5805946), (1814254 5805957, 1814154 5805960), (1814453 5805951, 1814353 5805954), (1814353 5805954, 1814254 5805957), (1814653 5805946, 1814553 5805949), (1814553 5805949, 1814453 5805951), (1814154 5805960, 1814054 5805963), (1813354 5805986, 1813292 5805988, 1813254 5805989), (1813254 5805989, 1813154 5805992), (1812954 5805999, 1812900 5806001, 1812854 5806002), (1812854 5806002, 1812754 5806004), (1813154 5805992, 1813054 5805996), (1813054 5805996, 1812954 5805999), (1812554 5806008, 1812454 5806010), (1812754 5806004, 1812654 5806006), (1812654 5806006, 1812610 5806008, 1812554 5806008), (1813554 5805979, 1813454 5805982), (1813454 5805982, 1813354 5805986), (1860029 5805931, 1859993 5805880, 1859976 5805847), (1815053 5805935, 1814953 5805938), (1815253 5805929, 1815153 5805932), (1815153 5805932, 1815053 5805935), (1814953 5805938, 1814853 5805940), (1811765 5806093, 1811717 5806116, 1811676 5806138), (1860194 5806181, 1860161 5806114, 1860146 5806094), (1811676 5806138, 1811639 5806159, 1811590 5806191), (1811439 5806321, 1811431 5806329, 1811398 5806366, 1811374 5806396), (1860320 5806453, 1860284 5806365, 1860282 5806361), (1811374 5806396, 1811367 5806405, 1811324 5806463, 1811314 5806477), (1860358 5806546, 1860320 5806453), (1811590 5806191, 1811580 5806197, 1811533 5806233, 1811511 5806252), (1860238 5806271, 1860194 5806181), (1811511 5806252, 1811505 5806258, 1811482 5806278, 1811439 5806321), (1860282 5806361, 1860238 5806271), (1811196 5806636, 1811137 5806716), (1860577 5806747, 1860498 5806694, 1860494 5806691), (1811137 5806716, 1811122 5806735, 1811077 5806797), (1860660 5806802, 1860577 5806747), (1861057 5807104, 1861044 5807088, 1860987 5807032), (1860906 5806974, 1860825 5806916), (1810959 5806958, 1810900 5807039), (1860987 5807032, 1860984 5807029, 1860906 5806974), (1860743 5806858, 1860660 5806802), (1811077 5806797, 1811047 5806838, 1811018 5806877), (1860825 5806916, 1860765 5806872, 1860743 5806858), (1811018 5806877, 1810959 5806958), (1811314 5806477, 1811255 5806555), (1860420 5806624, 1860399 5806602, 1860360 5806550, 1860358 5806546), (1811255 5806555, 1811196 5806636), (1860494 5806691, 1860458 5806660, 1860426 5806631, 1860420 5806624), (1810669 5807365, 1810616 5807442, 1810612 5807447), (1810783 5807201, 1810737 5807266, 1810725 5807283), (1861207 5807362, 1861161 5807273), (1810725 5807283, 1810681 5807347, 1810669 5807365), (1861548 5807686, 1861506 5807680, 1861451 5807662), (1861362 5807617, 1861360 5807616, 1861305 5807550, 1861299 5807540), (1810481 5807599, 1810458 5807624, 1</t>
  </si>
  <si>
    <t>MULTILINESTRING ((1877481 5822566, 1877468 5822566, 1877452 5822565, 1877423 5822562, 1877407 5822561, 1877386 5822560, 1877381 5822560), (1876982 5822537, 1876968 5822536, 1876950 5822535, 1876931 5822535, 1876919 5822535, 1876900 5822537, 1876883 5822541, 1876882 5822541), (1877281 5822559, 1877255 5822558, 1877241 5822557, 1877208 5822556, 1877181 5822555), (1877081 5822548, 1877039 5822544, 1876995 5822539, 1876982 5822537), (1877181 5822555, 1877163 5822554, 1877120 5822551, 1877083 5822548, 1877081 5822548), (1877381 5822560, 1877372 5822560, 1877346 5822559, 1877329 5822559, 1877300 5822559, 1877283 5822559, 1877281 5822559), (1876761 5822586, 1876683 5822648), (1877750 5822641, 1877749 5822640, 1877730 5822630, 1877720 5822625, 1877703 5822616, 1877695 5822612, 1877677 5822605, 1877666 5822601, 1877660 5822599), (1877829 5822702, 1877813 5822687, 1877793 5822671, 1877779 5822660, 1877766 5822652, 1877750 5822641), (1876683 5822648, 1876680 5822650, 1876629 5822685, 1876601 5822706), (1877562 5822576, 1877557 5822575, 1877534 5822572, 1877481 5822566), (1876882 5822541, 1876870 5822544, 1876842 5822552, 1876815 5822562, 1876802 5822569, 1876789 5822576), (1876789 5822576, 1876785 5822579, 1876761 5822586), (1877660 5822599, 1877648 5822595, 1877637 5822591, 1877627 5822589, 1877613 5822585, 1877599 5822582, 1877578 5822578, 1877562 5822576), (1872054 5822743, 1872047 5822742, 1872032 5822740, 1872005 5822738, 1871984 5822738, 1871961 5822740, 1871954 5822741), (1871954 5822741, 1871940 5822743, 1871921 5822746, 1871900 5822751, 1871887 5822756, 1871873 5822761, 1871858 5822767), (1872148 5822776, 1872132 5822768, 1872119 5822762, 1872106 5822757, 1872088 5822752, 1872067 5822746, 1872054 5822743), (1871858 5822767, 1871844 5822773, 1871769 5822811), (1872232 5822830, 1872215 5822818, 1872199 5822807, 1872182 5822797, 1872166 5822787, 1872152 5822778, 1872148 5822776), (1876484 5822797, 1876466 5822807, 1876441 5822821, 1876407 5822839, 1876397 5822845), (1871769 5822811, 1871680 5822857), (1872317 5822882, 1872306 5822876, 1872276 5822860, 1872250 5822842, 1872232 5822830), (1876397 5822845, 1876384 5822851, 1876363 5822861, 1876346 5822868, 1876324 5822875, 1876304 5822882), (1876601 5822706, 1876578 5822724, 1876523 5822768), (1877894 5822778, 1877891 5822774, 1877877 5822755, 1877866 5822742, 1877853 5822726, 1877831 5822703, 1877829 5822702), (1876523 5822768, 1876519 5822770, 1876484 5822797), (1877951 5822860, 1877915 5822810, 1877894 5822778), (1876008 5822928, 1875998 5822930, 1875971 5822938, 1875945 5822947, 1875922 5822957, 1875915 5822961), (1871504 5822953, 1871468 5822972, 1871445 5822986, 1871422 5823004, 1871420 5823006), (1872602 5822977, 1872546 5822960, 1872506 5822948), (1875915 5822961, 1875893 5822973, 1875870 5822991, 1875845 5823012, 1875835 5823022), (1872695 5823013, 1872665 5823000, 1872626 5822984, 1872602 5822977), (1878050 5823082, 1878045 5823070, 1878031 5823031, 1878023 5823011, 1878016 5822988), (1871420 5823006, 1871401 5823025, 1871389 5823042, 1871374 5823061, 1871368 5823074, 1871362 5823087), (1872783 5823059, 1872735 5823032, 1872718 5823023, 1872702 5823016, 1872695 5823013), (1869598 5823317, 1869581 5823315, 1869549 5823314, 1869522 5823316, 1869503 5823318, 1869499 5823319), (1873214 5823313, 1873206 5823308, 1873152 5823277, 1873127 5823263), (1875735 5823193, 1875733 5823200, 1875724 5823222, 1875705 5823264, 1875696 5823284, 1875695 5823284), (1873127 5823263, 1873125 5823262, 1873079 5823235, 1873041 5823212), (1878216 5823330, 1878175 5823279, 1878153 5823252), (1878096 5823171, 1878086 5823155, 1878074 5823133, 1878063 5823111, 1878050 5823082), (1871362 5823087, 1871332 5823156, 1871323 5823179), (1872870 5823109, 1872783 5823059), (1875835 5823022, 1875827 5823029, 1875812 5823047, 1875796 5823069, 1875784 5823085, 1875776 5823101), (1872956 5823160, 1872870 5823109), (1875776 5823101, 1875773 5823106, 1875757 5823140, 1875742 5823175, 1875735 5823193), (1873041 5823212, 1873010 5823193, 1872956 5823160), (1878153 5823252, 1878147 5823246, 1878129 5823222, 1878112 5823196, 1878100 5823178, 1878096 5823171), (1871323 5823179, 1871303 5823227, 1871297 5823244, 1871285 5823271), (1876207 5822906, 1876188 5822909, 1876151 5822913, 1876108 5822917), (1871680 5822857, 1871666 5822864, 1871630 5822884, 1871600 5822901, 1871592 5822905), (1876304 5822882, 1876297 5822884, 1876270 5822892, 1876246 5822898, 1876208 5822905, 1876207 5822906), (1872410 5822918, 1872379 5822908, 1872352 5822897, 1872333 5822889, 1872317 5822882), (1877975 5822897, 1877973 5822892, 1877951 5822860), (1871592 5822905, 1871509 5822950, 1871504 5822953), (1876108 5822917, 1876057 5822920, 1876026 5822924, 1876008 5822928), (1872506 5822948, 1872491 5822943, 1872418 5822921, 1872410 5822918), (1878016 5822988, 1878014 5822985, 1878003 5822953, 1877996 5822933, 1877986 5822915, 1877975 5822897), (1870479 5823382, 1870458 5823379, 1870430 5823377, 1870403 5823380, 1870380 5823384), (1869888 5823392, 1869883 5823392, 1869849 5823386, 1869815 5823378, 1869791 5823370), (1873673 5823445, 1873649 5823452, 1873629 5823457, 1873605 5823463, 1873576 5823467), (1873576 5823467, 1873569 5823468, 1873548 5823468, 1873529 5823468, 1873512 5823465, 1873495 5823462, 1873479 5823458, 1873477 5823457), (1868945 5823558, 1868941 5823562, 1868919 5823584, 1868882 5823626, 1868877 5823631), (1875445 5823515, 1875432 5823520, 1875385 5823536), (1875097 5823569, 1875082 5823566, 1875064 5823560, 1875047 5823554, 1875032 5823547, 1875016 5823538, 1875005 5823530), (1878409 5823684, 1878404 5823674, 1878391 5823651, 1878380 5823629, 1878363 5823596), (1868950 5823553, 1868945 5823558), (1875385 5823536, 1875315 5823567, 1875293 5823576), (1875195 5823588, 1875194 5823588, 1875170 5823584, 1875136 5823578, 1875128 5823576, 1875097 5823569), (1875293 5823576, 1875283 5823580, 1875257 5823587, 1875246 5823588, 1875234 5823590, 1875219 5823590, 1875195 5823588), (1870951 5823483, 1870943 5823477), (1869123 5823455, 1869122 5823455, 1869077 5823473, 1869043 5823489, 1869032 5823495), (1870918 5823474, 1870904 5823472, 1870895 5823472, 1870887 5823471, 1870875 5823469, 1870845 5823463, 1870819 5823457), (1870943 5823477, 1870942 5823477, 1870940 5823474, 1870937 5823473, 1870934 5823471, 1870931 5823471, 1870928 5823471, 1870924 5823471, 1870921 5823472, 1870918 5823473, 1870918 5823474), (1875533 5823469, 1875520 5823478, 1875500 5823489, 1875473 5823502, 1875445 5823515), (1871047 5823507, 1871046 5823507, 1871024 5823503, 1871006 5823499, 1870980 5823495, 1870970 5823493, 1870964 5823491, 1870960 5823489, 1870956 5823486, 1870953 5823484, 1870951 5823483), (1875005 5823530, 1874998 5823525, 1874974 5823508, 1874941 5823483, 1874925 5823471), (1871145 5823493, 1871144 5823493, 1871134 5823498, 1871122 5823502, 1871110 5823505, 1871097 5823507, 1871082 5823509, 1871066 5823508, 1871047 5823507), (1869032 5823495, 1869007 5823509, 1868984 5823525, 1868964 5823541, 1868950 5823553), (1878363 5823596, 1878344 5823557, 1878320 5823505), (1870576 5823403, 1870529 5823392, 1870489 5823383, 1870479 5823382), (1869309 5823380, 1869298 5823384, 1869217 5823417, 1869216 5823417), (1870380 5823384, 1870368 5823386, 1870308 5823402, 1870283 5823409), (1869987 5823407, 1869934 5823400, 1869888 5823392), (1873902 5823410, 1873882 5823404, 1873870 5823403, 1873857 5823404, 1873837 5823406, 1873813 5823409, 1873804 5823410), (1874044 5823409, 1874019 5823409, 1874007 5823408, 1873993 5823408, 1873969 5823407, 1873953 5823408, 1873944 5823409), (1874144 5823413, 1874123 5823412, 1874100 5823411, 1874047 5823409, 1874044 5823409), (1870625 5823411, 1870622 5823411, 1870576 5823403), (1870086 5823421, 1870076 5823419, 1869995 5823408, 1869987 5823407), (1874735 5823423, 1874734 5823423, 1874635 5823419), (1873804 5823410, 1873785 5823414, 1873769 5823416), (1874435 5823413, 1874416 5823413), (1873944 5823409, 1873941 5823409, 1873925 5823413), (1874244 5823412, 1874243 5823412, 1874220 5823413, 1874202 5823413, 1874151 5823413, 1874144 5823413), (1873925 5823413, 1873922 5823415, 1873920 5823416, 1873917 5823416, 1873913 5823416, 1873910 5823416, 1873908 5823415, 1873905 5823413, 1873902 5823410), (1874535 5823416, 1874435 5823413), (1874343 5823421, 1874331 5823417, 1874323 5823415, 1874314 5823413, 1874304 5823413, 1874284 5823413, 1874244 5823412), (1870283 5823409, 1870259 5823416, 1870218 5823426, 1870201 5823427, 1870185 5823428), (1870722 5823435, 1870715 5823434, 1870680 5823425, 1870625 5823411), (1874416 5823413, 1874398 5823418, 1874382 5823421, 1874370 5823422), (1874635 5823419, 1874582 5823417, 1874545 5823416, 1874535 5823416), (1874370 5823422, 1874366 5823425, 1874362 5823427, 1874358 5823428, 1874353 5823427, 1874349 5823425, 1874345 5823423, 1874343 5823421), (1869216 5823417, 1869166 5823437, 1869123 5823455), (1870185 5823428, 1870174 5823429, 1870149 5823428, 1870119 5823426, 1870086 5823421), (1874835 5823430, 1874830 5823428, 1874806 5823427, 1874781 5823425, 1874735 5823423), (1873769 5823416, 1873712 5823434, 1873673 5823445), (1873477 5823457, 1873461 5823451, 1873439 5823442, 1873400 5823421, 1873387 5823414), (1870819 5823457, 1870811 5823455, 1870758 5823444, 1870722 5823435), (1878320 5823505, 1878311 5823487, 1878294 5823451, 1878280 5823428, 1878274 5823417), (1875608 5823402, 1875561 5823446, 1875540 5823464, 1875533 5823469), (1874925 5823471, 1874921 5823468, 1874903 5823455, 1874889 5823448, 1874869 5823439, 1874847 5823432, 1874835 5823430), (1871218 5823426, 1871207 5823438, 1871199 5823448, 1871191 5823458, 1871179 5823469, 1871171 5823476, 1871163 5823482, 1871153 5823488, 1871145 5823493), (1878219 5823333, 1878216 5823330), (1869499 5823319, 1869483 5823322, 1869466 5823325, 1869442 5823332, 1869431 5823336, 1869403 5823346), (1869695 5823339, 1869674 5823332, 1869636 5823322, 1869608 5823318, 1869598 5823317), (1871285 5823271, 1871274 5823299, 1871249 5823363, 1871248 5823364), (1875695 5823284, 1875685 5823303, 1875676 5823318, 1875661 5823340, 1875642 5823365, 1875640 5823367), (1873300 5823364, 1873290 5823358, 1873214 5823313), (1869403 5823346, 1869398 5823348, 1869379 5823356, 1869360 5823363, 1869309 5823380), (1869791 5823370, 1869790 5823370, 1869764 5823362, 1869726 5823349, 1869695 5823339), (1878274 5823417, 1878265 5823401, 1878249 5823376, 1878232 5823350, 1878219 5823333), (1875640 5823367, 1875618 5823392, 1875608 5823402), (1873387 5823414, 1873374 5823407, 1873300 5823364), (1871248 5823364, 1871228 5823408, 1871218 5823426), (1868738 5823774, 1868728 5823784, 1868686 5823828, 1868668 5823846), (1868668 5823846, 1868640 5823873, 1868630 5823882, 1868620 5823891, 1868602 5823907, 1868594 5823913), (1878588 5823924, 1878570 5823904, 1878549 5823881, 1878526 5823853, 1878522 5823849), (1868594 5823913, 1868583 5823921, 1868571 5823930, 1868551 5823950, 1868514 5823973), (1878765 5824146, 1878763 5824141, 1878745 5824112, 1878729 5824086, 1878711 5824062), (1868347 5824082, 1868340 5824086, 1868300 5824112, 1868270 5824132, 1868264 5824137), (1868264 5824137, 1868250 5824147, 1868232 5824163, 1868214 5824182, 1868195 5824205, 1868193 5824208), (1878808 5824236, 1878807 5824234, 1878791 5824196, 1878778 5824169, 1878765 5824146), (1878646 5823986, 1878644 5823983, 1878588 5823924), (1868514 5823973, 1868495 5823985, 1868430 5824026), (1878711 5824062, 1878711 5824061, 1878693 5824038, 1878670 5824012, 1878646 5823986), (1868430 5824026, 1868414 5824036, 1868392 5824050, 1868371 5824066, 1868347 5824082), (1868085 5824376, 1868072 5824394, 1868031 5824460), (1878921 5824514, 1878910 5824486, 1878888 5824433, 1878883 5824422), (1868031 5824460, 1868019 5824480, 1867977 5824544), (1878955 5824608, 1878951 5824593, 1878940 5824560, 1878927 5824530, 1878921 5824514), (1867865 5824710, 1867826 5824770, 1867819 5824781, 1867811 5824792, 1867810 5824793), (1867810 5824793, 1867797 5824808, 1867783 5824824, 1867767 5824837, 1867752 5824849, 1867736 5824860), (1878986 5824902, 1878985 5824889, 1878986 5824824, 1878985 5824802), (1867736 5824860, 1867735 5824861, 1867676 5824892, 1867648 5824906), (1867977 5824544, 1867947 5824588, 1867921 5824627), (1878978 5824705, 1878962 5824630, 1878955 5824608), (1867921 5824627, 1867873 5824697, 1867865 5824710), (1878985 5824802, 1878985 5824776, 1878982 5824738, 1878978 5824705), (1868193 5824208, 1868183 5824221, 1868161 5824255, 1868139 5824291), (1878845 5824329, 1878821 5824269, 1878808 5824236), (1868139 5824291, 1868131 5824304, 1868106 5824343, 1868085 5824376), (1878883 5824422, 1878848 5824336, 1878845 5824329), (1867459 5824971, 1867455 5824973, 1867362 5824995), (1867265 5825019, 1867168 5825042), (1867362 5824995, 1867265 5825019), (1867168 5825042, 1867070 5825066), (1879090 5825244, 1879074 5825202, 1879055 5825151), (1866854 5825190, 1866837 5825213, 1866826 5825233, 1866819 5825246, 1866815 5825256, 1866808 5825276, 1866807 5825278), (1879129 5825336, 1879117 5825314, 1879100 5825271, 1879090 5825244), (1866807 5825278, 1866795 5825311, 1866786 5825351, 1866779 5825374), (1866975 5825095, 1866958 5825103, 1866932 5825117, 1866914 5825130, 1866899 5825142, 1866892 5825149), (1867070 5825066, 1867066 5825067, 1867015 5825080, 1866984 5825091, 1866975 5825095), (1879055 5825151, 1879034 5825095), (1866892 5825149, 1866878 5825163, 1866858 5825185, 1866854 5825190), (1866779 5825374, 1866778 5825378), (1879183 5825418, 1879178 5825412, 1879129 5825336), (1867648 5824906, 1867644 5824908, 1867596 5824930, 1867576 5824938, 1867556 5824945), (1879001 5825001, 1878995 5824980, 1878990 5824948, 1878987 5824921, 1878986 5824902), (1867556 5824945, 1867549 5824948, 1867522 5824955, 1867459 5824971), (1879034 5825095, 1879014 5825046, 1879004 5825013, 1879001 5825001), (1866702 5825668, 1866676 5825765), (1880470 5825809, 1880466 5825782, 1880452 5825731, 1880444 5825713), (1879512 5825638, 1879490 5825633, 1879468 5825625, 1879445 5825614, 1879424 5825601, 1879420 5825599), (1880391 5825629, 1880366 5825601, 1880338 5825577, 1880318 5825561), (1879743 5825570, 1879737 5825573, 1879717 5825585, 1879674 5825610, 1879656 5825619), (1879656 5825619, 1879650 5825622, 1879623 5825632, 1879592 5825639, 1879562 5825642, 1879559 5825642), (1879559 5825642, 1879539 5825641, 1879512 5825638), (1866727 5825572, 1866702 5825668), (1880444 5825713, 1880442 5825708, 1880427 5825680, 1880412 5825659, 1880395 5825634, 1880391 5825629), (1866625 5825958, 1866599 5826055), (1880491 5826108, 1880490 5826087, 1880484 5826009), (1866599 5826055, 1866573 5826152), (1880499 5826208, 1880496 5826182, 1880491 5826108), (1866521 5826345, 1866495 5826441), (1880596 5826483, 1880584 5826473, 1880571 5826460, 1880549 5826432, 1880536 5826404), (1866573 5826152, 1866557 5826213, 1866547 5826248), (1880512 5826307, 1880508 5826291, 1880501 5826238, 1880499 5826208), (1866547 5826248, 1866542 5826268, 1866521 5826345), (1880536 5826404, 1880534 5826401, 1880528 5826384, 1880522 5826364, 1880512 5826307), (1866676 5825765, 1866656 5825844, 1866651 5825862), (1880477 5825909, 1880471 5825816, 1880470 5825809), (1866651 5825862, 1866625 5825958), (1880484 5826009, 1880478 5825912, 1880477 5825909), (1881125 5826641, 1881123 5826601, 1881122 5826566), (1866396 5826611, 1866326 5826682), (1866185 5826824, 1866116 5826896), (1881137 5826941, 1881134 5826902, 1881132 5826841), (1866116 5826896, 1866046 5826968), (1881138 5826967, 1881137 5826941), (1881128 5826741, 1881125 5826664, 1881125 5826641), (1866326 5826682, 1866314 5826695, 1866255 5826753), (1866255 5826753, 1866225 5826783, 1866185 5826824), (1881132 5826841, 1881132 5826838, 1881130 5826797, 1881130 5826783, 1881128 5826746, 1881128 5826741), (1865954 5827064, 1865953 5827064, 1865941 5827077), (1865842 5827161, 1865833 5827168, 1865799 5827193, 1865762 5827221), (1865941 5827077, 1865938 5827079, 1865919 5827098), (1865919 5827098, 1865906 5827111, 1865864 5827146, 1865842 5827161), (1865444 5827464, 1865427 5827478, 1865365 5827525), (1865602 5827341, 1865582 5827356, 1865523 5827403), (1881156 5827467, 1881154 5827421, 1881152 5827377, 1881151 5827367), (1865523 5827403, 1865511 5827413, 1865444 5827464), (1865762 5827221, 1865740 5827239, 1865683 5827282), (1881147 5827267, 1881147 5827263, 1881146 5827230, 1881143 5827167), (1865683 5827282, 1865670 5827292, 1865602 5827341), (1881151 5827367, 1881150 5827346, 1881148 5827294, 1881147 5827267), (1866046 5826968, 1866011 5827005, 1865976 5827040), (1881140 5827067, 1881138 5826967), (1865976 5827040, 1865954 5827064), (1881143 5827167, 1881141 5827110, 1881141 5827101, 1881141 5827098, 1881141 5827084, 1881140 5827067), (1881085 5826522, 1881008 5826526, 1880985 5826527), (1880785 5826531, 1880719 5826529, 1880695 5826526, 1880685 5826524), (1866495 5826441, 1866491 5826453, 1866476 5826500, 1866460 5826533, 1866459 5826534), (1880685 5826524, 1880668 5826520, 1880650 5826514, 1880632 5826506, 1880615 5826497, 1880598 5826485, 1880596 5826483), (1880985 5826527, 1880902 5826531, 1880898 5826531, 1880885 5826532), (1880885 5826532, 1880884 5826532, 1880811 5826532, 1880802 5826532, 1880785 5826531), (1881122 5826566, 1881113 5826540, 1881106 5826535, 1881104 5826533, 1881085 5826522), (1866459 5826534, 1866446 5826555, 1866435 5826569, 1866429 5826576, 1866399 5826608, 1866396 5826611), (1880131 5825497, 1880093 5825494, 1880052 5825493, 1880031 5825494), (1880031 5825494, 1880009 5825495, 1879976 5825499, 1879943 5825503, 1879932 5825506), (1880229 5825516, 1880214 5825511, 1880171 5825502, 1880132 5825497, 1880131 5825497), (1879338 5825543, 1879316 5825528, 1879289 5825511, 1879261 5825490, 1879256 5825486), (1866778 5825378, 1866753 5825474, 1866752 5825475), (1879256 5825486, 1879241 5825475, 1879219 5825456, 1879197 5825433, 1879183 5825418), (1879932 5825506, 1879909 5825510, 1879875 5825518, 1879835 5825530), (1880318 5825561, 1880306 5825551, 1880271 5825532, 1880244 5825521, 1880229 5825516), (1879835 5825530, 1879796 5825545, 1879758 5825562, 1879743 5825570), (1866752 5825475, 1866727 5825572), (1879420 5825599, 1879400 5825586, 1879358 5825557, 1879338 5825543), (1868877 5823631, 1868848 5823657, 1868823 5823685, 1868807 5823702), (1878462 5823769, 1878461 5823767, 1878443 5823741, 1878422 5823708, 1878409 5823684), (1868807 5823702, 1868770 5823740, 1868749 5823762, 1868738 5823774), (1878522 5823849, 1878504 5823826, 1878480 5823795, 1878462 5823769), (1865046 5827767, 1865045 5827767, 1864966 5827827), (1865206 5827646, 1865205 5827646, 1865126 5827706), (1881162 5827693, 1881158 5827692), (1881158 5827692, 1881155 5827691, 1881153 5827688, 1881151 5827684, 1881150 5827680, 1881151 5827675, 1881153 5827672, 1881156 5827669, 1881159 5827668, 1881162 5827667), (1881118 5827682, 1881158 5827692), (1865126 5827706, 1865046 5827767), (1864808 5827950, 1864753 5827993, 1864730 5828011), (1864730 5828011, 1864651 5828073), (1864492 5828195, 1864423 5828245, 1864414 5828252, 1864412 5828254), (1864412 5828254, 1864390 5828275, 1864377 5828286), (1864651 5828073, 1864602 5828110, 1864572 5828134), (1864572 5828134, 1864512 5828181, 1864492 5828195), (1864966 5827827, 1864963 5827829, 1864937 5827850, 1864902 5827876, 1864887 5827888), (1864887 5827888, 1864840 5827925, 1864808 5827950), (1864300 5828467, 1864293 5828501, 1864281 5828565), (1864281 5828565, 1864280 5828571, 1864264 5828662, 1864264 5828663), (1864264 5828663, 1864247 5828746, 1864244 5828761), (1862066 5828850, 1862057 5828849, 1862040 5828848, 1862020 5828848, 1862004 5828850, 1861988 5828853, 1861967 5828859), (1862164 5828869, 1862104 5828857, 1862076 5828852, 1862066 5828850), (1861967 5828859, 1861965 5828859, 1861944 5828868, 1861925 5828878, 1861912 5828885, 1861902 5828893, 1861890 5828904, 1861883 5828911), (1864244 5828761, 1864227 5828838, 1864223 5828859), (1862258 5828901, 1862237 5828891, 1862217 5828884, 1862198 5828878, 1862172 5828871, 1862164 5828869), (1862347 5828947, 1862303 5828924, 1862263 5828903, 1862258 5828901), (1864377 5828286, 1864363 5828303, 1864352 5828317, 1864343 5828329, 1864334 5828345, 1864324 5828365, 1864323 5828369), (1864323 5828369, 1864317 5828390, 1864313 5828406, 1864310 5828423, 1864303 5828449, 1864300 5828467), (1862935 5829016, 1862916 5829013, 1862837 5828998), (1863034 5829034, 1863007 5829028, 1862935 5829016), (1864057 5829096, 1864056 5829096, 1864026 5829109, 1863997 5829120, 1863963 5829129), (1863963 5829129, 1863901 5829145, 1863881 5829151, 1863866 5829154), (1863123 5829078, 1863120 5829076, 1863100 5829062, 1863083 5829052, 1863064 5829045, 1863039 5829035, 1863034 5829034), (1864138 5829037, 1864125 5829049, 1864105 5829065, 1864080 5829082, 1864068 5829090, 1864057 5829096), (1863193 5829148, 1863176 5829129, 1863151 5829103, 1863137 5829089, 1863123 5829078), (1861765 5829073, 1861742 5829106, 1861725 5829133, 1861711 5829157), (1863694 5829251, 1863670 5829269, 1863644 5829291, 1863629 5829301, 1863613 5829310), (1863420 5829337, 1863399 5829330, 1863382 5829323, 1863365 5829315, 1863348 5829304, 1863333 5829293, 1863332 5829292), (1863613 5829310, 1863612 5829311, 1863595 5829321, 1863573 5829329, 1863550 5829336, 1863524 5829343, 1863520 5829343), (1863520 5829343, 1863499 5829345, 1863485 5829345, 1863467 5829345, 1863444 5829342, 1863421 5829337, 1863420 5829337), (1861570 5829529, 1861562 5829558, 1861546 5829626), (1861546 5829626, 1861523 5829724), (1861475 5829918, 1861459 5829981, 1861451 5830015), (1861451 5830015, 1861448 5830028, 1861439 5830068, 1861435 5830083, 1861431 5830105, 1861430 5830113), (1861523 5829724, 1861520 5829735, 1861499 5829821), (1861499 5829821, 1861496 5829831, 1861475 5829918), (1861627 5829338, 1861616 5829370, 1861601 5829414, 1861596 5829433), (1861596 5829433, 1861589 5829456, 1861575 5829509, 1861570 5829529), (1863866 5829154, 1863854 5829158, 1863833 5829163, 1863826 5829166, 1863806 5829174, 1863785 5829186, 1863775 5829193), (1863261 5829222, 1863193 5829148), (1861711 5829157, 1861708 5829162, 1861693 5829190, 1861678 5829219, 1861665 5829245), (1863775 5829193, 1863763 5829200, 1863750 5829209, 1863734 5829221, 1863712 5829238, 1863694 5829251), (1861665 5829245, 1861664 5829248, 1861651 5829276, 1861633 5829322, 1861627 5829338), (1863332 5829292, 1863318 5829280, 1863301 5829264, 1863276 5829239, 1863261 5829222), (1862738 5828986, 1862723 5828985, 1862693 5828987, 1862640 5828991, 1862638 5828992), (1862439 5828985, 1862436 5828984, 1862418 5828978, 1862398 5828971, 1862376 5828962, 1862352 5828950, 1862347 5828947), (1864223 5828859, 1864219 5828876, 1864215 5828892, 1864211 5828906, 1864199 5828945, 1864194 5828955), (1861883 5828911, 1861875 5828920, 1861861 5828935, 1861845 5828959, 1861823 5828991), (1862538 5828997, 1862527 5828998, 1862505 5828996, 1862488 5828994, 1862467 5828991, 1862439 5828985), (1862837 5828998, 1862829 5828997, 1862801 5828992, 1862772 5828988, 1862749 5828986, 1862738 5828986), (1862638 5828992, 1862605 5828995, 1862584 5828997, 1862564 5828997, 1862543 5828997, 1862538 5828997), (1864194 5828955, 1864186 5828970, 1864175 5828990, 1864159 5829011, 1864143 5829031, 1864138 5829037), (1861823 5828991, 1861812 5829007, 1861765 5829073), (1861440 5830312, 1861440 5830319, 1861439 5830345, 1861436 5830369, 1861429 5830394, 1861424 5830410), (1861424 5830410, 1861422 5830416, 1861411 5830439, 1861397 5830465, 1861382 5830485, 1861373 5830495), (1861218 5830621, 1861200 5830635, 1861138 5830681), (1861138 5830681, 1861133 5830684, 1861080 5830724, 1861057 5830741), (1861373 5830495, 1861365 5830504, 1861342 5830527, 1861313 5830550, 1861298 5830562), (1861298 5830562, 1861218 5830621), (1860936 5830896, 1860931 5830908, 1860924 5830936, 1860921 5830964, 1860920 5830993), (1860920 5830993, 1860920 5830999, 1860923 5831034, 1860929 5831069, 1860936 5831092), (1860967 5831288, 1860964 5831313, 1860960 5831332, 1860954 5831354, 1860943 5831381, 1860941 5831384), (1860941 5831384, 1860916 5831430, 1860898 5831461, 1860892 5831470), (1860936 5831092, 1860942 5831108, 1860954 5831153, 1860961 5831178, 1860963 5831188), (1860963 5831188, 1860965 5831202, 1860967 5831228, 1860969 5831254, 1860968 5831279, 1860967 5831288), (1861057 5830741, 1861050 5830746, 1861024 5830767, 1861007 5830783, 1860989 5830801, 1860984 5830808), (1860984 5830808, 1860974 5830823, 1860959 5830848, 1860945 5830876, 1860936 5830896), (1860786 5831641, 1860733 5831725), (1860733 5831725, 1860680 5831810), (1860573 5831979, 1860562 5831995, 1860541 5832029, 1860520 5832063), (1860520 5832063, 1860519 5832064, 1860508 5832084, 1860494 5832111, 1860483 5832135, 1860477 5832154), (1860680 5831810, 1860638 5831878, 1860627 5831895), (1860627 5831895, 1860603 5831933, 1860573 5831979), (1860453 5832351, 1860452 5832417, 1860451 5832451), (1860451 5832451, 1860450 5832489, 1860448 5832513, 1860446 5832536, 1860443 5832551), (1860367 5832734, 1860366 5832735, 1860354 5832754, 1860311 5832816), (1860311 5832816, 1860289 5832848, 1860254 5832899), (1860443 5832551, 1860441 5832564, 1860435 5832591, 1860427 5832617, 1860419 5832636, 1860415 5832646), (1860415 5832646, 1860413 5832652, 1860401 5832677, 1860387 5832702, 1860367 5832734), (1860477 5832154, 1860473 5832166, 1860464 5832197, 1860458 5832230, 1860456 5832251), (1860456 5832251, 1860455 5832262, 1860454 5832303, 1860453 5832351), (1860892 5831470, 1860839 5831556), (1860839 5831556, 1860793 5831630, 1860786 5831641), (1860141 5833063, 1860133 5833073, 1860105 5833117, 1860086 5833147), (1860086 5833147, 1860078 5833161, 1860064 5833191, 1860045 5833238), (1859953 5833415, 1859948 5833422, 1859920 5833460, 1859892 5833491, 1859890 5833492), (1859890 5833492, 1859850 5833530, 1859816 5833560), (1860045 5833238, 1860027 5833285, 1860005 5833330), (1860005 5833330, 1860002 5833335, 1859979 5833377, 1859953 5833415), (1859666 5833693, 1859596 5833755, 1859592 5833759), (1859592 5833759, 1859558 5833789, 1859517 5833825), (1859365 5833956, 1859357 5833962, 1859318 5833992, 1859283 5834013), (1859283 5834013, 1859277 5834017, 1859250 5834032, 1859229 5834043, 1859195 5834059), (1859517 5833825, 1859450 5833884, 1859442 5833891), (1859442 5833891, 1859405 5833924, 1859365 5833956), (1859816 5833560, 1859772 5833599, 1859741 5833626), (1859741 5833626, 1859713 5833651, 1859693 5833669, 1859666 5833693), (1859002 5834111, 1858904 5834128), (1858904 5834128, 1858815 5834144, 1858805 5834146), (1858805 5834146, 1858707 5834162), (1858707 5834162, 1858654 5834171, 1858608 5834179), (1859195 5834059, 1859194 5834059, 1859158 5834074, 1859129 5834083, 1859106 5834090, 1859100 5834092), (1859100 5834092, 1859083 5834096, 1859050 5834103, 1859006 5834111, 1859002 5834111), (1860254 5832899, 1860198 5832981), (1860198 5832981, 1860185 5833000, 1860175 5833015, 1860146 5833056, 1860141 5833063), (1861430 5830113, 1861429 5830126, 1861428 5830144, 1861428 5830168, 1861428 5830183, 1861429 5830198, 1861431 5830212), (1861431 5830212, 1861431 5830217, 1861436 5830260, 1861439 5830294, 1861440 5830312), (1858411 5834213, 1858388 5834217, 1858312 5834229), (1858312 5834229, 1858214 5834246), (1858018 5834285, 1858010 5834287, 1857987 5834294, 1857967 5834301, 1857937 5834314, 1857924 5834320), (1857924 5834320, 1857833 5834362), (1858214 5834246, 1858182 5834251, 1858130 5834259, 1858115 5834263), (1858115 5834263, 1858088 5834270, 1858034 5834281, 1858018 5834285), (1857652 5834447, 1857565 5834486, 1857561 5834488), (1857561 5834488, 1857528 5834505, 1857508 5834518, 1857485 5834538, 1857479 5834544), (1857367 5834709, 1857367 5834710, 1857325 5834780, 1857316 5834795), (1857316 5834795, 1857298 5834824, 1857297 5834825, 1857281 5834850, 1857262 5834875, 1857260 5834878), (1857479 5834544, 1857465 5834560, 1857448 5834583, 1857422 5834626), (1857422 5834626, 1857417 5834633, 1857404 5834653, 1857367 5834709), (1857833 5834362, 1857823 5834367, 1857743 5834404), (1857743 5834404, 1857703 5834423, 1857694 5834427, 1857653 5834447, 1857652 5834447), (1857128 5835029, 1857107 5835052, 1857090 5835072, 1857078 5835092, 1857069 5835109), (1857069 5835109, 1857067 5835111, 1857059 5835132, 1857052 5835155, 1857050 5835170, 1857048 5835192, 1857047 5835205), (1857047 5835405, 1857044 5835419, 1857039 5835447, 1857027 5835503), (1857027 5835503, 1857016 5835554, 1857013 5835574, 1857009 5835601), (1857047 5835205, 1857047 5835210, 1857047 5835232, 1857050 5835305), (1857050 5835305, 1857050 5835313, 1857050 5835357, 1857049 5835378, 1857049 5835393, 1857047 5835405), (1857003 5835801, 1857003 5835807, 1857005 5835834, 1857008 5835857, 1857016 5835900), (1857016 5835900, 1857020 5835922, 1857028 5835966, 1857034 5835998), (1857100 5836187, 1857103 5836200, 1857108 5836217, 1857113 5836235, 1857126 5836283), (1857126 5836283, 1857133 5836309, 1857150 5836376, 1857152 5836380), (1857034 5835998, 1857035 5836002, 1857040 5836026, 1857047 5836050, 1857054 5836071, 1857063 5836092, 1857064 5836094), (1857064 5836094, 1857075 5836117, 1857084 5836141, 1857090 5836158, 1857097 5836175, 1857100 5836187), (1857009 5835601, 1857009 5835605, 1857005 5835659, 1857004 5835701), (1857004 5835701, 1857004 5835710, 1857003 5835772, 1857003 5835801), (1857260 5834878, 1857243 5834899, 1857195 5834954), (1857195 5834954, 1857180 5834971, 1857128 5835029), (1857184 5836577, 1857186 5836606, 1857186 5836629, 1857186 5836646, 1857185 5836660, 1857184 5836676), (1857184 5836676, 1857183 5836688, 1857179 5836716, 1857174 5836750, 1857169 5836775), (1857110 5836966, 1857093 5837015, 1857077 5837061), (1857077 5837061, 1857067 5837089, 1857052 5837132, 1857043 5837155), (1857169 5836775, 1857167 5836780, 1857159 5836814, 1857151 5836843, 1857149 5836849, 1857142 5836872), (1857142 5836872, 1857133 5836898, 1857110 5836966), (1856974 5837343, 1856958 5837391, 1856948 5837420, 1856944 5837435, 1856943 5837437), (1856943 5837437, 1856936 5837462, 1856932 5837479, 1856927 5837502, 1856921 5837535), (1856937 5837733, 1856938 5837735, 1856946 5837762, 1856957 5837792, 1856970 5837827), (1856970 5837827, 1856976 5837843, 1857006 5837921), (1856921 5837535, 1856920 5837538, 1856918 5837567, 1856918 5837611, 1856919 5837635), (1856919 5837635, 1856920 5837641, 1856924 5837670, 1856929 5837705, 1856937 5837733), (1857043 5837155, 1857021 5837213, 1857008 5837248), (1857008 5837248, 1856994 5837285, 1856974 5837343), (1857077 5838107, 1857098 5838160, 1857115 5838200), (1857115 5838200, 1857121 5838215, 1857143 5838256, 1857160 5838289), (1857254 5838466, 1857301 5838554), (1857301 5838554, 1857337 5838619, 1857349 5838642), (1857160 5838289, 1857207 5838378), (1857207 5838378, 1857225 5838414, 1857254 5838466), (1857444 5838818, 1857474 5838872, 1857480 5838883, 1857489 5838907), (1857489 5838907, 1857509 5838958, 1857526 5839000), (1857595 5839187, 1857618 5839248, 1857630 5839281), (1857630 5839281, 1857648 5839330, 1857652 5839353, 1857655 5839377), (1857526 5839000, 1857550 5839064, 1857561 5839094), (1857561 5839094, 1857576 5839135, 1857585 5839161, 1857595 5839187), (1857349 5838642, 1857396 5838730), (1857396 5838730, 1857444 5838818), (1857006 5837921, 1857012 5837938, 1857041 5838014), (1857041 5838014, 1857062 5838068, 1857077 5838107), (1857152 5836380, 1857162 5836418, 1857169 5836448, 1857174 5836464, 1857176 5836477), (1857176 5836477, 1857178 5836496, 1857182 5836525, 1857184 5836566, 1857184 5836577), (1857681 5839576, 1857685 5839605, 1857697 5839674), (1857697 5839674, 1857700 5839690, 1857704 5839709, 1857707 5839720, 1857716 5839741, 1857725 5839762, 1857727 5839768, 1857728 5839769), (1857745 5839949, 1857739 5839956, 1857698 5840001, 1857677 5840023), (1857677 5840023, 1857670 5840030, 1857660 5840041, 1857648 5840053, 1857630 5840070, 1857611 5840087, 1857606 5840092), (1857728 5839769, 1857740 5839801, 1857766 5839862), (1857766 5839862, 1857775 5839885, 1857777 5839895, 1857776 5839903, 1857774 5839912, 1857770 5839919, 1857766 5839926, 1857745 5839949), (1857443 5840208, 1857412 5840230, 1857382 5840249, 1857359 5840262), (1857359 5840262, 1857341 5840271, 1857282 5840302, 1857270 5840308), (1857130 5840439, 1857129 5840444, 1857126 5840457, 1857124 5840468, 1857124 5840482, 1857124 5840498, 1857129 5840539), (1857129 5840539, 1857131 5840559, 1857136 5840590, 1857140 5840608, 1857145 5840631, 1857147 5840637), (1857270 5840308, 1857233 5840327, 1857213 5840337, 1857200 5840345, 1857190 5840351, 1857183 5840357), (1857183 5840357, 1857174 5840364, 1857167 5840371, 1857159 5840379, 1857151 5840390, 1857145 5840400, 1857140 5840410, 1857136 5840420, 1857132 5840430, 1857130 5840439), (1857606 5840092, 1857593 5840102, 1857568 5840121, 1857525 5840151), (1857525 5840151, 1857523 5840153, 1857481 5840</t>
  </si>
  <si>
    <t>MULTILINESTRING ((1877481 5822566, 1877468 5822566, 1877452 5822565, 1877423 5822562, 1877407 5822561, 1877386 5822560, 1877381 5822560), (1876982 5822537, 1876968 5822536, 1876950 5822535, 1876931 5822535, 1876919 5822535, 1876900 5822537, 1876883 5822541, 1876882 5822541), (1877281 5822559, 1877255 5822558, 1877241 5822557, 1877208 5822556, 1877181 5822555), (1877081 5822548, 1877039 5822544, 1876995 5822539, 1876982 5822537), (1877181 5822555, 1877163 5822554, 1877120 5822551, 1877083 5822548, 1877081 5822548), (1877381 5822560, 1877372 5822560, 1877346 5822559, 1877329 5822559, 1877300 5822559, 1877283 5822559, 1877281 5822559), (1876761 5822586, 1876683 5822648), (1877750 5822641, 1877749 5822640, 1877730 5822630, 1877720 5822625, 1877703 5822616, 1877695 5822612, 1877677 5822605, 1877666 5822601, 1877660 5822599), (1877829 5822702, 1877813 5822687, 1877793 5822671, 1877779 5822660, 1877766 5822652, 1877750 5822641), (1876683 5822648, 1876680 5822650, 1876629 5822685, 1876601 5822706), (1877562 5822576, 1877557 5822575, 1877534 5822572, 1877481 5822566), (1876882 5822541, 1876870 5822544, 1876842 5822552, 1876815 5822562, 1876802 5822569, 1876789 5822576), (1876789 5822576, 1876785 5822579, 1876761 5822586), (1877660 5822599, 1877648 5822595, 1877637 5822591, 1877627 5822589, 1877613 5822585, 1877599 5822582, 1877578 5822578, 1877562 5822576), (1872054 5822743, 1872047 5822742, 1872032 5822740, 1872005 5822738, 1871984 5822738, 1871961 5822740, 1871954 5822741), (1871954 5822741, 1871940 5822743, 1871921 5822746, 1871900 5822751, 1871887 5822756, 1871873 5822761, 1871858 5822767), (1872148 5822776, 1872132 5822768, 1872119 5822762, 1872106 5822757, 1872088 5822752, 1872067 5822746, 1872054 5822743), (1871858 5822767, 1871844 5822773, 1871769 5822811), (1872232 5822830, 1872215 5822818, 1872199 5822807, 1872182 5822797, 1872166 5822787, 1872152 5822778, 1872148 5822776), (1876484 5822797, 1876466 5822807, 1876441 5822821, 1876407 5822839, 1876397 5822845), (1871769 5822811, 1871680 5822857), (1872317 5822882, 1872306 5822876, 1872276 5822860, 1872250 5822842, 1872232 5822830), (1876397 5822845, 1876384 5822851, 1876363 5822861, 1876346 5822868, 1876324 5822875, 1876304 5822882), (1876601 5822706, 1876578 5822724, 1876523 5822768), (1877894 5822778, 1877891 5822774, 1877877 5822755, 1877866 5822742, 1877853 5822726, 1877831 5822703, 1877829 5822702), (1876523 5822768, 1876519 5822770, 1876484 5822797), (1877951 5822860, 1877915 5822810, 1877894 5822778), (1876008 5822928, 1875998 5822930, 1875971 5822938, 1875945 5822947, 1875922 5822957, 1875915 5822961), (1871504 5822953, 1871468 5822972, 1871445 5822986, 1871422 5823004, 1871420 5823006), (1872602 5822977, 1872546 5822960, 1872506 5822948), (1875915 5822961, 1875893 5822973, 1875870 5822991, 1875845 5823012, 1875835 5823022), (1872695 5823013, 1872665 5823000, 1872626 5822984, 1872602 5822977), (1878050 5823082, 1878045 5823070, 1878031 5823031, 1878023 5823011, 1878016 5822988), (1871420 5823006, 1871401 5823025, 1871389 5823042, 1871374 5823061, 1871368 5823074, 1871362 5823087), (1872783 5823059, 1872735 5823032, 1872718 5823023, 1872702 5823016, 1872695 5823013), (1869598 5823317, 1869581 5823315, 1869549 5823314, 1869522 5823316, 1869503 5823318, 1869499 5823319), (1873214 5823313, 1873206 5823308, 1873152 5823277, 1873127 5823263), (1875735 5823193, 1875733 5823200, 1875724 5823222, 1875705 5823264, 1875696 5823284, 1875695 5823284), (1873127 5823263, 1873125 5823262, 1873079 5823235, 1873041 5823212), (1878216 5823330, 1878175 5823279, 1878153 5823252), (1878096 5823171, 1878086 5823155, 1878074 5823133, 1878063 5823111, 1878050 5823082), (1871362 5823087, 1871332 5823156, 1871323 5823179), (1872870 5823109, 1872783 5823059), (1875835 5823022, 1875827 5823029, 1875812 5823047, 1875796 5823069, 1875784 5823085, 1875776 5823101), (1872956 5823160, 1872870 5823109), (1875776 5823101, 1875773 5823106, 1875757 5823140, 1875742 5823175, 1875735 5823193), (1873041 5823212, 1873010 5823193, 1872956 5823160), (1878153 5823252, 1878147 5823246, 1878129 5823222, 1878112 5823196, 1878100 5823178, 1878096 5823171), (1871323 5823179, 1871303 5823227, 1871297 5823244, 1871285 5823271), (1876207 5822906, 1876188 5822909, 1876151 5822913, 1876108 5822917), (1871680 5822857, 1871666 5822864, 1871630 5822884, 1871600 5822901, 1871592 5822905), (1876304 5822882, 1876297 5822884, 1876270 5822892, 1876246 5822898, 1876208 5822905, 1876207 5822906), (1872410 5822918, 1872379 5822908, 1872352 5822897, 1872333 5822889, 1872317 5822882), (1877975 5822897, 1877973 5822892, 1877951 5822860), (1871592 5822905, 1871509 5822950, 1871504 5822953), (1876108 5822917, 1876057 5822920, 1876026 5822924, 1876008 5822928), (1872506 5822948, 1872491 5822943, 1872418 5822921, 1872410 5822918), (1878016 5822988, 1878014 5822985, 1878003 5822953, 1877996 5822933, 1877986 5822915, 1877975 5822897), (1870479 5823382, 1870458 5823379, 1870430 5823377, 1870403 5823380, 1870380 5823384), (1869888 5823392, 1869883 5823392, 1869849 5823386, 1869815 5823378, 1869791 5823370), (1873673 5823445, 1873649 5823452, 1873629 5823457, 1873605 5823463, 1873576 5823467), (1873576 5823467, 1873569 5823468, 1873548 5823468, 1873529 5823468, 1873512 5823465, 1873495 5823462, 1873479 5823458, 1873477 5823457), (1868877 5823631, 1868848 5823657, 1868823 5823685, 1868807 5823702), (1868950 5823553, 1868945 5823558), (1875097 5823569, 1875082 5823566, 1875064 5823560, 1875047 5823554, 1875032 5823547, 1875016 5823538, 1875005 5823530), (1875385 5823536, 1875315 5823567, 1875293 5823576), (1875195 5823588, 1875194 5823588, 1875170 5823584, 1875136 5823578, 1875128 5823576, 1875097 5823569), (1875293 5823576, 1875283 5823580, 1875257 5823587, 1875246 5823588, 1875234 5823590, 1875219 5823590, 1875195 5823588), (1878409 5823684, 1878404 5823674, 1878391 5823651, 1878380 5823629, 1878363 5823596), (1868945 5823558, 1868941 5823562, 1868919 5823584, 1868882 5823626, 1868877 5823631), (1869123 5823455, 1869122 5823455, 1869077 5823473, 1869043 5823489, 1869032 5823495), (1870918 5823474, 1870904 5823472, 1870895 5823472, 1870887 5823471, 1870875 5823469, 1870845 5823463, 1870819 5823457), (1870943 5823477, 1870942 5823477, 1870940 5823474, 1870937 5823473, 1870934 5823471, 1870931 5823471, 1870928 5823471, 1870924 5823471, 1870921 5823472, 1870918 5823473, 1870918 5823474), (1875533 5823469, 1875520 5823478, 1875500 5823489, 1875473 5823502, 1875445 5823515), (1870951 5823483, 1870943 5823477), (1871047 5823507, 1871046 5823507, 1871024 5823503, 1871006 5823499, 1870980 5823495, 1870970 5823493, 1870964 5823491, 1870960 5823489, 1870956 5823486, 1870953 5823484, 1870951 5823483), (1875005 5823530, 1874998 5823525, 1874974 5823508, 1874941 5823483, 1874925 5823471), (1871145 5823493, 1871144 5823493, 1871134 5823498, 1871122 5823502, 1871110 5823505, 1871097 5823507, 1871082 5823509, 1871066 5823508, 1871047 5823507), (1878363 5823596, 1878344 5823557, 1878320 5823505), (1869032 5823495, 1869007 5823509, 1868984 5823525, 1868964 5823541, 1868950 5823553), (1875445 5823515, 1875432 5823520, 1875385 5823536), (1870576 5823403, 1870529 5823392, 1870489 5823383, 1870479 5823382), (1869309 5823380, 1869298 5823384, 1869217 5823417, 1869216 5823417), (1870380 5823384, 1870368 5823386, 1870308 5823402, 1870283 5823409), (1869987 5823407, 1869934 5823400, 1869888 5823392), (1873902 5823410, 1873882 5823404, 1873870 5823403, 1873857 5823404, 1873837 5823406, 1873813 5823409, 1873804 5823410), (1874044 5823409, 1874019 5823409, 1874007 5823408, 1873993 5823408, 1873969 5823407, 1873953 5823408, 1873944 5823409), (1873944 5823409, 1873941 5823409, 1873925 5823413), (1870625 5823411, 1870622 5823411, 1870576 5823403), (1874735 5823423, 1874734 5823423, 1874635 5823419), (1874835 5823430, 1874830 5823428, 1874806 5823427, 1874781 5823425, 1874735 5823423), (1870086 5823421, 1870076 5823419, 1869995 5823408, 1869987 5823407), (1874435 5823413, 1874416 5823413), (1874535 5823416, 1874435 5823413), (1874144 5823413, 1874123 5823412, 1874100 5823411, 1874047 5823409, 1874044 5823409), (1874244 5823412, 1874243 5823412, 1874220 5823413, 1874202 5823413, 1874151 5823413, 1874144 5823413), (1873804 5823410, 1873785 5823414, 1873769 5823416), (1873925 5823413, 1873922 5823415, 1873920 5823416, 1873917 5823416, 1873913 5823416, 1873910 5823416, 1873908 5823415, 1873905 5823413, 1873902 5823410), (1874343 5823421, 1874331 5823417, 1874323 5823415, 1874314 5823413, 1874304 5823413, 1874284 5823413, 1874244 5823412), (1870283 5823409, 1870259 5823416, 1870218 5823426, 1870201 5823427, 1870185 5823428), (1874635 5823419, 1874582 5823417, 1874545 5823416, 1874535 5823416), (1874416 5823413, 1874398 5823418, 1874382 5823421, 1874370 5823422), (1870185 5823428, 1870174 5823429, 1870149 5823428, 1870119 5823426, 1870086 5823421), (1870722 5823435, 1870715 5823434, 1870680 5823425, 1870625 5823411), (1874370 5823422, 1874366 5823425, 1874362 5823427, 1874358 5823428, 1874353 5823427, 1874349 5823425, 1874345 5823423, 1874343 5823421), (1875608 5823402, 1875561 5823446, 1875540 5823464, 1875533 5823469), (1869216 5823417, 1869166 5823437, 1869123 5823455), (1873769 5823416, 1873712 5823434, 1873673 5823445), (1873477 5823457, 1873461 5823451, 1873439 5823442, 1873400 5823421, 1873387 5823414), (1870819 5823457, 1870811 5823455, 1870758 5823444, 1870722 5823435), (1878320 5823505, 1878311 5823487, 1878294 5823451, 1878280 5823428, 1878274 5823417), (1874925 5823471, 1874921 5823468, 1874903 5823455, 1874889 5823448, 1874869 5823439, 1874847 5823432, 1874835 5823430), (1871218 5823426, 1871207 5823438, 1871199 5823448, 1871191 5823458, 1871179 5823469, 1871171 5823476, 1871163 5823482, 1871153 5823488, 1871145 5823493), (1878219 5823333, 1878216 5823330), (1869499 5823319, 1869483 5823322, 1869466 5823325, 1869442 5823332, 1869431 5823336, 1869403 5823346), (1869695 5823339, 1869674 5823332, 1869636 5823322, 1869608 5823318, 1869598 5823317), (1871285 5823271, 1871274 5823299, 1871249 5823363, 1871248 5823364), (1875695 5823284, 1875685 5823303, 1875676 5823318, 1875661 5823340, 1875642 5823365, 1875640 5823367), (1873300 5823364, 1873290 5823358, 1873214 5823313), (1869403 5823346, 1869398 5823348, 1869379 5823356, 1869360 5823363, 1869309 5823380), (1869791 5823370, 1869790 5823370, 1869764 5823362, 1869726 5823349, 1869695 5823339), (1878274 5823417, 1878265 5823401, 1878249 5823376, 1878232 5823350, 1878219 5823333), (1875640 5823367, 1875618 5823392, 1875608 5823402), (1873387 5823414, 1873374 5823407, 1873300 5823364), (1871248 5823364, 1871228 5823408, 1871218 5823426), (1868668 5823846, 1868640 5823873, 1868630 5823882, 1868620 5823891, 1868602 5823907, 1868594 5823913), (1878588 5823924, 1878570 5823904, 1878549 5823881, 1878526 5823853, 1878522 5823849), (1868594 5823913, 1868583 5823921, 1868571 5823930, 1868551 5823950, 1868514 5823973), (1878646 5823986, 1878644 5823983, 1878588 5823924), (1868347 5824082, 1868340 5824086, 1868300 5824112, 1868270 5824132, 1868264 5824137), (1868264 5824137, 1868250 5824147, 1868232 5824163, 1868214 5824182, 1868195 5824205, 1868193 5824208), (1878808 5824236, 1878807 5824234, 1878791 5824196, 1878778 5824169, 1878765 5824146), (1868193 5824208, 1868183 5824221, 1868161 5824255, 1868139 5824291), (1868514 5823973, 1868495 5823985, 1868430 5824026), (1878711 5824062, 1878711 5824061, 1878693 5824038, 1878670 5824012, 1878646 5823986), (1868430 5824026, 1868414 5824036, 1868392 5824050, 1868371 5824066, 1868347 5824082), (1878765 5824146, 1878763 5824141, 1878745 5824112, 1878729 5824086, 1878711 5824062), (1878921 5824514, 1878910 5824486, 1878888 5824433, 1878883 5824422), (1868031 5824460, 1868019 5824480, 1867977 5824544), (1878955 5824608, 1878951 5824593, 1878940 5824560, 1878927 5824530, 1878921 5824514), (1867977 5824544, 1867947 5824588, 1867921 5824627), (1867648 5824906, 1867644 5824908, 1867596 5824930, 1867576 5824938, 1867556 5824945), (1867810 5824793, 1867797 5824808, 1867783 5824824, 1867767 5824837, 1867752 5824849, 1867736 5824860), (1878986 5824902, 1878985 5824889, 1878986 5824824, 1878985 5824802), (1867736 5824860, 1867735 5824861, 1867676 5824892, 1867648 5824906), (1878978 5824705, 1878962 5824630, 1878955 5824608), (1867921 5824627, 1867873 5824697, 1867865 5824710), (1867865 5824710, 1867826 5824770, 1867819 5824781, 1867811 5824792, 1867810 5824793), (1878985 5824802, 1878985 5824776, 1878982 5824738, 1878978 5824705), (1878845 5824329, 1878821 5824269, 1878808 5824236), (1868139 5824291, 1868131 5824304, 1868106 5824343, 1868085 5824376), (1878883 5824422, 1878848 5824336, 1878845 5824329), (1868085 5824376, 1868072 5824394, 1868031 5824460), (1867362 5824995, 1867265 5825019), (1867070 5825066, 1867066 5825067, 1867015 5825080, 1866984 5825091, 1866975 5825095), (1867265 5825019, 1867168 5825042), (1867168 5825042, 1867070 5825066), (1866779 5825374, 1866778 5825378), (1866854 5825190, 1866837 5825213, 1866826 5825233, 1866819 5825246, 1866815 5825256, 1866808 5825276, 1866807 5825278), (1879129 5825336, 1879117 5825314, 1879100 5825271, 1879090 5825244), (1866807 5825278, 1866795 5825311, 1866786 5825351, 1866779 5825374), (1866975 5825095, 1866958 5825103, 1866932 5825117, 1866914 5825130, 1866899 5825142, 1866892 5825149), (1879055 5825151, 1879034 5825095), (1866892 5825149, 1866878 5825163, 1866858 5825185, 1866854 5825190), (1879090 5825244, 1879074 5825202, 1879055 5825151), (1880131 5825497, 1880093 5825494, 1880052 5825493, 1880031 5825494), (1880031 5825494, 1880009 5825495, 1879976 5825499, 1879943 5825503, 1879932 5825506), (1880229 5825516, 1880214 5825511, 1880171 5825502, 1880132 5825497, 1880131 5825497), (1880318 5825561, 1880306 5825551, 1880271 5825532, 1880244 5825521, 1880229 5825516), (1879338 5825543, 1879316 5825528, 1879289 5825511, 1879261 5825490, 1879256 5825486), (1879932 5825506, 1879909 5825510, 1879875 5825518, 1879835 5825530), (1879835 5825530, 1879796 5825545, 1879758 5825562, 1879743 5825570), (1879420 5825599, 1879400 5825586, 1879358 5825557, 1879338 5825543), (1879743 5825570, 1879737 5825573, 1879717 5825585, 1879674 5825610, 1879656 5825619), (1866778 5825378, 1866753 5825474, 1866752 5825475), (1879183 5825418, 1879178 5825412, 1879129 5825336), (1879256 5825486, 1879241 5825475, 1879219 5825456, 1879197 5825433, 1879183 5825418), (1866752 5825475, 1866727 5825572), (1867556 5824945, 1867549 5824948, 1867522 5824955, 1867459 5824971), (1879001 5825001, 1878995 5824980, 1878990 5824948, 1878987 5824921, 1878986 5824902), (1867459 5824971, 1867455 5824973, 1867362 5824995), (1879034 5825095, 1879014 5825046, 1879004 5825013, 1879001 5825001), (1880470 5825809, 1880466 5825782, 1880452 5825731, 1880444 5825713), (1866676 5825765, 1866656 5825844, 1866651 5825862), (1880477 5825909, 1880471 5825816, 1880470 5825809), (1866651 5825862, 1866625 5825958), (1880499 5826208, 1880496 5826182, 1880491 5826108), (1866573 5826152, 1866557 5826213, 1866547 5826248), (1880512 5826307, 1880508 5826291, 1880501 5826238, 1880499 5826208), (1866547 5826248, 1866542 5826268, 1866521 5826345), (1880484 5826009, 1880478 5825912, 1880477 5825909), (1866625 5825958, 1866599 5826055), (1880491 5826108, 1880490 5826087, 1880484 5826009), (1866599 5826055, 1866573 5826152), (1881085 5826522, 1881008 5826526, 1880985 5826527), (1880685 5826524, 1880668 5826520, 1880650 5826514, 1880632 5826506, 1880615 5826497, 1880598 5826485, 1880596 5826483), (1880785 5826531, 1880719 5826529, 1880695 5826526, 1880685 5826524), (1880985 5826527, 1880902 5826531, 1880898 5826531, 1880885 5826532), (1880885 5826532, 1880884 5826532, 1880811 5826532, 1880802 5826532, 1880785 5826531), (1866255 5826753, 1866225 5826783, 1866185 5826824), (1866396 5826611, 1866326 5826682), (1881128 5826741, 1881125 5826664, 1881125 5826641), (1866326 5826682, 1866314 5826695, 1866255 5826753), (1881122 5826566, 1881113 5826540, 1881106 5826535, 1881104 5826533, 1881085 5826522), (1866459 5826534, 1866446 5826555, 1866435 5826569, 1866429 5826576, 1866399 5826608, 1866396 5826611), (1881125 5826641, 1881123 5826601, 1881122 5826566), (1880536 5826404, 1880534 5826401, 1880528 5826384, 1880522 5826364, 1880512 5826307), (1866521 5826345, 1866495 5826441), (1880596 5826483, 1880584 5826473, 1880571 5826460, 1880549 5826432, 1880536 5826404), (1866495 5826441, 1866491 5826453, 1866476 5826500, 1866460 5826533, 1866459 5826534), (1881138 5826967, 1881137 5826941), (1866046 5826968, 1866011 5827005, 1865976 5827040), (1865976 5827040, 1865954 5827064), (1865842 5827161, 1865833 5827168, 1865799 5827193, 1865762 5827221), (1881147 5827267, 1881147 5827263, 1881146 5827230, 1881143 5827167), (1865762 5827221, 1865740 5827239, 1865683 5827282), (1865941 5827077, 1865938 5827079, 1865919 5827098), (1865954 5827064, 1865953 5827064, 1865941 5827077), (1881140 5827067, 1881138 5826967), (1881143 5827167, 1881141 5827110, 1881141 5827101, 1881141 5827098, 1881141 5827084, 1881140 5827067), (1865919 5827098, 1865906 5827111, 1865864 5827146, 1865842 5827161), (1865523 5827403, 1865511 5827413, 1865444 5827464), (1865444 5827464, 1865427 5827478, 1865365 5827525), (1881159 5827567, 1881156 5827467), (1865365 5827525, 1865351 5827536, 1865304 5827571, 1865285 5827586), (1881162 5827693, 1881158 5827692), (1881118 5827682, 1881158 5827692), (1864966 5827827, 1864963 5827829, 1864937 5827850, 1864902 5827876, 1864887 5827888), (1864887 5827888, 1864840 5827925, 1864808 5827950), (1865126 5827706, 1865046 5827767), (1865046 5827767, 1865045 5827767, 1864966 5827827), (1865285 5827586, 1865258 5827607, 1865206 5827646), (1881162 5827667, 1881161 5827654, 1881161 5827640, 1881161 5827600, 1881159 5827567), (1865206 5827646, 1865205 5827646, 1865126 5827706), (1881158 5827692, 1881155 5827691, 1881153 5827688, 1881151 5827684, 1881150 5827680, 1881151 5827675, 1881153 5827672, 1881156 5827669, 1881159 5827668, 1881162 5827667), (1865683 5827282, 1865670 5827292, 1865602 5827341), (1881151 5827367, 1881150 5827346, 1881148 5827294, 1881147 5827267), (1865602 5827341, 1865582 5827356, 1865523 5827403), (1881156 5827467, 1881154 5827421, 1881152 5827377, 1881151 5827367), (1866185 5826824, 1866116 5826896), (1881132 5826841, 1881132 5826838, 1881130 5826797, 1881130 5826783, 1881128 5826746, 1881128 5826741), (1881137 5826941, 1881134 5826902, 1881132 5826841), (1866116 5826896, 1866046 5826968), (1879559 5825642, 1879539 5825641, 1879512 5825638), (1879656 5825619, 1879650 5825622, 1879623 5825632, 1879592 5825639, 1879562 5825642, 1879559 5825642), (1879512 5825638, 1879490 5825633, 1879468 5825625, 1879445 5825614, 1879424 5825601, 1879420 5825599), (1880391 5825629, 1880366 5825601, 1880338 5825577, 1880318 5825561), (1866727 5825572, 1866702 5825668), (1880444 5825713, 1880442 5825708, 1880427 5825680, 1880412 5825659, 1880395 5825634, 1880391 5825629), (1866702 5825668, 1866676 5825765), (1878462 5823769, 1878461 5823767, 1878443 5823741, 1878422 5823708, 1878409 5823684), (1868807 5823702, 1868770 5823740, 1868749 5823762, 1868738 5823774), (1878522 5823849, 1878504 5823826, 1878480 5823795, 1878462 5823769), (1868738 5823774, 1868728 5823784, 1868686 5823828, 1868668 5823846), (1864651 5828073, 1864602 5828110, 1864572 5828134), (1864572 5828134, 1864512 5828181, 1864492 5828195), (1864377 5828286, 1864363 5828303, 1864352 5828317, 1864343 5828329, 1864334 5828345, 1864324 5828365, 1864323 5828369), (1864323 5828369, 1864317 5828390, 1864313 5828406, 1864310 5828423, 1864303 5828449, 1864300 5828467), (1864492 5828195, 1864423 5828245, 1864414 5828252, 1864412 5828254), (1864412 5828254, 1864390 5828275, 1864377 5828286), (1864264 5828663, 1864247 5828746, 1864244 5828761), (1862066 5828850, 1862057 5828849, 1862040 5828848, 1862020 5828848, 1862004 5828850, 1861988 5828853, 1861967 5828859), (1864244 5828761, 1864227 5828838, 1864223 5828859), (1862164 5828869, 1862104 5828857, 1862076 5828852, 1862066 5828850), (1864300 5828467, 1864293 5828501, 1864281 5828565), (1864281 5828565, 1864280 5828571, 1864264 5828662, 1864264 5828663), (1862738 5828986, 1862723 5828985, 1862693 5828987, 1862640 5828991, 1862638 5828992), (1862538 5828997, 1862527 5828998, 1862505 5828996, 1862488 5828994, 1862467 5828991, 1862439 5828985), (1862837 5828998, 1862829 5828997, 1862801 5828992, 1862772 5828988, 1862749 5828986, 1862738 5828986), (1862638 5828992, 1862605 5828995, 1862584 5828997, 1862564 5828997, 1862543 5828997, 1862538 5828997), (1862935 5829016, 1862916 5829013, 1862837 5828998), (1863034 5829034, 1863007 5829028, 1862935 5829016), (1864138 5829037, 1864125 5829049, 1864105 5829065, 1864080 5829082, 1864068 5829090, 1864057 5829096), (1861823 5828991, 1861812 5829007, 1861765 5829073), (1863123 5829078, 1863120 5829076, 1863100 5829062, 1863083 5829052, 1863064 5829045, 1863039 5829035, 1863034 5829034), (1862258 5828901, 1862237 5828891, 1862217 5828884, 1862198 5828878, 1862172 5828871, 1862164 5828869), (1861967 5828859, 1861965 5828859, 1861944 5828868, 1861925 5828878, 1861912 5828885, 1861902 5828893, 1861890 5828904, 1861883 5828911), (1864223 5828859, 1864219 5828876, 1864215 5828892, 1864211 5828906, 1864199 5828945, 1864194 5828955), (1862347 5828947, 1862303 5828924, 1862263 5828903, 1862258 5828901), (1862439 5828985, 1862436 5828984, 1862418 5828978, 1862398 5828971, 1862376 5828962, 1862352 5828950, 1862347 5828947), (1861883 5828911, 1861875 5828920, 1861861 5828935, 1861845 5828959, 1861823 5828991), (1864194 5828955, 1864186 5828970, 1864175 5828990, 1864159 5829011, 1864143 5829031, 1864138 5829037), (1863775 5829193, 1863763 5829200, 1863750 5829209, 1863734 5829221, 1863712 5829238, 1863694 5829251), (1861570 5829529, 1861562 5829558, 1861546 5829626), (1861546 5829626, 1861523 5829724), (1861596 5829433, 1861589 5829456, 1861575 5829509, 1861570 5829529), (1863694 5829251, 1863670 5829269, 1863644 5829291, 1863629 5829301, 1863613 5829310), (1861665 5829245, 1861664 5829248, 1861651 5829276, 1861633 5829322, 1861627 5829338), (1863332 5829292, 1863318 5829280, 1863301 5829264, 1863276 5829239, 1863261 5829222), (1863420 5829337, 1863399 5829330, 1863382 5829323, 1863365 5829315, 1863348 5829304, 1863333 5829293, 1863332 5829292), (1863613 5829310, 1863612 5829311, 1863595 5829321, 1863573 5829329, 1863550 5829336, 1863524 5829343, 1863520 5829343), (1863520 5829343, 1863499 5829345, 1863485 5829345, 1863467 5829345, 1863444 5829342, 1863421 5829337, 1863420 5829337), (1861627 5829338, 1861616 5829370, 1861601 5829414, 1861596 5829433), (1861475 5829918, 1861459 5829981, 1861451 5830015), (1861451 5830015, 1861448 5830028, 1861439 5830068, 1861435 5830083, 1861431 5830105, 1861430 5830113), (1861440 5830312, 1861440 5830319, 1861439 5830345, 1861436 5830369, 1861429 5830394, 1861424 5830410), (1861424 5830410, 1861422 5830416, 1861411 5830439, 1861397 5830465, 1861382 5830485, 1861373 5830495), (1861430 5830113, 1861429 5830126, 1861428 5830144, 1861428 5830168, 1861428 5830183, 1861429 5830198, 1861431 5830212), (1861431 5830212, 1861431 5830217, 1861436 5830260, 1861439 5830294, 1861440 5830312), (1861218 5830621, 1861200 5830635, 1861138 5830681), (1861138 5830681, 1861133 5830684, 1861080 5830724, 1861057 5830741), (1860936 5830896, 1860931 5830908, 1860924 5830936, 1860921 5830964, 1860920 5830993), (1860920 5830993, 1860920 5830999, 1860923 5831034, 1860929 5831069, 1860936 5831092), (1861057 5830741, 1861050 5830746, 1861024 5830767, 1861007 5830783, 1860989 5830801, 1860984 5830808), (1860984 5830808, 1860974 5830823, 1860959 5830848, 1860945 5830876, 1860936 5830896), (1861373 5830495, 1861365 5830504, 1861342 5830527, 1861313 5830550, 1861298 5830562), (1861298 5830562, 1861218 5830621), (1861523 5829724, 1861520 5829735, 1861499 5829821), (1861499 5829821, 1861496 5829831, 1861475 5829918), (1864057 5829096, 1864056 5829096, 1864026 5829109, 1863997 5829120, 1863963 5829129), (1863193 5829148, 1863176 5829129, 1863151 5829103, 1863137 5829089, 1863123 5829078), (1861765 5829073, 1861742 5829106, 1861725 5829133, 1861711 5829157), (1863963 5829129, 1863901 5829145, 1863881 5829151, 1863866 5829154), (1863866 5829154, 1863854 5829158, 1863833 5829163, 1863826 5829166, 1863806 5829174, 1863785 5829186, 1863775 5829193), (1863261 5829222, 1863193 5829148), (1861711 5829157, 1861708 5829162, 1861693 5829190, 1861678 5829219, 1861665 5829245), (1860967 5831288, 1860964 5831313, 1860960 5831332, 1860954 5831354, 1860943 5831381, 1860941 5831384), (1860941 5831384, 1860916 5831430, 1860898 5831461, 1860892 5831470), (1860786 5831641, 1860733 5831725), (1860733 5831725, 1860680 5831810), (1860892 5831470, 1860839 5831556), (1860839 5831556, 1860793 5831630, 1860786 5831641), (1860573 5831979, 1860562 5831995, 1860541 5832029, 1860520 5832063), (1860520 5832063, 1860519 5832064, 1860508 5832084, 1860494 5832111, 1860483 5832135, 1860477 5832154), (1860453 5832351, 1860452 5832417, 1860451 5832451), (1860451 5832451, 1860450 5832489, 1860448 5832513, 1860446 5832536, 1860443 5832551), (1860477 5832154, 1860473 5832166, 1860464 5832197, 1860458 5832230, 1860456 5832251), (1860456 5832251, 1860455 5832262, 1860454 5832303, 1860453 5832351), (1860680 5831810, 1860638 5831878, 1860627 5831895), (1860627 5831895, 1860603 5831933, 1860573 5831979), (1860367 5832734, 1860366 5832735, 1860354 5832754, 1860311 5832816), (1860311 5832816, 1860289 5832848, 1860254 5832899), (1860141 5833063, 1860133 5833073, 1860105 5833117, 1860086 5833147), (1860086 5833147, 1860078 5833161, 1860064 5833191, 1860045 5833238), (1860254 5832899, 1860198 5832981), (1860198 5832981, 1860185 5833000, 1860175 5833015, 1860146 5833056, 1860141 5833063), (1859953 5833415, 1859948 5833422, 1859920 5833460, 1859892 5833491, 1859890 5833492), (1859890 5833492, 1859850 5833530, 1859816 5833560), (1859666 5833693, 1859596 5833755, 1859592 5833759), (1859592 5833759, 1859558 5833789, 1859517 5833825), (1859816 5833560, 1859772 5833599, 1859741 5833626), (1859741 5833626, 1859713 5833651, 1859693 5833669, 1859666 5833693), (1860045 5833238, 1860027 5833285, 1860005 5833330), (1860005 5833330, 1860002 5833335, 1859979 5833377, 1859953 5833415), (1860443 5832551, 1860441 5832564, 1860435 5832591, 1860427 5832617, 1860419 5832636, 1860415 5832646), (1860415 5832646, 1860413 5832652, 1860401 5832677, 1860387 5832702, 1860367 5832734), (1859365 5833956, 1859357 5833962, 1859318 5833992, 1859283 5834013), (1859283 5834013, 1859277 5834017, 1859250 5834032, 1859229 5834043, 1859195 5834059), (1859002 5834111, 1858904 5834128), (1859195 5834059, 1859194 5834059, 1859158 5834074, 1859129 5834083, 1859106 5834090, 1859100 5834092), (1859100 5834092, 1859083 5834096, 1859050 5834103, 1859006 5834111, 1859002 5834111), (1858707 5834162, 1858654 5834171, 1858608 5834179), (1858608 5834179, 1858509 5834196), (1858312 5834229, 1858214 5834246), (1858214 5834246, 1858182 5834251, 1858130 5834259, 1858115 5834263), (1858509 5834196, 1858411 5834213), (1858411 5834213, 1858388 5834217, 1858312 5834229), (1858904 5834128, 1858815 5834144, 1858805 5834146), (1858805 5834146, 1858707 5834162), (1857924 5834320, 1857833 5834362), (1857833 5834362, 1857823 5834367, 1857743 5834404), (1857561 5834488, 1857528 5834505, 1857508 5834518, 1857485 5834538, 1857479 5834544), (1857479 5834544, 1857465 5834560, 1857448 5834583, 1857422 5834626), (1857743 5834404, 1857703 5834423, 1857694 5834427, 1857653 5834447, 1857652 5834447), (1857652 5834447, 1857565 5834486, 1857561 5834488), (1857316 5834795, 1857298 5834824, 1857297 5834825, 1857281 5834850, 1857262 5834875, 1857260 5834878), (1857260 5834878, 1857243 5834899, 1857195 5834954), (1857069 5835109, 1857067 5835111, 1857059 5835132, 1857052 5835155, 1857050 5835170, 1857048 5835192, 1857047 5835205), (1857047 5835205, 1857047 5835210, 1857047 5835232, 1857050 5835305), (1857195 5834954, 1857180 5834971, 1857128 5835029), (1857128 5835029, 1857107 5835052, 1857090 5835072, 1857078 5835092, 1857069 5835109), (1857422 5834626, 1857417 5834633, 1857404 5834653, 1857367 5834709), (1857367 5834709, 1857367 5834710, 1857325 5834780, 1857316 5834795), (1858115 5834263, 1858088 5834270, 1858034 5834281, 1858018 5834285), (1858018 5834285, 1858010 5834287, 1857987 5834294, 1857967 5834301, 1857937 5834314, 1857924 5834320), (1859517 5833825, 1859450 5833884, 1859442 5833891), (1859442 5833891, 1859405 5833924, 1859365 5833956), (1860936 5831092, 1860942 5831108, 1860954 5831153, 1860961 5831178, 1860963 5831188), (1860963 5831188, 1860965 5831202, 1860967 5831228, 1860969 5831254, 1860968 5831279, 1860967 5831288), (1857027 5835503, 1857016 5835554, 1857013 5835574, 1857009 5835601), (1857009 5835601, 1857009 5835605, 1857005 5835659, 1857004 5835701), (1857016 5835900, 1857020 5835922, 1857028 5835966, 1857034 5835998), (1857034 5835998, 1857035 5836002, 1857040 5836026, 1857047 5836050, 1857054 5836071, 1857063 5836092, 1857064 5836094), (1857004 5835701, 1857004 5835710, 1857003 5835772, 1857003 5835801), (1857003 5835801, 1857003 5835807, 1857005 5835834, 1857008 5835857, 1857016 5835900), (1857126 5836283, 1857133 5836309, 1857150 5836376, 1857152 5836380), (1857152 5836380, 1857162 5836418, 1857169 5836448, 1857174 5836464, 1857176 5836477), (1857184 5836676, 1857183 5836688, 1857179 5836716, 1857174 5836750, 1857169 5836775), (1857169 5836775, 1857167 5836780, 1857159 5836814, 1857151 5836843, 1857149 5836849, 1857142 5836872), (1857176 5836477, 1857178 5836496, 1857182 5836525, 1857184 5836566, 1857184 5836577), (1857184 5836577, 1857186 5836606, 1857186 5836629, 1857186 5836646, 1857185 5836660, 1857184 5836676), (1857064 5836094, 1857075 5836117, 1857084 5836141, 1857090 5836158, 1857097 5836175, 1857100 5836187), (1857100 5836187, 1857103 5836200, 1857108 5836217, 1857113 5836235, 1857126 5836283), (1857077 5837061, 1857067 5837089, 1857052 5837132, 1857043 5837155), (1857043 5837155, 1857021 5837213, 1857008 5837248), (1856943 5837437, 1856936 5837462, 1856932 5837479, 1856927 5837502, 1856921 5837535), (1856921 5837535, 1856920 5837538, 1856918 5837567, 1856918 5837611, 1856919 5837635), (1857008 5837248, 1856994 5837285, 1856974 5837343), (1856974 5837343, 1856958 5837391, 1856948 5837420, 1856944 5837435, 1856943 5837437), (1856970 5837827, 1856976 5837843, 1857006 5837921), (1857006 5837921, 1857012 5837938, 1857041 5838014), (1857115 5838200, 1857121 5838215, 1857143 5838256, 1857160 5838289), (1857160 5838289, 1857207 5838378), (1857041 5838014, 1857062 5838068, 1857077 5838107), (1857077 5838107, 1857098 5838160, 1857115 5838200), (1856919 5837635, 1856920 5837641, 1856924 5837670, 1856929 5837705, 1856937 5837733), (1856937 5837733, 1856938 5837735, 1856946 5837762, 1856957 5837792, 1856970 5837827), (1857142 5836872, 1857133 5836898, 1857110 5836966), (1857110 5836966, 1857093 5837015, 1857077 5837061), (1857301 5838554, 1857337 5838619, 1857349 5838642), (1857349 5838642, 1857396 5838730), (1857489 5838907, 1857509 5838958, 1857526 5839000), (1857526 5839000, 1857550 5839064, 1857561 5839094), (1857396 5838730, 1857444 5838818), (1857444 5838818, 1857474 5838872, 1857480 5838883, 1857489 5838907), (1857630 5839281, 1857648 5839330, 1857652 5839353, 1857655 5839377), (1857655 5839377, 1857658 5839400, 1857663 5839446, 1857665 5839464, 1857667 5839477), (1857697 5839674, 1857700 5839690, 1857704 5839709, 1857707 5839720, 1857716 5839741, 1857725 5839762, 1857727 5839768, 1857728 5839769), (1857728 5839769, 1857740 5839801, 1857766 5839862), (1857667 5839477, 1857669 5839494, 1857673 5839522, 1857674 5839529, 1857681 5839576), (1857681 5839576, 1857685 5839605, 1857697 5839674), (1857561 5839094, 1857576 5839135, 1857585 5839161, 1857595 5839187), (1857595 5839187, 1857618 5839248, 1857630 5839281), (1857677 5840023, 1857670 5840030, 1857660 5840041, 1857648 5840053, 1857630 5840070, 1857611 5840087, 1857606 5840092), (1857606 5840092, 1857593 5840102, 1857568 5840121, 1857525 5840151), (1857359 5840262, 1857341 5840271, 1857282 5840302, 1857270 5840308), (1857270 5840308, 1857233 5840327, 1857213 5840337, 1857200 5840345, 1857190 5840351, 1857183 5840357), (1857525 5840151, 1857523 5840153, 1857481 5840181, 1857443 5840208), (1857443 5840208, 1857412 5840230, 1857382 5840249, 1857359 5840262), (1857129 5840539, 1857131 5840559, 1857136 5840590, 1857140 5840608, 1857145 5840631, 1857147 5840637), (1857147 5840637, 1857152 5840653, 1857164 5840687, 1857181 5840731), (1857250 5840919, 1857274 5840984, 1857281 5841014), (1857281 5841014, 1857285 5841030, 1857290 5841069, 1857291 5841113), (1857181 5840731, 1857208 5840804, 1857216 5840825), (1857216 5840825, 1857250 5840919), (1857183 5840357, 1857174 5840364, 1857167 5840371, 1857</t>
  </si>
  <si>
    <t>MULTILINESTRING ((2037902 5708074, 2037937 5708063, 2037741.873276776 5707547.953552493, 2037405.848780486 5707413.836373278, 2037291 5707128, 2037206 5707139), (2037812 5708115, 2037813 5708113, 2037824 5708106, 2037838 5708098, 2037853 5708090, 2037868 5708085, 2037902 5708074), (2037756 5708196, 2037758 5708188, 2037765 5708174, 2037772 5708160, 2037782 5708145, 2037796 5708127, 2037801 5708122, 2037807 5708119, 2037812 5708115), (2037760 5708413, 2037763 5708412, 2037765 5708410, 2037766 5708409, 2037767 5708406, 2037767 5708403, 2037767 5708400, 2037766 5708398, 2037765 5708396, 2037762 5708395, 2037759 5708394), (2037760 5708446, 2037760 5708444, 2037760 5708431, 2037760 5708418, 2037760 5708413), (2037751 5708295, 2037750 5708293, 2037749 5708282, 2037750 5708277, 2037749 5708268, 2037748 5708253, 2037748 5708237, 2037750 5708222, 2037754 5708201, 2037756 5708196), (2037759 5708394, 2037759 5708388, 2037758 5708373, 2037755 5708340, 2037752 5708302, 2037751 5708295), (2037754 5708745, 2037755 5708682, 2037754 5708666, 2037754 5708656, 2037756 5708650, 2037757 5708646), (2037731 5708841, 2037735 5708836, 2037739 5708829, 2037743 5708820, 2037748 5708801, 2037752 5708777, 2037754 5708755, 2037754 5708745), (2037627 5709122, 2037656 5709044, 2037660 5709028), (2037572 5709204, 2037582 5709189, 2037593 5709171, 2037600 5709161, 2037604 5709158, 2037609 5709154, 2037615 5709145, 2037621 5709132, 2037626 5709122, 2037627 5709122), (2037697 5708935, 2037720 5708876, 2037723 5708864, 2037727 5708852, 2037731 5708842, 2037731 5708841), (2037660 5709028, 2037663 5709019, 2037666 5709011, 2037670 5709007, 2037673 5709003, 2037676 5708995, 2037683 5708971, 2037697 5708935), (2037757 5708546, 2037757 5708545, 2037757 5708535, 2037758 5708529, 2037758 5708520, 2037760 5708446), (2037757 5708646, 2037757 5708644, 2037757 5708633, 2037757 5708623, 2037758 5708555, 2037757 5708546), (2037401 5709451, 2037455 5709373, 2037458 5709368), (2037344 5709532, 2037348 5709527, 2037352 5709523, 2037355 5709518, 2037360 5709511, 2037364 5709505, 2037378 5709483, 2037401 5709451), (2037221 5709712, 2037224 5709714, 2037227 5709714, 2037231 5709712, 2037233 5709709, 2037234 5709707, 2037234 5709704, 2037234 5709701, 2037233 5709699, 2037230 5709697), (2037205 5709736, 2037218 5709718, 2037221 5709712), (2037288 5709615, 2037331 5709553, 2037341 5709536, 2037344 5709532), (2037230 5709697, 2037233 5709694, 2037241 5709683, 2037288 5709615), (2037033 5709981, 2037063 5709938, 2037081 5709914, 2037091 5709900), (2036976 5710064, 2036976 5710062, 2036982 5710054, 2037033 5709981), (2036806 5710310, 2036818 5710293, 2036836 5710267, 2036858 5710235, 2036863 5710228), (2036742 5710386, 2036751 5710380, 2036761 5710372, 2036767 5710366, 2036774 5710357, 2036806 5710310), (2036920 5710146, 2036964 5710085, 2036973 5710072, 2036976 5710064), (2036863 5710228, 2036920 5710146), (2037148 5709818, 2037205 5709736), (2037091 5709900, 2037148 5709818), (2037515 5709287, 2037572 5709204), (2037458 5709368, 2037468 5709351, 2037474 5709343, 2037478 5709340, 2037482 5709337, 2037488 5709329, 2037500 5709309, 2037515 5709287), (2036493 5710554, 2036576 5710498), (2036417 5710618, 2036464 5710577, 2036491 5710555, 2036493 5710554), (2036192 5710817, 2036267 5710751), (2036117 5710883, 2036161 5710844, 2036192 5710817), (2036343 5710685, 2036365 5710665, 2036373 5710657, 2036417 5710618), (2036267 5710751, 2036298 5710725, 2036343 5710685), (2035891 5711080, 2035897 5711075, 2035911 5711062, 2035957 5711022, 2035966 5711014), (2035816 5711146, 2035866 5711101, 2035891 5711080), (2035590 5711344, 2035655 5711286, 2035665 5711277), (2035547 5711379, 2035590 5711344), (2035740 5711211, 2035765 5711190, 2035816 5711146), (2035665 5711277, 2035725 5711225, 2035738 5711213, 2035740 5711211), (2036042 5710948, 2036110 5710888, 2036117 5710883), (2035966 5711014, 2036032 5710956, 2036042 5710948), (2035328 5711583, 2035400 5711514), (2035255 5711652, 2035328 5711583), (2035038 5711859, 2035110 5711790), (2034966 5711929, 2035038 5711859), (2035182 5711720, 2035191 5711713, 2035255 5711652), (2035110 5711790, 2035133 5711768, 2035182 5711720), (2034750 5712137, 2034822 5712067), (2034678 5712206, 2034750 5712137), (2034505 5712451, 2034562 5712368), (2034448 5712533, 2034505 5712451), (2034618 5712286, 2034638 5712257, 2034677 5712207, 2034678 5712206), (2034562 5712368, 2034618 5712286), (2034894 5711998, 2034966 5711929), (2034822 5712067, 2034832 5712058, 2034894 5711998), (2035473 5711446, 2035474 5711445, 2035509 5711410, 2035547 5711379), (2035400 5711514, 2035473 5711446), (2036660 5710442, 2036720 5710402, 2036742 5710386), (2036576 5710498, 2036618 5710470, 2036660 5710442), (2034278 5712781, 2034335 5712698), (2034222 5712863, 2034278 5712781), (2034052 5713110, 2034109 5713028), (2033995 5713193, 2034052 5713110), (2034165 5712945, 2034222 5712863), (2034109 5713028, 2034165 5712945), (2033825 5713440, 2033882 5713358), (2033769 5713522, 2033825 5713440), (2033598 5713769, 2033655 5713687), (2033541 5713851, 2033598 5713769), (2033712 5713605, 2033723 5713589, 2033769 5713522), (2033655 5713687, 2033712 5713605), (2033939 5713275, 2033993 5713196, 2033995 5713193), (2033882 5713358, 2033939 5713275), (2033371 5714098, 2033428 5714016), (2033314 5714180, 2033316 5714178, 2033327 5714162, 2033371 5714098), (2033140 5714425, 2033188 5714360, 2033199 5714344), (2033080 5714505, 2033140 5714425), (2033257 5714263, 2033314 5714180), (2033199 5714344, 2033238 5714290, 2033257 5714263), (2032900 5714745, 2032960 5714665), (2032840 5714825, 2032900 5714745), (2032660 5715065, 2032720 5714985), (2032600 5715145, 2032660 5715065), (2032780 5714905, 2032840 5714825), (2032720 5714985, 2032780 5714905), (2033020 5714585, 2033080 5714505), (2032960 5714665, 2033020 5714585), (2033485 5713934, 2033541 5713851), (2033428 5714016, 2033485 5713934), (2032420 5715385, 2032480 5715305), (2032360 5715465, 2032420 5715385), (2032300 5715545, 2032360 5715465), (2032126 5715789, 2032136 5715772, 2032180 5715705), (2032071 5715873, 2032126 5715789), (2031913 5716128, 2031965 5716042), (2031861 5716213, 2031875 5716190, 2031913 5716128), (2032018 5715957, 2032029 5715938, 2032071 5715873), (2031965 5716042, 2032018 5715957), (2032240 5715625, 2032300 5715545), (2032180 5715705, 2032183 5715701, 2032240 5715625), (2031705 5716469, 2031757 5716384), (2031652 5716554, 2031705 5716469), (2031496 5716810, 2031548 5716725), (2031444 5716896, 2031496 5716810), (2031600 5716640, 2031652 5716554), (2031548 5716725, 2031600 5716640), (2031269 5717137, 2031273 5717133, 2031288 5717120, 2031301 5717107, 2031315 5717092, 2031327 5717078, 2031337 5717065), (2031185 5717192, 2031210 5717178, 2031227 5717168, 2031243 5717158, 2031258 5717146, 2031269 5717137), (2030919 5717331, 2030927 5717326, 2031008 5717284), (2030839 5717390, 2030847 5717382, 2030862 5717369, 2030878 5717357, 2030893 5717346, 2030910 5717336, 2030919 5717331), (2031096 5717238, 2031185 5717192), (2031008 5717284, 2031096 5717238), (2031392 5716981, 2031444 5716896), (2031337 5717065, 2031343 5717057, 2031356 5717037, 2031376 5717006, 2031392 5716981), (2031809 5716298, 2031861 5716213), (2031757 5716384, 2031809 5716298), (2032540 5715225, 2032600 5715145), (2032480 5715305, 2032540 5715225), (2034392 5712616, 2034448 5712533), (2034335 5712698, 2034392 5712616), (2030684 5717646, 2030734 5717559), (2030635 5717733, 2030684 5717646), (2030486 5717994, 2030497 5717977, 2030536 5717907), (2030586 5717820, 2030635 5717733), (2030536 5717907, 2030586 5717820), (2030423 5718070, 2030428 5718067, 2030462 5718032, 2030475 5718011, 2030486 5717994), (2029221 5718341, 2029224 5718241), (2029217 5718441, 2029221 5718341), (2029224 5718241, 2029228 5718141), (2029206 5718741, 2029210 5718641), (2029203 5718841, 2029206 5718741), (2029193 5719141, 2029196 5719041), (2029190 5719241, 2029192 5719159, 2029193 5719141), (2029199 5718941, 2029201 5718890, 2029203 5718841), (2029196 5719041, 2029199 5718941), (2029214 5718541, 2029214 5718531, 2029217 5718441), (2029210 5718641, 2029214 5718541), (2029430 5718075, 2029530 5718078), (2029530 5718078, 2029630 5718082), (2029830 5718089, 2029924 5718093, 2029930 5718093), (2029930 5718093, 2030030 5718095), (2029630 5718082, 2029730 5718086), (2029730 5718086, 2029830 5718089), (2029230 5718067, 2029235 5718068, 2029330 5718071), (2029330 5718071, 2029430 5718075), (2030330 5718102, 2030355 5718099, 2030384 5718091, 2030413 5718078, 2030423 5718070), (2030030 5718095, 2030130 5718098), (2030130 5718098, 2030230 5718100), (2030230 5718100, 2030329 5718103, 2030330 5718102), (2029228 5718141, 2029230 5718067), (2029179 5719540, 2029183 5719440), (2029176 5719640, 2029179 5719540), (2029154 5719939, 2029158 5719918, 2029165 5719860, 2029167 5719840), (2029139 5720038, 2029154 5719939), (2029172 5719740, 2029176 5719640), (2029167 5719840, 2029168 5719830, 2029170 5719799, 2029172 5719740), (2029095 5720335, 2029109 5720236), (2029080 5720434, 2029095 5720335), (2029035 5720730, 2029050 5720632), (2029020 5720829, 2029024 5720809, 2029035 5720730), (2029065 5720533, 2029071 5720490, 2029080 5720434), (2029050 5720632, 2029065 5720533), (2029124 5720137, 2029125 5720130, 2029139 5720038), (2029109 5720236, 2029124 5720137), (2028976 5721126, 2028982 5721085, 2028991 5721027), (2028945 5721221, 2028962 5721179, 2028969 5721159, 2028973 5721144, 2028976 5721128, 2028976 5721126), (2028832 5721499, 2028870 5721406), (2028794 5721591, 2028832 5721499), (2028908 5721314, 2028945 5721221), (2028870 5721406, 2028895 5721347, 2028908 5721314), (2028679 5721868, 2028717 5721776), (2028640 5721960, 2028679 5721868), (2028525 5722238, 2028559 5722156, 2028564 5722145), (2028487 5722330, 2028525 5722238), (2028602 5722053, 2028640 5721960), (2028564 5722145, 2028602 5722053), (2028755 5721683, 2028794 5721591), (2028717 5721776, 2028755 5721683), (2029006 5720928, 2029020 5720829), (2028991 5721027, 2028999 5720973, 2029006 5720928), (2029186 5719341, 2029190 5719241), (2029183 5719440, 2029186 5719341), (2028373 5722607, 2028411 5722515), (2028334 5722700, 2028373 5722607), (2028220 5722977, 2028258 5722884), (2028182 5723069, 2028220 5722977), (2028085 5723353, 2028097 5723299, 2028102 5723279, 2028107 5723260, 2028108 5723255), (2028064 5723450, 2028085 5723353), (2028143 5723162, 2028182 5723069), (2028108 5723255, 2028113 5723240, 2028120 5723217, 2028127 5723200, 2028138 5723174, 2028143 5723162), (2028296 5722792, 2028334 5722700), (2028258 5722884, 2028296 5722792), (2027865 5723773, 2027907 5723742, 2027937 5723722, 2027946 5723716), (2027787 5723836, 2027823 5723804, 2027865 5723773), (2027946 5723716, 2027954 5723711, 2027969 5723697, 2027983 5723684, 2027997 5723669, 2028009 5723652, 2028014 5723643), (2027565 5724039, 2027638 5723970), (2027493 5724108, 2027565 5724039), (2027360 5724355, 2027356 5724340, 2027354 5724314, 2027356 5724290, 2027359 5724272, 2027363 5724257), (2027388 5724451, 2027371 5724399, 2027362 5724368, 2027360 5724355), (2027421 5724176, 2027423 5724174, 2027493 5724108), (2027363 5724257, 2027365 5724252, 2027372 5724235, 2027383 5724217, 2027401 5724194, 2027421 5724176), (2027712 5723902, 2027787 5723836), (2027638 5723970, 2027656 5723952, 2027712 5723902), (2028043 5723548, 2028064 5723450), (2028014 5723643, 2028018 5723635, 2028026 5723616, 2028032 5723597, 2028037 5723577, 2028043 5723548), (2027490 5724733, 2027461 5724661, 2027453 5724640), (2027531 5724825, 2027499 5724754, 2027490 5724733), (2027572 5725114, 2027576 5725100, 2027580 5725079, 2027585 5725044, 2027586 5725016, 2027586 5725015), (2027532 5725205, 2027537 5725196, 2027548 5725175, 2027559 5725152, 2027569 5725126, 2027572 5725114), (2027569 5724917, 2027558 5724884, 2027540 5724845, 2027531 5724825), (2027586 5725015, 2027583 5724983, 2027579 5724953, 2027574 5724933, 2027571 5724923, 2027569 5724917), (2027360 5725444, 2027368 5725408, 2027393 5725360, 2027398 5725353), (2027337 5725542, 2027360 5725444), (2027269 5725834, 2027271 5725824, 2027291 5725736), (2027250 5725932, 2027257 5725900, 2027259 5725892, 2027269 5725834), (2027314 5725639, 2027337 5725542), (2027291 5725736, 2027314 5725639), (2027467 5725281, 2027488 5725260, 2027508 5725238, 2027523 5725218, 2027532 5725205), (2027398 5725353, 2027411 5725337, 2027429 5725318, 2027454 5725293, 2027467 5725281), (2027187 5726225, 2027208 5726128), (2027166 5726323, 2027187 5726225), (2027069 5726606, 2027106 5726513), (2027035 5726700, 2027037 5726694, 2027046 5726666, 2027069 5726606), (2027142 5726420, 2027148 5726403, 2027166 5726323), (2027106 5726513, 2027142 5726420), (2027114 5726981, 2027081 5726916, 2027069 5726891), (2027160 5727070, 2027114 5726981), (2027296 5727337, 2027265 5727273, 2027252 5727247), (2027340 5727427, 2027296 5727337), (2027206 5727158, 2027160 5727070), (2027252 5727247, 2027206 5727158), (2027031 5726799, 2027028 5726780, 2027027 5726765, 2027029 5726728, 2027035 5726700), (2027069 5726891, 2027050 5726849, 2027032 5726804, 2027031 5726799), (2027229 5726030, 2027250 5725932), (2027208 5726128, 2027229 5726030), (2027420 5724546, 2027419 5724542, 2027388 5724451), (2027453 5724640, 2027435 5724591, 2027420 5724546), (2028449 5722422, 2028487 5722330), (2028411 5722515, 2028449 5722422), (2030783 5717472, 2030800 5717443, 2030810 5717426, 2030820 5717411, 2030834 5717395, 2030839 5717390), (2030734 5717559, 2030783 5717472), (2027474 5727695, 2027473 5727694, 2027463 5727678, 2027452 5727658, 2027442 5727637, 2027427 5727607), (2027532 5727777, 2027501 5727735, 2027484 5727710, 2027474 5727695), (2027711 5728017, 2027652 5727937), (2027770 5728098, 2027734 5728049, 2027711 5728017), (2027592 5727857, 2027584 5727848, 2027567 5727825, 2027549 5727800, 2027537 5727784, 2027532 5727777), (2027652 5727937, 2027602 5727870, 2027592 5727857), (2027873 5728375, 2027873 5728361, 2027872 5728341, 2027870 5728320, 2027865 5728300, 2027859 5728281, 2027857 5728277), (2027847 5728471, 2027850 5728465, 2027858 5728447, 2027865 5728423, 2027870 5728400, 2027873 5728380, 2027873 5728375), (2027783 5728547, 2027788 5728543, 2027803 5728529, 2027817 5728515, 2027829 5728499, 2027840 5728482, 2027847 5728471), (2027817 5728186, 2027803 5728154, 2027794 5728137, 2027785 5728119, 2027774 5728103, 2027770 5728098), (2027857 5728277, 2027852 5728263, 2027828 5728208, 2027817 5728186), (2027410 5728641, 2027426 5728647, 2027445 5728653, 2027466 5728657, 2027486 5728659, 2027506 5728660, 2027507 5728660), (2026744 5728622, 2026841 5728598), (2027507 5728660, 2027526 5728658, 2027544 5728655, 2027565 5728650, 2027583 5728644, 2027603 5728635), (2027320 5728597, 2027355 5728615, 2027373 5728624, 2027391 5728633, 2027407 5728641, 2027410 5728641), (2026452 5728693, 2026549 5728669), (2026355 5728717, 2026452 5728693), (2026087 5728833, 2026089 5728830, 2026096 5728821, 2026101 5728813, 2026109 5728807, 2026117 5728798, 2026131 5728788, 2026147 5728777, 2026162 5728769), (2026054 5728926, 2026055 5728921, 2026056 5728911, 2026058 5728902, 2026060 5728892, 2026063 5728883, 2026067 5728873, 2026070 5728864, 2026074 5728855, 2026079 5728846, 2026084 5728837, 2026087 5728833), (2026258 5728740, 2026355 5728717), (2026162 5728769, 2026165 5728767, 2026174 5728763, 2026184 5728760, 2026202 5728754, 2026258 5728740), (2026647 5728646, 2026744 5728622), (2026549 5728669, 2026647 5728646), (2027134 5728534, 2027152 5728533, 2027173 5728535, 2027192 5728539, 2027212 5728543, 2027231 5728551), (2027035 5728552, 2027063 5728545, 2027111 5728537, 2027132 5728535, 2027134 5728534), (2026938 5728575, 2027035 5728552), (2027695 5728594, 2027737 5728575, 2027755 5728565, 2027773 5728554, 2027783 5728547), (2027603 5728635, 2027695 5728594), (2027231 5728551, 2027256 5728562, 2027276 5728572, 2027320 5728597), (2026841 5728598, 2026901 5728584, 2026938 5728575), (2026133 5729214, 2026102 5729119), (2026161 5729310, 2026152 5729271, 2026133 5729214), (2026208 5729606, 2026203 5729574, 2026193 5729507), (2026221 5729705, 2026219 5729693, 2026209 5729615, 2026208 5729606), (2026179 5729408, 2026171 5729355, 2026161 5729310), (2026193 5729507, 2026179 5729408), (2022856 5729873, 2022857 5729873, 2022875 5729872, 2022895 5729871, 2022915 5729871, 2022934 5729872, 2022954 5729873, 2022956 5729873), (2022956 5729873, 2022973 5729876, 2022993 5729879, 2023013 5729882, 2023034 5729885, 2023055 5729888), (2022758 5729894, 2022777 5729889, 2022795 5729885, 2022816 5729880, 2022837 5729876, 2022856 5729873), (2023055 5729888, 2023154 5729903), (2026236 5729804, 2026221 5729705), (2022267 5729967, 2022355 5729966, 2022367 5729965), (2022467 5729962, 2022498 5729960, 2022520 5729958, 2022540 5729955, 2022560 5729952, 2022566 5729951), (2022367 5729965, 2022467 5729962), (2022168 5729974, 2022174 5729973, 2022193 5729971, 2022213 5729969, 2022264 5729967, 2022267 5729967), (2023449 5729953, 2023487 5729962, 2023516 5729969, 2023547 5729975), (2022071 5730001, 2022084 5729996, 2022117 5729986, 2022153 5729977, 2022168 5729974), (2023547 5729975, 2023574 5729981, 2023645 5729993), (2023252 5729917, 2023286 5729923, 2023313 5729926, 2023341 5729931, 2023351 5729933), (2022662 5729923, 2022758 5729894), (2023154 5729903, 2023252 5729917), (2026246 5729904, 2026243 5729849, 2026236 5729804), (2022566 5729951, 2022579 5729948, 2022598 5729943, 2022617 5729937, 2022662 5729923), (2023351 5729933, 2023365 5729935, 2023393 5729940, 2023422 5729946, 2023449 5729953), (2026071 5729024, 2026068 5729017, 2026060 5728986, 2026057 5728969, 2026055 5728957, 2026054 5728945, 2026054 5728933, 2026054 5728926), (2026102 5729119, 2026075 5729040, 2026071 5729024), (2023936 5730064, 2023953 5730072, 2023970 5730082, 2023986 5730094, 2024001 5730106, 2024019 5730119), (2021796 5730120, 2021888 5730080), (2021538 5730272, 2021549 5730268, 2021569 5730258, 2021588 5730248, 2021619 5730229, 2021626 5730225), (2024175 5730245, 2024187 5730255), (2021710 5730171, 2021765 5730136, 2021784 5730125, 2021796 5730120), (2026167 5730191, 2026181 5730152, 2026201 5730097), (2024019 5730119, 2024086 5730171, 2024098 5730181), (2021626 5730225, 2021647 5730211, 2021710 5730171), (2026129 5730283, 2026139 5730262, 2026167 5730191), (2024098 5730181, 2024129 5730206, 2024156 5730229, 2024175 5730245), (2024457 5730380, 2024552 5730414), (2025696 5730501, 2025743 5730485, 2025791 5730470), (2025601 5730534, 2025608 5730532, 2025696 5730501), (2021280 5730417, 2021283 5730413, 2021296 5730399, 2021308 5730387, 2021326 5730371, 2021343 5730358, 2021355 5730352), (2025886 5730439, 2025981 5730408), (2024552 5730414, 2024646 5730447), (2025791 5730470, 2025886 5730439), (2024646 5730447, 2024740 5730481), (2021446 5730311, 2021525 5730278, 2021538 5730272), (2026069 5730362, 2026090 5730343, 2026109 5730319, 2026126 5730291, 2026129 5730283), (2024187 5730255, 2024217 5730277, 2024232 5730287, 2024252 5730299, 2024262 5730304, 2024271 5730309), (2024271 5730309, 2024293 5730320, 2024314 5730328, 2024338 5730337, 2024359 5730345, 2024363 5730347), (2021355 5730352, 2021364 5730347, 2021382 5730338, 2021411 5730325, 2021446 5730311), (2025981 5730408, 2026026 5730390, 2026061 5730369, 2026069 5730362), (2024363 5730347, 2024457 5730380), (2025217 5730625, 2025232 5730625, 2025246 5730626, 2025266 5730625, 2025292 5730624, 2025317 5730624), (2025023 5730581, 2025056 5730593, 2025087 5730603, 2025111 5730609, 2025118 5730611), (2025317 5730624, 2025340 5730624, 2025359 5730620, 2025380 5730614, 2025398 5730608, 2025409 5730604, 2025414 5730603), (2025118 5730611, 2025133 5730614, 2025157 5730619, 2025181 5730622, 2025205 5730624, 2025217 5730625), (2021087 5730876, 2021091 5730869, 2021106 5730845, 2021126 5730808, 2021136 5730789), (2009231 5730890, 2009233 5730890, 2009250 5730884, 2009260 5730883, 2009271 5730883, 2009281 5730884, 2009290 5730885, 2009310 5730889, 2009329 5730895), (2009047 5730877, 2009051 5730876, 2009061 5730877, 2009071 5730879, 2009081 5730882, 2009094 5730888, 2009113 5730900, 2009130 5730908, 2009138 5730913), (2021178 5730698, 2021205 5730640, 2021216 5730611, 2021218 5730606), (2021136 5730789, 2021146 5730768, 2021178 5730698), (2008380 5730939, 2008390 5730936, 2008410 5730932, 2008428 5730930, 2008448 5730929, 2008467 5730930, 2008479 5730931), (2008479 5730931, 2008506 5730932, 2008533 5730936, 2008560 5730942, 2008576 5730949), (2008289 5730980, 2008305 5730971, 2008331 5730958, 2008350 5730950, 2008369 5730942, 2008380 5730939), (2008576 5730949, 2008581 5730950, 2008622 5730969, 2008636 5730974, 2008646 5730978, 2008655 5730980, 2008666 5730983, 2008670 5730984), (2008770 5730983, 2008787 5730983, 2008805 5730981, 2008816 5730979, 2008825 5730977, 2008833 5730973, 2008844 5730969, 2008861 5730958, 2008864 5730956), (2008670 5730984, 2008677 5730984, 2008688 5730985, 2008710 5730985, 2008770 5730983), (2008198 5731023, 2008203 5731022, 2008248 5731001, 2008289 5730980), (2008956 5730917, 2008961 5730915, 2008979 5730908, 2008996 5730900, 2009021 5730886, 2009040 5730878, 2009047 5730877), (2009138 5730913, 2009142 5730914, 2009154 5730917, 2009165 5730919, 2009175 5730917, 2009184 5730914, 2009196 5730909, 2009215 5730898, 2009231 5730890), (2009329 5730895, 2009333 5730896, 2009373 5730911, 2009420 5730922, 2009425 5730923), (2021027 5730956, 2021057 5730917, 2021076 5730892, 2021087 5730876), (2009425 5730923, 2009490 5730935, 2009511 5730939, 2009523 5730941), (2008864 5730956, 2008869 5730952, 2008878 5730947, 2008888 5730943, 2008909 5730935, 2008956 5730917), (2009523 5730941, 2009532 5730943, 2009551 5730945, 2009582 5730948, 2009602 5730951, 2009622 5730954), (2009622 5730954, 2009639 5730958, 2009650 5730962, 2009661 5730966, 2009669 5730969, 2009678 5730976, 2009685 5730983, 2009705 5731005), (2024834 5730514, 2024929 5730548), (2025507 5730566, 2025522 5730560, 2025601 5730534), (2024740 5730481, 2024834 5730514), (2021244 5730510, 2021245 5730508, 2021251 5730485, 2021257 5730464, 2021262 5730449, 2021265 5730441, 2021273 5730428, 2021280 5730417), (2024929 5730548, 2025015 5730578, 2025023 5730581), (2021218 5730606, 2021222 5730594, 2021229 5730575, 2021234 5730557, 2021239 5730537, 2021244 5730510), (2025414 5730603, 2025418 5730601, 2025469 5730582, 2025507 5730566), (2021979 5730039, 2022024 5730019, 2022053 5730007, 2022071 5730001), (2023743 5730011, 2023750 5730012, 2023810 5730029, 2023840 5730037), (2023645 5729993, 2023731 5730009, 2023743 5730011), (2026234 5730002, 2026240 5729982, 2026245 5729939, 2026247 5729922, 2026246 5729904), (2023840 5730037, 2023898 5730052, 2023917 5730057, 2023934 5730063, 2023936 5730064), (2026201 5730097, 2026215 5730058, 2026234 5730002), (2021888 5730080, 2021979 5730039), (2010265 5731081, 2010282 5731078, 2010306 5731073, 2010328 5731072, 2010355 5731075, 2010364 5731079), (2010166 5731085, 2010191 5731088, 2010218 5731088, 2010252 5731084, 2010265 5731081), (2010364 5731079, 2010377 5731083, 2010406 5731095, 2010424 5731104, 2010446 5731113, 2010456 5731116), (2010646 5731175, 2010670 5731189, 2010735 5731219), (2020766 5731232, 2020809 5731217, 2020829 5731210, 2020847 5731202, 2020859 5731197), (2010456 5731116, 2010465 5731119, 2010484 5731123, 2010526 5731128, 2010549 5731133, 2010554 5731134), (2010554 5731134, 2010568 5731138, 2010588 5731147, 2010617 5731160, 2010646 5731175), (2020859 5731197, 2020864 5731195, 2020881 5731184, 2020896 5731173, 2020909 5731160, 2020921 5731146, 2020931 5731129), (2010909 5731317, 2010917 5731322, 2010935 5731331, 2010974 5731347, 2011001 5731358), (2020387 5731360, 2020480 5731329, 2020482 5731328), (2020482 5731328, 2020576 5731296), (2007598 5731348, 2007602 5731340, 2007613 5731322, 2007626 5731308, 2007645 5731297, 2007662 5731292, 2007673 5731291), (2007768 5731264, 2007785 5731256, 2007805 5731249, 2007815 5731247, 2007825 5731245, 2007836 5731246, 2007845 5731249, 2007857 5731255, 2007862 5731258), (2020671 5731264, 2020766 5731232), (2010735 5731219, 2010760 5731231, 2010798 5731250, 2010816 5731260, 2010824 5731264), (2008029 5731225, 2008031 5731219, 2008039 5731196, 2008047 5731128), (2007673 5731291, 2007683 5731290, 2007703 5731289, 2007723 5731284, 2007742 5731277, 2007759 5731269, 2007768 5731264), (2020576 5731296, 2020671 5731264), (2007955 5731286, 2007966 5731283, 2007981 5731278, 2007998 5731268, 2008007 5731261, 2008014 5731252, 2008024 5731237, 2008029 5731225), (2007862 5731258, 2007879 5731268, 2007896 5731278, 2007907 5731282, 2007915 5731285, 2007926 5731287, 2007939 5731288, 2007954 5731286, 2007955 5731286), (2010824 5731264, 2010835 5731270, 2010871 5731292, 2010889 5731304, 2010909 5731317), (2019948 5731579, 2020022 5731512), (2007289 5731475, 2007298 5731467, 2007314 5731456, 2007333 5731451, 2007353 5731449, 2007373 5731452, 2007381 5731455), (2007381 5731455, 2007392 5731460, 2007410 5731470, 2007426 5731479, 2007445 5731487, 2007464 5731491, 2007473 5731491), (2020022 5731512, 2020042 5731494, 2020056 5731482, 2020071 5731471, 2020102 5731452), (2007219 5731546, 2007268 5731494, 2007283 5731480, 2007289 5731475), (2011172 5731455, 2011177 5731463, 2011182 5731476, 2011185 5731494, 2011188 5731514, 2011191 5731525, 2011195 5731535, 2011199 5731544, 2011202 5731549), (2011332 5731700, 2011339 5731706, 2011355 5731720, 2011374 5731733, 2011393 5731744, 2011412 5731754, 2011414 5731755), (2011702 5731839, 2011799 5731863), (2011799 5731863, 2011800 5731863, 2011870 5731878, 2011892 5731884, 2011897 5731886), (2011511 5731782, 2011514 5731783, 2011606 5731810), (2019721 5731775, 2019769 5731738, 2019789 5731723, 2019800 5731713), (2007068 5731802, 2007085 5731756, 2007100 5731719, 2007105 5731709), (2011414 5731755, 2011431 5731763, 2011452 5731768, 2011471 5731773, 2011493 5731778, 2011511 5731782), (2019644 5731839, 2019650 5731833, 2019665 5731819, 2019681 5731805, 2019695 5731794, 2019721 5731775), (2007030 5731894, 2007032 5731891, 2007042 5731871, 2007062 5731816, 2007068 5731802), (2011606 5731810, 2011614 5731813, 2011688 5731835, 2011702 5731839), (2019874 5731646, 2019908 5731616, 2019948 5731579), (2007157 5731624, 2007214 5731551, 2007219 5731546), (2011202 5731549, 2011205 5731554, 2011216 5731571, 2011229 5731588, 2011262 5731629), (2011262 5731629, 2011263 5731630, 2011277 5731648, 2011292 5731664, 2011308 5731679, 2011324 5731694, 2011332 5731700), (2007105 5731709, 2007112 5731692, 2007122 5731674, 2007134 5731657, 2007148 5731636, 2007157 5731624), (2019800 5731713, 2019806 5731708, 2019874 5731646), (2012069 5731985, 2012079 5731989, 2012099 5731995, 2012131 5732004, 2012162 5732013, 2012165 5732014), (2019430 5732046, 2019445 5732037, 2019462 5732028, 2019478 5732016, 2019493 5732003, 2019508 5731990, 2019510 5731987), (2012165 5732014, 2012180 5732019, 2012191 5732022, 2012202 5732027, 2012211 5732030, 2012220 5732034, 2012229 5732039, 2012238 5732044, 2012247 5732050, 2012255 5732056), (2019335 5732076, 2019369 5732067, 2019389 5732061, 2019408 5732055, 2019427 5732047, 2019430 5732046), (2019237 5732099, 2019255 5732096, 2019275 5732092, 2019335 5732076), (2019137 5732102, 2019194 5732102, 2019215 5732101, 2019235 5732099, 2019237 5732099), (2019037 5732103, 2019101 5732103, 2019137 5732102), (2013104 5732156, 2013128 5732155, 2013148 5732155, 2013168 5732156, 2013188 5732158, 2013204 5732160), (2013005 5732169, 2013046 5732163, 2013068 5732160, 2013087 5732157, 2013104 5732156), (2018768 5732212, 2018769 5732211, 2018802 5732187, 2018810 5732180, 2018849 5732153), (2013204 5732160, 2013206 5732160, 2013227 5732163, 2013247 5732167, 2013266 5732171, 2013302 5732181), (2012908 5732190, 2012920 5732188, 2012938 5732183, 2012967 5732176, 2012988 5732172, 2013005 5732169), (2012710 5732178, 2012741 5732184, 2012760 5732187, 2012779 5732190, 2012799 5732193, 2012808 5732194), (2006659 5732196, 2006676 5732189, 2006741 5732177, 2006756 5732174), (2013302 5732181, 2013360 5732196, 2013398 5732206), (2012808 5732194, 2012819 5732196, 2012839 5732197, 2012858 5732196, 2012879 5732194, 2012898 5732191, 2012908 5732190), (2013398 5732206, 2013495 5732231), (2012255 5732056, 2012263 5732061, 2012310 5732097, 2012325 5732109, 2012334 5732115, 2012335 5732116), (2006844 5732129, 2006849 5732125, 2006863 5732112, 2006880 5732092, 2006910 5732054), (2018938 5732110, 2018949 5732107, 2018959 5732106, 2018978 5732104, 2018998 5732104, 2019037 5732103), (2012430 5732128, 2012466 5732114, 2012483 5732108, 2012493 5732105, 2012503 5732104, 2012513 5732103, 2012522 5732104, 2012526 5732104), (2012526 5732104, 2012532 5732105, 2012541 5732107, 2012550 5732110, 2012561 5732115, 2012569 5732119, 2012581 5732126, 2012598 5732138, 2012615 5732148), (2012335 5732116, 2012343 5732120, 2012352 5732125, 2012361 5732129, 2012371 5732132, 2012380 5732135, 2012393 5732136, 2012400 5732135, 2012410 5732134, 2012419 5732132, 2012428 5732129, 2012430 5732128), (2018849 5732153, 2018867 5732141, 2018884 5732130, 2018901 5732121, 2018920 5732115, 2018937 5732110, 2018938 5732110), (2006756 5732174, 2006763 5732173, 2006782 5732167, 2006799 5732159, 2006818 5732150, 2006833 5732139, 2006844 5732129), (2012615 5732148, 2012623 5732153, 2012632 5732157, 2012642 5732161, 2012651 5732164, 2012668 5732169, 2012691 5732174, 2012710 5732178), (2019578 5731914, 2019623 5731863, 2019636 5731848, 2019644 5731839), (2006971 5731975, 2006997 5731943, 2007009 5731927, 2007020 5731910, 2007030 5731894), (2011897 5731886, 2011912 5731892, 2011933 5731901, 2011952 5731912, 2011968 5731924, 2011983 5731935), (2011983 5731935, 2011985 5731937, 2012004 5731951, 2012022 5731962, 2012041 5731972, 2012059 5731980, 2012069 5731985), (2019510 5731987, 2019544 5731952, 2019565 5731930, 2019578 5731914), (2006910 5732054, 2006971 5731975), (2020292 5731392, 2020314 5731385, 2020387 5731360), (2011001 5731358, 2011044 5731375, 2011084 5731391, 2011093 5731395), (2007549 5731435, 2007554 5731426, 2007598 5731348), (2020196 5731419, 2020275 5731397, 2020292 5731392), (2011093 5731395, 2011105 5731400, 2011123 5731410, 2011141 5731421, 2011150 5731428, 2011157 5731435, 2011164 5731443, 2011171 5731453, 2011172 5731455), (2020102 5731452, 2020106 5731450, 2020121 5731442, 2020138 5731436, 2020161 5731429, 2020196 5731419), (2007473 5731491, 2007484 5731491, 2007502 5731485, 2007519 5731476, 2007534 5731461, 2007544 5731445, 2007549 5731435), (2009705 5731005, 2009706 5731005, 2009711 5731012, 2009719 5731019, 2009728 5731026, 2009768 5731054, 2009780 5731061, 2009785 5731064), (2008102 5731050, 2008109 5731047, 2008131 5731041, 2008159 5731034, 2008183 5731028, 2008198 5731023), (2009977 5731032, 2009991 5731030, 2010013 5731028, 2010029 5731030, 2010045 5731036, 2010073 5731049), (2009881 5731059, 2009899 5731052, 2009927 5731043, 2009953 5731037, 2009968 5731033, 2009977 5731032), (2020969 5731037, 2020983 5731014, 2020996 5730996, 2021009 5730979, 2021027 5730956), (2009785 5731064, 2009790 5731066, 2009799 5731070, 2009808 5731072, 2009820 5731073, 2009834 5731073, 2009842 5731072, 2009847 5731071, 2009862 5731066, 2009881 5731059), (2010073 5731049, 2010101 5731062, 2010144 5731079, 2010166 5731085), (2020931 5731129, 2020939 5731112, 2020946 5731094, 2020952 5731076, 2020960 5731056, 2020968 5731038, 2020969 5731037), (2008047 5731128, 2008048 5731117, 2008054 5731101, 2008062 5731083, 2008074 5731068, 2008089 5731057, 2008102 5731050), (2027384 5727517, 2027340 5727427), (2027427 5727607, 2027384 5727517), (2006387 5732318, 2006401 5732306, 2006419 5732294, 2006435 5732285, 2006455 5732276, 2006473 5732269), (2013786 5732307, 2013823 5732318, 2013852 5732326, 2013881 5732334, 2013882 5732335), (2006020 5732447, 2006036 5732442, 2006065 5732436, 2006095 5732432, 2006118 5732429), (2006118 5732429, 2006134 5732427, 2006176 5732424, 2006201 5732421, 2006217 5732418), (2013882 5732335, 2013911 5732342, 2013979 5732358), (2006309 5732381, 2006320 5732374, 2006356 5732345, 2006387 5732318), (2013979 5732358, 2014017 5732368, 2014037 5732373, 2014055 5732380, 2014074 5732388), (2018554 5732422, 2018566 5732412, 2018581 5732400, 2018601 5732382, 2018617 5732366, 2018628 5732355), (2006217 5732418, 2006221 5732418, 2006240 5732413, 2006262 5732406, 2006279 5732398, 2006298 5732388, 2006309 5732381), (2018276 5732525, 2018309 5732515, 2018372 5732499), (2018182 5732560, 2018214 5732547, 2018233 5732539, 2018252 5732532, 2018272 5732526, 2018276 5732525), (2005591 5732703, 2005597 5732700, 2005676 5732649), (2017812 5732712, 2017905 5732675), (2018090 5732598, 2018150 5732573, 2018182 5732560), (2005760 5732595, 2005788 5732578, 2005845 5732544), (2014179 5732550, 2014182 5732569, 2014185 5732594, 2014188 5732614, 2014190 5</t>
  </si>
  <si>
    <t>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(1753169 5437901, 1753146 5437879, 1753122 5437852, 1753103 5437826), (1753248 5437961, 1753217 5437940, 1753191 5437921, 1753171 5437904, 1753169 5437901), (1753045 5437744, 1753030 5437722, 1753015 5437697, 1753003 5437670, 1752998 5437657), (1753103 5437826, 1753089 5437807, 1753058 5437764, 1753045 5437744), (1753474 5438153, 1753461 5438130, 1753444 5438105, 1753423 5438082, 1753413 5438074), (1753505 5438247, 1753502 5438235, 1753499 5438223, 1753494 5438207, 1753486 5438181, 1753476 5438157, 1753474 5438153), (1753560 5438542, 1753542 5438475, 1753535 5438445), (1753590 5438637, 1753584 5438620, 1753566 5438564, 1753560 5438542), (1753519 5438346, 1753519 5438342, 1753511 5438285, 1753507 5438260, 1753505 5438248, 1753505 5438247), (1753535 5438445, 1753532 5438433, 1753525 5438389, 1753519 5438346), (1753333 5438014, 1753330 5438011, 1753290 5437986, 1753253 5437964, 1753248 5437961), (1753413 5438074, 1753403 5438065, 1753377 5438045, 1753333 5438014),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(1753651 5438852, 1753651 5438851, 1753639 5438809, 1753626 5438755), (1753671 5438950, 1753669 5438937, 1753660 5438890, 1753651 5438852), (1753593 5439229, 1753611 5439205, 1753630 5439178, 1753642 5439157, 1753647 5439145), (1753532 5439308, 1753593 5439229), (1753675 5439049, 1753676 5439038, 1753677 5439002, 1753675 5438973, 1753671 5438950), (1753647 5439145, 1753656 5439127, 1753665 5439097, 1753672 5439066, 1753675 5439049), (1753394 5439525, 1753395 5439519, 1753402 5439497, 1753410 5439476, 1753420 5439457, 1753433 5439435, 1753434 5439434), (1753388 5439624, 1753386 5439597, 1753387 5439567, 1753390 5439542, 1753394 5439525), (1753480 5439909, 1753466 5439872, 1753445 5439816), (1753509 5440005, 1753503 5439978, 1753493 5439944, 1753480 5439909), (1753412 5439721, 1753405 5439702, 1753394 5439660, 1753388 5439628, 1753388 5439624), (1753445 5439816, 1753423 5439755, 1753412 5439721), (1753494 5439354, 1753532 5439308), (1753434 5439434, 1753449 5439411, 1753479 5439372, 1753494 5439354), (1753603 5440496, 1753601 5440484, 1753586 5440397), (1753622 5440594, 1753621 5440589, 1753603 5440496), (1753567 5440299, 1753567 5440297, 1753550 5440214, 1753547 5440201), (1753586 5440397, 1753586 5440396, 1753567 5440299), (1753682 5440888, 1753678 5440874, 1753669 5440833, 1753663 5440802, 1753660 5440790), (1753718 5440981, 1753708 5440956, 1753691 5440918, 1753682 5440888), (1753836 5441257, 1753813 5441205, 1753798 5441170, 1753796 5441165), (1753876 5441349, 1753859 5441310, 1753836 5441257), (1753758 5441073, 1753747 5441045, 1753722 5440989, 1753718 5440981), (1753796 5441165, 1753772 5441107, 1753758 5441073), (1753641 5440692, 1753640 5440685, 1753622 5440594), (1753660 5440790, 1753641 5440692), (1753528 5440103, 1753521 5440062, 1753513 5440020, 1753509 5440005), (1753547 5440201, 1753533 5440129, 1753528 5440103), (1753994 5441625, 1753987 5441609, 1753954 5441533), (1754034 5441716, 1753994 5441625), (1754151 5441992, 1754145 5441978, 1754132 5441946, 1754112 5441900), (1754192 5442083, 1754178 5442056, 1754151 5441992), (1754073 5441808, 1754035 5441718, 1754034 5441716), (1754112 5441900, 1754078 5441820, 1754073 5441808), (1754328 5442351, 1754323 5442340, 1754283 5442261), (1754357 5442446, 1754340 5442382, 1754328 5442351), (1754430 5442737, 1754406 5442640), (1754453 5442835, 1754434 5442757, 1754430 5442737), (1754383 5442543, 1754380 5442529, 1754357 5442446), (1754406 5442640, 1754393 5442591, 1754383 5442543), (1754238 5442172, 1754228 5442152, 1754218 5442134, 1754192 5442083), (1754283 5442261, 1754238 5442172), (1754606 5443087, 1754556 5443034, 1754539 5443013), (1754675 5443159, 1754635 5443118, 1754606 5443087), (1754783 5443430, 1754782 5443399, 1754778 5443366, 1754773 5443333, 1754773 5443331), (1754785 5443530, 1754784 5443493, 1754783 5443430), (1754736 5443238, 1754735 5443236, 1754718 5443211, 1754684 5443169, 1754675 5443159), (1754773 5443331, 1754772 5443328, 1754768 5443312, 1754760 5443290, 1754750 5443266, 1754736 5443238), (1754791 5443816, 1754788 5443716), (1754793 5443844, 1754791 5443816), (1754831 5444141, 1754828 5444125, 1754820 5444075, 1754814 5444043), (1754841 5444241, 1754838 5444206, 1754835 5444166, 1754831 5444141), (1754800 5443944, 1754798 5443919, 1754795 5443891, 1754793 5443844), (1754814 5444043, 1754809 5444013, 1754805 5443987, 1754802 5443958, 1754800 5443944), (1754787 5443630, 1754786 5443606, 1754785 5443530), (1754788 5443716, 1754787 5443694, 1754787 5443630), (1754486 5442928, 1754463 5442876, 1754453 5442835), (1754539 5443013, 1754523 5442993, 1754493 5442944, 1754486 5442928), (1753915 5441440, 1753911 5441431, 1753876 5441349), (1753954 5441533, 1753915 5441440), (1754840 5444541, 1754841 5444529, 1754841 5444498, 1754842 5444477, 1754843 5444441), (1754832 5444640, 1754836 5444607, 1754839 5444571, 1754840 5444541), (1754810 5444927, 1754818 5444828), (1754808 5445027, 1754809 5445011, 1754809 5444952, 1754810 5444927), (1754826 5444728, 1754832 5444640), (1754818 5444828, 1754826 5444728), (1754879 5445316, 1754873 5445306, 1754855 5445263, 1754841 5445223), (1754932 5445400, 1754916 5445378, 1754895 5445346, 1754879 5445316), (1755062 5445554, 1755021 5445507, 1754997 5445478), (1755127 5445630, 1755062 5445554), (1754933 5445401, 1754932 5445400), (1754997 5445478, 1754933 5445401), (1754816 5445127, 1754816 5445125, 1754812 5445107, 1754810 5445089, 1754808 5445047, 1754808 5445027), (1754841 5445223, 1754838 5445215, 1754827 5445175, 1754816 5445127), (1755329 5445851, 1755261 5445777), (1755400 5445921, 1755332 5445854, 1755329 5445851), (1755620 5446125, 1755546 5446058), (1755660 5446164, 1755620 5446125), (1755472 5445991, 1755458 5445979, 1755400 5445921), (1755546 5446058, 1755472 5445991), (1755839 5446347, 1755817 5446322, 1755772 5446273), (1755904 5446423, 1755867 5446377, 1755839 5446347), (1756070 5446672, 1756019 5446587), (1756117 5446760, 1756083 5446693, 1756070 5446672), (1755963 5446503, 1755917 5446440, 1755904 5446423), (1756019 5446587, 1755990 5446540, 1755963 5446503), (1755715 5446212, 1755660 5446164), (1755772 5446273, 1755715 5446212), (1755194 5445704, 1755154 5445661, 1755127 5445630), (1755261 5445777, 1755194 5445704), (1756229 5447038, 1756197 5446943), (1756262 5447132, 1756247 5447087, 1756229 5447038), (1756386 5447404, 1756386 5447403, 1756365 5447376, 1756353 5447356, 1756340 5447329, 1756334 5447319), (1756449 5447481, 1756434 5447465, 1756401 5447425, 1756386 5447404), (1756295 5447227, 1756292 5447219, 1756262 5447132), (1756334 5447319, 1756319 5447293, 1756295 5447227), (1756688 5447660, 1756633 5447630, 1756602 5447609), (1756771 5447715, 1756747 5447692, 1756688 5447660), (1756867 5447794, 1756862 5447790, 1756855 5447788), (1756875 5447818, 1756875 5447815, 1756875 5447809, 1756874 5447803, 1756871 5447798, 1756867 5447794), (1756779 5447724, 1756771 5447715), (1756855 5447788, 1756803 5447747, 1756779 5447724), (1756522 5447549, 1756483 5447515, 1756449 5447481), (1756602 5447609, 1756584 5447597, 1756533 5447559, 1756522 5447549), (1756954 5447934, 1756942 5447918, 1756933 5447906, 1756921 5447893, 1756896 5447865, 1756892 5447856), (1757006 5448019, 1757003 5448012, 1757000 5448002, 1756996 5447993, 1756984 5447974, 1756972 5447957, 1756954 5447934), (1757038 5448268, 1757041 5448261, 1757038 5448231, 1757035 5448207, 1757029 5448169), (1757039 5448349, 1757039 5448286, 1757038 5448268), (1757016 5448070, 1757015 5448063, 1757012 5448040, 1757006 5448019), (1757029 5448169, 1757025 5448145, 1757019 5448096, 1757016 5448070), (1757012 5448648, 1757014 5448632, 1757023 5448548), (1757003 5448747, 1757005 5448724, 1757011 5448666, 1757012 5448648), (1756976 5449046, 1756981 5448993, 1756985 5448947), (1756965 5449146, 1756966 5449141, 1756966 5449137, 1756975 5449055, 1756976 5449046), (1756995 5448847, 1756995 5448842, 1757003 5448747), (1756985 5448947, 1756988 5448912, 1756991 5448885, 1756995 5448847), (1757032 5448449, 1757037 5448383, 1757039 5448358, 1757039 5448349), (1757023 5448548, 1757024 5448536, 1757029 5448491, 1757031 5448465, 1757032 5448449), (1756874 5447821, 1756874 5447820, 1756875 5447818), (1756892 5447856, 1756890 5447854, 1756885 5447845, 1756882 5447836, 1756877 5447824, 1756874 5447821), (1756162 5446850, 1756117 5446760), (1756197 5446943, 1756167 5446859, 1756162 5446850), (1754843 5444341, 1754843 5444294, 1754841 5444250, 1754841 5444241), (1754843 5444441, 1754844 5444356, 1754843 5444341), (1753620 5438733, 1753590 5438637), (1753626 5438755, 1753620 5438733), (1756871 5449425, 1756908 5449369, 1756919 5449348, 1756922 5449340), (1756820 5449511, 1756822 5449506, 1756834 5449485, 1756853 5449455, 1756866 5449432, 1756871 5449425), (1756945 5449973, 1756942 5449960), (1756859 5449795, 1756848 5449775, 1756833 5449748, 1756815 5449706), (1756906 5449883, 1756880 5449836, 1756861 5449799, 1756859 5449795), (1756797 5449608, 1756799 5449588, 1756803 5449558, 1756810 5449531, 1756820 5449511), (1756815 5449706, 1756810 5449696, 1756801 5449661, 1756798 5449636, 1756797 5449613, 1756797 5449608), (1756960 5450081, 1756958 5450072), (1756979 5450279, 1756972 5450251, 1756970 5450234, 1756968 5450194, 1756968 5450180), (1757030 5450364, 1757015 5450348, 1757007 5450339, 1757001 5450329, 1756995 5450316, 1756988 5450302, 1756981 5450285, 1756979 5450279), (1757124 5450544, 1757123 5450543, 1757112 5450515, 1757104 5450498, 1757100 5450490, 1757095 5450481, 1757077 5450456), (1757176 5450630, 1757141 5450574, 1757124 5450544), (1757045 5450393, 1757046 5450390, 1757046 5450387, 1757046 5450383, 1757045 5450379, 1757043 5450375, 1757041 5450372, 1757038 5450369, 1757035 5450366, 1757032 5450365, 1757030 5450364), (1757077 5450456, 1757074 5450453, 1757060 5450437, 1757053 5450425, 1757049 5450410, 1757045 5450393), (1757334 5450884, 1757281 5450800), (1757387 5450969, 1757383 5450963, 1757334 5450884), (1757510 5451241, 1757509 5451238, 1757500 5451198, 1757483 5451144), (1757530 5451339, 1757510 5451241), (1757439 5451055, 1757387 5450969), (1757483 5451144, 1757482 5451141, 1757470 5451115, 1757462 5451097, 1757445 5451066, 1757439 5451055), (1757599 5451630, 1757585 5451589, 1757576 5451551, 1757572 5451534), (1757638 5451722, 1757621 5451687, 1757608 5451656, 1757599 5451630), (1757718 5452009, 1757717 5451988, 1757714 5451951, 1757710 5451930, 1757707 5451913, 1757706 5451910), (1757723 5452109, 1757720 5452080, 1757719 5452018, 1757718 5452009), (1757679 5451814, 1757675 5451804, 1757669 5451788, 1757638 5451722), (1757706 5451910, 1757703 5451894, 1757698 5451875, 1757692 5451853, 1757685 5451830, 1757679 5451814), (1757551 5451436, 1757530 5451339), (1757572 5451534, 1757551 5451436), (1757228 5450715, 1757176 5450630), (1757281 5450800, 1757228 5450715), (1757744 5452407, 1757745 5452395, 1757745 5452372, 1757745 5452349, 1757742 5452308), (1757732 5452506, 1757740 5452463, 1757743 5452429, 1757744 5452407), (1757705 5452603, 1757711 5452583, 1757718 5452559, 1757731 5452511, 1757732 5452506), (1757678 5452699, 1757693 5452643, 1757705 5452603), (1757668 5452998, 1757665 5452923, 1757664 5452898), (1757671 5453098, 1757669 5453023, 1757668 5452998), (1757713 5453393, 1757712 5453391, 1757701 5453359, 1757693 5453330, 1757686 5453297), (1757750 5453486, 1757737 5453449, 1757713 5453393), (1757674 5453198, 1757671 5453098), (1757686 5453297, 1757680 5453266, 1757675 5453214, 1757674 5453198), (1757664 5452798, 1757668 5452747, 1757678 5452699), (1757664 5452898, 1757661 5452822, 1757664 5452798), (1757770 5453781, 1757779 5453717, 1757781 5453682), (1757761 5453881, 1757762 5453845, 1757770 5453784, 1757770 5453781), (1757841 5454165, 1757838 5454161, 1757804 5454101, 1757795 5454076), (1757901 5454244, 1757897 5454240, 1757866 5454202, 1757841 5454165), (1757768 5453980, 1757767 5453974, 1757760 5453906, 1757761 5453881), (1757795 5454076, 1757779 5454036, 1757768 5453980), (1758140 5454425, 1758125 5454412, 1758095 5454391, 1758060 5454366), (1758217 5454489, 1758212 5454484, 1758140 5454425), (1758348 5454690, 1758345 5454679, 1758335 5454648), (1758365 5454788, 1758365 5454780, 1758355 5454719, 1758348 5454690), (1758285 5454562, 1758258 5454530, 1758217 5454489), (1758335 5454648, 1758319 5454615, 1758302 5454583, 1758285 5454562), (1757979 5454307, 1757949 5454285, 1757901 5454244), (1758060 5454366, 1758033 5454348, 1757979 5454307), (1757775 5453582, 1757764 5453528, 1757756 5453501, 1757750 5453486), (1757781 5453682, 1757782 5453666, 1757777 5453593, 1757775 5453582), (1757730 5452208, 1757728 5452196, 1757725 5452142, 1757723 5452109), (1757742 5452308, 1757742 5452306, 1757740 5452293, 1757738 5452280, 1757735 5452253, 1757730 5452208), (1758432 5455078, 1758411 5455030, 1758400 5455003, 1758394 5454985), (1758458 5455174, 1758454 5455150, 1758444 5455104, 1758432 5455078), (1758516 5455466, 1758500 5455437, 1758498 5455431, 1758493 5455414, 1758488 5455392, 1758485 5455372), (1758569 5455551, 1758527 5455489, 1758516 5455466), (1758472 5455273, 1758463 5455212, 1758458 5455174), (1758485 5455372, 1758479 5455324, 1758472 5455273), (1758774 5455762, 1758771 5455753, 1758757 5455727, 1758746 5455715, 1758725 5455694, 1758712 5455686), (1759251 5455841, 1759241 5455836, 1759215 5455829, 1759191 5455827, 1759181 5455826, 1759166 5455829, 1759154 5455834), (1758808 5455856, 1758808 5455855, 1758798 5455837, 1758797 5455833, 1758777 5455770, 1758774 5455762), (1758629 5455630, 1758623 5455626, 1758605 5455605, 1758589 5455582, 1758569 5455551), (1758712 5455686, 1758670 5455658, 1758649 5455644, 1758629 5455630), (1759447 5456046, 1759429 5455992, 1759411 5455952), (1759639 5456261, 1759635 5456258, 1759598 5456232, 1759555 5456206), (1759703 5456337, 1759665 5456286, 1759652 5456272, 1759639 5456261), (1759483 5456139, 1759481 5456136, 1759469 5456109, 1759459 5456083, 1759447 5456046), (1759555 5456206, 1759545 5456201, 1759519 5456181, 1759498 5456162, 1759483 5456139), (1759871 5456584, 1759863 5456568, 1759848 5456535, 1759838 5456516, 1759826 5456495), (1759934 5456659, 1759930 5456656, 1759913 5456644, 1759898 5456629, 1759886 5456612, 1759875 5456593, 1759871 5456584), (1760182 5456823, 1760117 5456762, 1760109 5456754), (1760024 5456702, 1760004 5456694, 1759996 5456690, 1759979 5456682, 1759964 5456675, 1759944 5456664, 1759934 5456659), (1760109 5456754, 1760103 5456750, 1760092 5456740, 1760077 5456729, 1760062 5456720, 1760049 5456713, 1760035 5456707, 1760024 5456702), (1759765 5456416, 1759703 5456337), (1759826 5456495, 1759825 5456494, 1759765 5456416), (1759070 5455887, 1759030 5455919, 1759002 5455932, 1758989 5455935, 1758984 5455935), (1759341 5455883, 1759331 5455878, 1759311 5455867, 1759251 5455841), (1758888 5455913, 1758872 5455906, 1758841 5455890, 1758826 5455879, 1758818 5455870, 1758808 5455856), (1759154 5455834, 1759138 5455841, 1759119 5455850, 1759104 5455859, 1759085 5455875, 1759070 5455887), (1758984 5455935, 1758972 5455936, 1758955 5455934, 1758905 5455921, 1758888 5455913), (1759411 5455952, 1759407 5455943, 1759388 5455921, 1759354 5455889, 1759341 5455883), (1760364 5456971, 1760348 5456959, 1760323 5456937, 1760288 5456906), (1760359 5456976, 1760343 5456965, 1760319 5456945, 1760281 5456913), (1760450 5457021, 1760423 5457004, 1760386 5456986, 1760366 5456972, 1760364 5456971), (1760445 5457028, 1760420 5457013, 1760383 5456992, 1760364 5456980, 1760359 5456976), (1760681 5457211, 1760623 5457155, 1760609 5457142), (1760676 5457217, 1760615 5457159, 1760603 5457148), (1760753 5457280, 1760708 5457235, 1760681 5457211), (1760748 5457286, 1760699 5457239, 1760676 5457217), (1760533 5457076, 1760532 5457076, 1760514 5457061, 1760489 5457045, 1760460 5457027, 1760450 5457021), (1760528 5457082, 1760508 5457066, 1760487 5457053, 1760445 5457028), (1760609 5457142, 1760589 5457123, 1760558 5457094, 1760533 5457076), (1760603 5457148, 1760555 5457101, 1760529 5457082, 1760528 5457082), (1760961 5457496, 1760945 5457482, 1760923 5457463, 1760892 5457431, 1760888 5457427), (1760956 5457502, 1760940 5457489, 1760918 5457468, 1760884 5457433), (1761036 5457562, 1761022 5457548, 1761001 5457530, 1760983 5457513, 1760966 5457499, 1760961 5457496), (1761030 5457569, 1761012 5457551, 1760978 5457522, 1760960 5457506, 1760956 5457502), (1761231 5457785, 1761181 5457749, 1761164 5457735, 1761153 5457723), (1761224 5457793, 1761192 5457770, 1761169 5457754, 1761156 5457742, 1761146 5457731), (1761310 5457847, 1761245 5457796, 1761231 5457785), (1761304 5457853, 1761303 5457852, 1761235 5457801, 1761224 5457793), (1761092 5457644, 1761078 5457621, 1761069 5457606, 1761058 5457588, 1761046 5457573, 1761038 5457563, 1761036 5457562), (1761087 5457651, 1761072 5457626, 1761061 5457609, 1761051 5457593, 1761041 5457581, 1761031 5457571, 1761030 5457569), (1761153 5457723, 1761152 5457722, 1761134 5457703, 1761117 5457683, 1761099 5457655, 1761092 5457644), (1761146 5457731, 1761138 5457723, 1761125 5457707, 1761110 5457687, 1761090 5457657, 1761087 5457651), (1760822 5457352, 1760821 5457350, 1760787 5457315, 1760756 5457284, 1760753 5457280), (1760817 5457359, 1760813 5457354, 1760779 5457319, 1760750 5457288, 1760748 5457286), (1760888 5457427, 1760846 5457381, 1760822 5457352), (1760884 5457433, 1760840 5457385, 1760817 5457359), (1760210 5456843, 1760182 5456823), (1760207 5456847, 1760182 5456823), (1760288 5456906, 1760274 5456894, 1760220 5456849, 1760210 5456843), (1760281 5456913, 1760269 5456903, 1760217 5456857, 1760207 5456847), (1758372 5454888, 1758372 5454886, 1758367 5454829, 1758365 5454788), (1758394 5454985, 1758387 5454962, 1758382 5454938, 1758372 5454888), (1761496 5458079, 1761479 5458053, 1761451 5458011, 1761442 5457995), (1761493 5458083, 1761474 5458056, 1761446 5458013, 1761438 5458000), (1761555 5458160, 1761548 5458151, 1761529 5458125, 1761505 5458091, 1761496 5458079), (1761552 5458164, 1761544 5458155, 1761525 5458128, 1761500 5458094, 1761493 5458083), (1761742 5458392, 1761721 5458357, 1761700 5458324, 1761690 5458307), (1761739 5458397, 1761716 5458360, 1761695 5458327, 1761685 5458312), (1761802 5458471, 1761793 5458462, 1761781 5458448, 1761771 5458435, 1761761 5458422, 1761745 5458399, 1761742 5458392), (1761799 5458476, 1761789 5458466, 1761777 5458451, 1761766 5458438, 1761756 5458424, 1761741 5458401, 1761739 5458397), (1761625 5458231, 1761613 5458220, 1761591 5458198, 1761571 5458178, 1761560 5458166, 1761555 5458160), (1761622 5458236, 1761609 5458224, 1761588 5458202, 1761567 5458181, 1761556 5458169, 1761552 5458164), (1761690 5458307, 1761685 5458300, 1761674 5458285, 1761661 5458269, 1761650 5458257, 1761634 5458240, 1761625 5458231), (1761685 5458312, 1761670 5458288, 1761657 5458272, 1761646 5458260, 1761630 5458244, 1761622 5458236), (1762003 5458692, 1761989 5458667, 1761975 5458645, 1761962 5458627, 1761948 5458609, 1761948 5458608), (1762000 5458697, 1761999 5458695, 1761984 5458670, 1761970 5458648, 1761957 5458630, 1761944 5458614), (1762050 5458780, 1762044 5458769, 1762034 5458751, 1762024 5458732, 1762015 5458715, 1762003 5458692), (1762047 5458785, 1762039 5458772, 1762029 5458754, 1762019 5458734, 1762010 5458718, 1762000 5458697), (1762297 5458940, 1762285 5458934, 1762224 5458907, 1762206 5458899), (1762295 5458944, 1762282 5458939, 1762223 5458911, 1762204 5458903), (1762390 5458976, 1762373 5458971, 1762327 5458953, 1762297 5458940), (1762388 5458981, 1762370 5458975, 1762324 5458957, 1762295 5458944), (1762118 5458853, 1762116 5458852, 1762102 5458840, 1762088 5458825, 1762072 5458809, 1762062 5458797, 1762052 5458783, 1762050 5458780), (1762115 5458857, 1762113 5458856, 1762099 5458843, 1762084 5458829, 1762068 5458812, 1762058 5458800, 1762048 5458786, 1762047 5458785), (1762206 5458899, 1762180 5458887, 1762156 5458875, 1762132 5458864, 1762118 5458853), (1762204 5458903, 1762178 5458893, 1762153 5458880, 1762129 5458868, 1762115 5458857), (1761877 5458538, 1761873 5458534, 1761844 5458510, 1761823 5458492, 1761807 5458475, 1761802 5458471), (1761874 5458543, 1761869 5458538, 1761841 5458515, 1761820 5458495, 1761802 5458480, 1761799 5458476), (1761948 5458608, 1761932 5458590, 1761909 5458567, 1761892 5458551, 1761877 5458538), (1761944 5458614, 1761943 5458612, 1761928 5458595, 1761905 5458571, 1761874 5458543), (1762822 5459215, 1762739 5459160), (1762905 5459272, 1762885 5459257, 1762822 5459215), (1762658 5459106, 1762651 5459098, 1762607 5459069, 1762576 5459049), (1762658 5459106, 1762649 5459104, 1762611 5459078, 1762573 5459054), (1762739 5459160, 1762658 5459106), (1763143 5459453, 1763067 5459389), (1763220 5459518, 1763143 5459453), (1763432 5459729, 1763389 5459678, 1763367 5459653), (1763492 5459809, 1763433 5459730, 1763432 5459729), (1763293 5459587, 1763220 5459518), (1763367 5459653, 1763366 5459652, 1763305 5459598, 1763293 5459587), (1762986 5459330, 1762905 5459272), (1763067 5459389, 1763058 5459381, 1762986 5459330), (1763673 5460049, 1763670 5460046, 1763616 5459979, 1763610 5459971), (1763744 5460119, 1763699 5460077, 1763692 5460070, 1763686 5460065, 1763673 5460049), (1763943 5460342, 1763928 5460325, 1763884 5460273, 1763879 5460266), (1764008 5460419, 1764004 5460414, 1763983 5460389, 1763943 5460342), (1763814 5460189, 1763806 5460179, 1763777 5460149, 1763744 5460119), (1763879 5460266, 1763835 5460214, 1763814 5460189), (1764366 5460765, 1764329 5460736, 1764286 5460704), (1764448 5460821, 1764432 5460812, 1764379 5460776, 1764366 5460765), (1764209 5460642, 1764207 5460640, 1764168 5460600, 1764149 5460579, 1764141 5460571, 1764140 5460569), (1764286 5460704, 1764262 5460687, 1764238 5460668, 1764215 5460648, 1764209 5460642), (1764073 5460495, 1764008 5460419), (1764140 5460569, 1764118 5460547, 1764073 5460495), (1763552 5459889, 1763540 5459872, 1763492 5459809), (1763610 5459971, 1763552 5459889), (1762486 5459005, 1762473 5459000, 1762425 5458986, 1762390 5458976), (1762484 5459009, 1762471 5459005, 1762422 5458991, 1762388 5458981), (1762576 5459049, 1762561 5459040, 1762516 5459015, 1762486 5459005), (1762573 5459054, 1762558 5459045, 1762512 5459020, 1762484 5459009), (1764707 5460961, 1764705 5460957, 1764675 5460925, 1764646 5460900, 1764634 5460894), (1764764 5461043, 1764754 5461027, 1764707 5460961), (1764953 5461273, 1764935 5461259, 1764920 5461246, 1764898 5461224, 1764880 5461205), (1765036 5461328, 1765030 5461325, 1765018 5461318, 1764995 5461303, 1764955 5461275, 1764953 5461273), (1764816 5461128, 1764813 5461123, 1764792 5461089, 1764764 5461043), (1764880 5461205, 1764855 5461177, 1764834 5461153, 1764824 5461140, 1764816 5461128), (1765332 5461370, 1765290 5461367, 1765232 5461364), (1765431 5461376, 1765342 5461371, 1765332 5461370), (1765730 5461403, 1765729 5461402, 1765671 5461395, 1765631 5461391), (1765826 5461430, 1765802 5461420, 1765778 5461413, 1765739 5461404, 1765730 5461403), (1765531 5461383, 1765496 5461380, 1765477 5461379, 1765431 5461376), (1765631 5461391, 1765603 5461388, 1765531 5461383), (1765132 5461355, 1765130 5461355, 1765114 5461353, 1765099 5461350, 1765082 5461346, 1765065 5461341, 1765048 5461334, 1765036 5461328), (1765232 5461364, 1765200 5461362, 1765186 5461361, 1765174 5461360, 1765157 5461359, 1765144 5461357, 1765132 5461355), (1766017 5461498, 1765980 5461479, 1765925 5461460), (1766103 5461549, 1766044 5461512, 1766017 5461498), (1766315 5461760, 1766283 5461719, 1766250 5461684), (1766371 5461842, 1766362 5461826, 1766320 5461766, 1766315 5461760), (1766180 5461612, 1766171 5461603, 1766122 5461562, 1766103 5461549), (1766250 5461684, 1766244 5461677, 1766209 5461639, 1766180 5461612), (1766518 5462103, 1766482 5462053, 1766465 5462019), (1766582 5462180, 1766565 5462160, 1766530 5462118, 1766518 5462103), (1766718 5462349, 1766708 5462335), (1766777 5462430, 1766757 5462402, 1766733 5462368, 1766722 5462355, 1766718 5462349), (1766644 5462258, 1766629 5462240, 1766607 5462212, 1766582 5462180), (1766708 5462335, 1766662 5462281, 1766644 5462258), (1766419 5461930, 1766389 5461872, 1766371 5461842), (1766465 5462019, 1766437 5461964, 1766419 5461930), (1765829 5461430, 1765826 5461430), (1765925 5461460, 1765899 5461451, 1765829 5461430), (1766914 5462697, 1766907 5462680, 1766893 5462649, 1766874 5462605), (1766953 5462789, 1766952 5462786, 1766931 5462735, 1766920 5462711, 1766914 5462697), (1767055 5463024, 1767044 5462997, 1767032 5462971, 1767023 5462949, 1767015 5462932), (1767094 5463115, 1767083 5463087, 1767060 5463034, 1767055 5463024), (1766993 5462880, 1766980 5462850, 1766967 5462821, 1766953 5462789), (1767015 5462932, 1767005 5462908, 1766993 5462880), (1767182 5463402, 1767179 5463385, 1767172 5463354, 1767162 5463314, 1767159 5463304),</t>
  </si>
  <si>
    <t>MULTILINESTRING ((1690403 5675710, 1690303 5675716), (1690502 5675721, 1690481 5675715, 1690455 5675711, 1690449 5675710, 1690444 5675709, 1690442 5675709, 1690428 5675708, 1690423 5675708, 1690403 5675710), (1690004 5675733, 1689985 5675730, 1689919 5675719, 1689905 5675718), (1690303 5675716, 1690255 5675720, 1690213 5675722, 1690204 5675723), (1690204 5675723, 1690149 5675727, 1690104 5675730), (1690104 5675730, 1690019 5675736, 1690004 5675733), (1690784 5675821, 1690741 5675796, 1690727 5675792, 1690693 5675780), (1689723 5675790, 1689640 5675845), (1690869 5675873, 1690810 5675836, 1690784 5675821), (1689640 5675845, 1689624 5675856, 1689614 5675863, 1689557 5675901), (1689905 5675718, 1689887 5675718, 1689850 5675722, 1689836 5675726, 1689816 5675734, 1689809 5675738), (1690598 5675749, 1690502 5675721), (1689809 5675738, 1689795 5675745, 1689724 5675789, 1689723 5675790), (1690693 5675780, 1690610 5675753, 1690598 5675749), (1691145 5675943, 1691140 5675942, 1691126 5675942, 1691046 5675953), (1691432 5676031, 1691336 5676001), (1691240 5675973, 1691229 5675969, 1691145 5675943), (1691336 5676001, 1691328 5675999, 1691240 5675973), (1691717 5676123, 1691663 5676104, 1691623 5676091), (1689272 5676201, 1689209 5676278), (1691811 5676157, 1691717 5676123), (1689335 5676124, 1689272 5676201), (1691905 5676191, 1691872 5676179, 1691811 5676157), (1691527 5676061, 1691439 5676033, 1691432 5676031), (1689461 5675968, 1689398 5676046), (1691623 5676091, 1691527 5676061), (1689398 5676046, 1689335 5676124), (1690949 5675932, 1690944 5675930, 1690877 5675878, 1690869 5675873), (1689557 5675901, 1689551 5675905, 1689475 5675958), (1691046 5675953, 1691045 5675953, 1691018 5675953, 1690987 5675946, 1690962 5675938, 1690949 5675932), (1689475 5675958, 1689461 5675968), (1692187 5676295, 1692150 5676281, 1692093 5676260), (1692281 5676328, 1692187 5676295), (1692568 5676396, 1692536 5676396, 1692531 5676396, 1692504 5676399, 1692473 5676399, 1692469 5676398), (1692668 5676400, 1692655 5676398, 1692609 5676397, 1692568 5676396), (1692375 5676363, 1692332 5676346, 1692281 5676328), (1692469 5676398, 1692375 5676363), (1693784 5676476, 1693714 5676451), (1692955 5676484, 1692861 5676449), (1693877 5676511, 1693811 5676487, 1693784 5676476), (1692766 5676418, 1692764 5676417, 1692747 5676412, 1692720 5676407, 1692707 5676404, 1692668 5676400), (1692861 5676449, 1692814 5676432, 1692803 5676428, 1692792 5676425, 1692766 5676418), (1694168 5676532, 1694161 5676531), (1694605 5676628, 1694585 5676618, 1694536 5676590, 1694517 5676580), (1693329 5676624, 1693283 5676606, 1693236 5676588), (1693423 5676660, 1693329 5676625, 1693329 5676624), (1694425 5676543, 1694405 5676541, 1694391 5676542, 1694376 5676544, 1694349 5676547, 1694334 5676549, 1694326 5676549), (1694326 5676549, 1694309 5676550, 1694266 5676548), (1694266 5676548, 1694248 5676546, 1694216 5676542, 1694186 5676536, 1694168 5676532), (1694517 5676580, 1694498 5676569, 1694468 5676554, 1694443 5676546, 1694425 5676543), (1693236 5676588, 1693166 5676563, 1693142 5676554), (1694114 5676526, 1694110 5676526, 1694093 5676527, 1694085 5676531), (1693714 5676451, 1693698 5676494, 1693680 5676544), (1693048 5676519, 1693033 5676513, 1692955 5676484), (1693971 5676545, 1693877 5676511), (1694161 5676531, 1694123 5676527, 1694114 5676526), (1694085 5676531, 1694064 5676542), (1693142 5676554, 1693079 5676532, 1693048 5676519), (1694064 5676542, 1694043 5676554, 1694023 5676562, 1693998 5676555, 1693971 5676545), (1691999 5676225, 1691972 5676215, 1691905 5676191), (1692093 5676260, 1692035 5676238, 1692025 5676235, 1691999 5676225), (1695130 5676721, 1695103 5676715, 1695073 5676712, 1695040 5676712, 1695030 5676713), (1695030 5676713, 1694973 5676721), (1694874 5676732, 1694866 5676732, 1694845 5676730, 1694820 5676726, 1694795 5676720, 1694777 5676713), (1694973 5676721, 1694925 5676729, 1694912 5676731, 1694896 5676732, 1694874 5676732), (1695378 5676884, 1695365 5676878, 1695334 5676860, 1695300 5676834, 1695295 5676829), (1695931 5676918, 1695929 5676918, 1695908 5676916, 1695881 5676917, 1695847 5676923, 1695836 5676925, 1695832 5676926), (1695470 5676924, 1695406 5676898, 1695378 5676884), (1695486 5676929, 1695470 5676924), (1695219 5676764, 1695218 5676762, 1695192 5676746, 1695165 5676733, 1695139 5676723, 1695130 5676721), (1695295 5676829, 1695245 5676784, 1695219 5676764), (1696352 5677183, 1696270 5677125), (1696434 5677240, 1696430 5677237, 1696423 5677233, 1696352 5677183), (1696188 5677068, 1696167 5677053, 1696136 5677030, 1696107 5677011), (1696270 5677125, 1696188 5677068), (1696636 5677459, 1696630 5677448, 1696611 5677416, 1696604 5677406, 1696594 5677394, 1696585 5677383, 1696580 5677377), (1696685 5677547, 1696670 5677522, 1696645 5677476, 1696636 5677459), (1696923 5677715, 1696896 5677707, 1696869 5677698, 1696856 5677693, 1696836 5677684, 1696829 5677681), (1697019 5677743, 1696978 5677731, 1696938 5677719, 1696923 5677715), (1696746 5677625, 1696737 5677616, 1696719 5677596, 1696710 5677585, 1696695 5677564, 1696685 5677547), (1696829 5677681, 1696819 5677676, 1696802 5677667, 1696785 5677655, 1696766 5677642, 1696751 5677630, 1696746 5677625), (1696508 5677307, 1696499 5677298, 1696475 5677276, 1696455 5677258, 1696434 5677241, 1696434 5677240), (1696580 5677377, 1696569 5677365, 1696547 5677342, 1696533 5677330, 1696508 5677307), (1695582 5676955, 1695560 5676951, 1695535 5676944, 1695503 5676934, 1695486 5676929), (1696024 5676955, 1696023 5676954, 1696003 5676944, 1695971 5676929, 1695949 5676922, 1695931 5676918), (1695832 5676926, 1695804 5676932, 1695734 5676948), (1695734 5676948, 1695705 5676954, 1695693 5676956, 1695682 5676958), (1695682 5676958, 1695659 5676960, 1695633 5676960, 1695617 5676960, 1695592 5676957, 1695582 5676955), (1696107 5677011, 1696085 5676996, 1696054 5676974, 1696041 5676965, 1696026 5676956, 1696024 5676955), (1697400 5677887, 1697328 5677858), (1697494 5677924, 1697450 5677908, 1697400 5677887), (1697300 5677846, 1697265 5677831, 1697228 5677815, 1697208 5677806), (1697328 5677858, 1697300 5677846), (1697779 5678017, 1697754 5678009, 1697683 5677988), (1697874 5678047, 1697779 5678017), (1698159 5678141, 1698147 5678136, 1698101 5678120, 1698064 5678108), (1698253 5678176, 1698214 5678161, 1698159 5678141), (1697969 5678078, 1697874 5678047), (1698064 5678108, 1697969 5678078), (1697588 5677957, 1697542 5677942, 1697499 5677926, 1697494 5677924), (1697683 5677988, 1697649 5677977, 1697593 5677959, 1697588 5677957), (1698533 5678283, 1698501 5678271, 1698441 5678248, 1698439 5678248), (1698626 5678319, 1698533 5678283), (1698898 5678432, 1698839 5678407, 1698806 5678393), (1698987 5678476, 1698949 5678457, 1698910 5678438, 1698898 5678432), (1698713 5678355, 1698626 5678319), (1698806 5678393, 1698772 5678378, 1698713 5678355), (1699255 5678612, 1699168 5678570, 1699165 5678568), (1699346 5678654, 1699289 5678628, 1699255 5678612), (1699572 5678749, 1699548 5678740, 1699487 5678717), (1699665 5678785, 1699572 5678749), (1699437 5678695, 1699346 5678654), (1699487 5678717, 1699437 5678695), (1699076 5678522, 1698987 5678476), (1699165 5678568, 1699076 5678522), (1698346 5678212, 1698334 5678207, 1698278 5678186, 1698253 5678176), (1698439 5678248, 1698399 5678232, 1698346 5678212), (1697115 5677771, 1697046 5677751, 1697019 5677743), (1697208 5677806, 1697203 5677804, 1697174 5677792, 1697151 5677783, 1697118 5677772, 1697115 5677771), (1693516 5676695, 1693423 5676660), (1694694 5676674, 1694605 5676628), (1693680 5676544, 1693645 5676637), (1693645 5676637, 1693643 5676641, 1693610 5676731), (1693610 5676731, 1693522 5676697, 1693516 5676695), (1694777 5676713, 1694770 5676710, 1694694 5676674), (1699946 5678892, 1699852 5678856), (1700039 5678927, 1699946 5678892), (1700319 5679034, 1700226 5678998), (1700413 5679068, 1700390 5679061, 1700319 5679034), (1700133 5678963, 1700039 5678927), (1700226 5678998, 1700133 5678963), (1700696 5679169, 1700602 5679135), (1700790 5679204, 1700696 5679169), (1701071 5679307, 1700977 5679273), (1701165 5679342, 1701071 5679307), (1700884 5679238, 1700790 5679204), (1700977 5679273, 1700884 5679238), (1700508 5679100, 1700464 5679084, 1700413 5679068), (1700602 5679135, 1700508 5679100), (1701446 5679446, 1701353 5679411), (1701540 5679482, 1701446 5679446), (1701821 5679586, 1701727 5679551), (1701915 5679620, 1701821 5679586), (1701634 5679517, 1701589 5679500, 1701540 5679482), (1701727 5679551, 1701634 5679517), (1702196 5679724, 1702103 5679690), (1702290 5679759, 1702196 5679724), (1702572 5679863, 1702478 5679828), (1702665 5679897, 1702596 5679872, 1702572 5679863), (1702384 5679793, 1702290 5679759), (1702478 5679828, 1702384 5679793), (1702009 5679655, 1701915 5679620), (1702103 5679690, 1702009 5679655), (1701259 5679376, 1701165 5679342), (1701353 5679411, 1701275 5679382, 1701259 5679376), (1702947 5680002, 1702877 5679976, 1702853 5679967), (1703040 5680038, 1702947 5680002), (1703321 5680144, 1703227 5680108), (1703414 5680179, 1703321 5680144), (1703134 5680073, 1703040 5680038), (1703227 5680108, 1703134 5680073), (1703654 5680273, 1703561 5680237), (1703747 5680309, 1703723 5680300, 1703654 5680273), (1704023 5680427, 1703931 5680388), (1704115 5680465, 1704096 5680459, 1704023 5680427), (1703840 5680346, 1703817 5680335, 1703747 5680309), (1703931 5680388, 1703889 5680370, 1703840 5680346), (1703468 5680200, 1703414 5680179), (1703561 5680237, 1703468 5680200), (1704401 5680555, 1704318 5680525, 1704307 5680522), (1704496 5680588, 1704401 5680555), (1704784 5680667, 1704711 5680657, 1704686 5680650), (1704883 5680679, 1704799 5680669, 1704784 5680667), (1704590 5680621, 1704575 5680617, 1704496 5680588), (1704686 5680650, 1704658 5680642, 1704590 5680621), (1705181 5680718, 1705148 5680711, 1705082 5680703), (1705277 5680743, 1705209 5680723, 1705181 5680718), (1705560 5680843, 1705519 5680828, 1705466 5680810), (1705655 5680876, 1705560 5680843), (1705372 5680776, 1705302 5680750, 1705277 5680743), (1705466 5680810, 1705399 5680787, 1705372 5680776), (1704983 5680691, 1704942 5680686, 1704883 5680679), (1705082 5680703, 1705080 5680703, 1704983 5680691), (1704211 5680493, 1704142 5680474, 1704115 5680465), (1704307 5680522, 1704237 5680500, 1704211 5680493), (1702759 5679932, 1702665 5679897), (1702853 5679967, 1702759 5679932), (1705937 5680976, 1705866 5680950, 1705843 5680942), (1706031 5681010, 1706027 5681009, 1705937 5680976), (1706125 5681045, 1706047 5681016, 1706031 5681010), (1706219 5681079, 1706125 5681045), (1706483 5681217, 1706461 5681201, 1706432 5681178, 1706403 5681159, 1706402 5681158), (1706563 5681278, 1706483 5681217), (1706776 5681408, 1706774 5681407, 1706727 5681383, 1706687 5681361), (1706868 5681446, 1706844 5681439, 1706806 5681423, 1706776 5681408), (1706603 5681307, 1706563 5681278), (1706687 5681361, 1706677 5681356, 1706642 5681334, 1706603 5681307), (1707159 5681518, 1707062 5681495), (1707255 5681544, 1707166 5681520, 1707159 5681518), (1707534 5681654, 1707473 5681622, 1707444 5681609), (1707619 5681705, 1707583 5681680, 1707536 5681655, 1707534 5681654), (1707351 5681574, 1707306 5681558, 1707255 5681544), (1707444 5681609, 1707409 5681594, 1707351 5681574), (1706964 5681472, 1706917 5681461, 1706868 5681446), (1707062 5681495, 1706964 5681472), (1706313 5681114, 1706219 5681079), (1706402 5681158, 1706373 5681141, 1706347 5681128, 1706324 5681118, 1706313 5681114), (1707842 5681905, 1707786 5681848, 1707772 5681834), (1707912 5681976, 1707842 5681905), (1708122 5682191, 1708052 5682120), (1707982 5682048, 1707912 5681976), (1708052 5682120, 1707982 5682048), (1718860 5682282, 1718764 5682254), (1718956 5682311, 1718860 5682282), (1718668 5682225, 1718665 5682224, 1718640 5682219, 1718621 5682215, 1718601 5682214, 1718579 5682214, 1718569 5682215), (1708192 5682263, 1708122 5682191), (1718569 5682215, 1718555 5682216, 1718529 5682220, 1718508 5682225, 1718485 5682233, 1718473 5682239), (1718764 5682254, 1718711 5682238, 1718694 5682232, 1718668 5682225), (1718473 5682239, 1718467 5682242, 1718445 5682254, 1718423 5682269, 1718403 5682285, 1718392 5682297), (1719243 5682398, 1719147 5682369), (1716142 5682509, 1716120 5682507, 1716089 5682505, 1716057 5682505, 1716042 5682506), (1719435 5682455, 1719389 5682442, 1719339 5682426), (1719339 5682426, 1719243 5682398), (1719530 5682485, 1719438 5682456, 1719435 5682455), (1708416 5682492, 1708346 5682420), (1719051 5682340, 1718956 5682311), (1718392 5682297, 1718386 5682304, 1718370 5682323, 1718353 5682349, 1718342 5682375, 1718340 5682381), (1708262 5682334, 1708192 5682263), (1719147 5682369, 1719051 5682340), (1708305 5682378, 1708283 5682356, 1708262 5682334), (1708305 5682378, 1708296 5682375, 1708291 5682373, 1708287 5682373, 1708282 5682373, 1708275 5682375, 1708268 5682380, 1708270 5682372, 1708271 5682366, 1708271 5682358, 1708269 5682351, 1708266 5682344, 1708262 5682334), (1708346 5682420, 1708305 5682378), (1718340 5682381, 1718334 5682397, 1718329 5682418, 1718323 5682446, 1718318 5682478, 1718317 5682478), (1707698 5681766, 1707671 5681742, 1707619 5681705), (1707772 5681834, 1707698 5681766), (1705749 5680909, 1705655 5680876), (1705843 5680942, 1705749 5680909), (1699759 5678820, 1699683 5678791, 1699665 5678785), (1699852 5678856, 1699817 5678843, 1699808 5678839, 1699759 5678820), (1720115 5682577, 1720016 5682586), (1720016 5682586, 1719991 5682588, 1719930 5682588, 1719916 5682587), (1717335 5682599, 1717302 5682591, 1717264 5682585, 1717236 5682580), (1717432 5682621, 1717428 5682620, 1717383 5682609, 1717338 5682599, 1717335 5682599), (1720714 5682542, 1720679 5682540, 1720614 5682541), (1720614 5682541, 1720558 5682541, 1720514 5682544), (1720514 5682544, 1720484 5682546, 1720414 5682550), (1720414 5682550, 1720383 5682552, 1720314 5682559), (1719817 5682572, 1719798 5682568, 1719721 5682544), (1720314 5682559, 1720282 5682562, 1720236 5682566, 1720215 5682568), (1720805 5682580, 1720793 5682573, 1720755 5682553, 1720716 5682542, 1720714 5682542), (1720215 5682568, 1720117 5682577, 1720115 5682577), (1719916 5682587, 1719881 5682585, 1719844 5682579, 1719817 5682572), (1717719 5682709, 1717669 5682695, 1717623 5682680), (1721067 5682727, 1720980 5682678), (1717814 5682738, 1717744 5682717, 1717719 5682709), (1714927 5682805, 1714908 5682803, 1714878 5682801, 1714827 5682799), (1714627 5682790, 1714528 5682785), (1714727 5682795, 1714627 5682790), (1714827 5682799, 1714748 5682796, 1714727 5682795), (1714228 5682771, 1714171 5682769, 1714139 5682769, 1714128 5682770), (1714328 5682775, 1714232 5682771, 1714228 5682771), (1714428 5682780, 1714328 5682775), (1708828 5682772, 1708743 5682720), (1721154 5682776, 1721067 5682727), (1717910 5682768, 1717905 5682766, 1717814 5682738), (1715609 5682730, 1715603 5682734, 1715578 5682751, 1715552 5682765, 1715525 5682778, 1715522 5682779), (1718197 5682740, 1718190 5682745, 1718169 5682757, 1718147 5682769, 1718125 5682777, 1718106 5682782), (1714128 5682770, 1714108 5682772, 1714082 5682777, 1714057 5682785, 1714032 5682795), (1718007 5682790, 1717991 5682788, 1717974 5682785, 1717954 5682781, 1717930 5682774, 1717910 5682768), (1718106 5682782, 1718084 5682786, 1718067 5682788, 1718049 5682791, 1718028 5682791, 1718010 5682791, 1718007 5682790), (1714528 5682785, 1714428 5682780), (1715522 5682779, 1715497 5682788, 1715463 5682799, 1715433 5682805, 1715426 5682806), (1717528 5682649, 1717488 5682637, 1717432 5682621), (1720892 5682629, 1720805 5682580), (1708657 5682669, 1708571 5682617), (1715763 5682603, 1715752 5682611, 1715721 5682636, 1715685 5682666), (1720980 5682678, 1720892 5682629), (1717623 5682680, 1717564 5682661, 1717528 5682649), (1708743 5682720, 1708657 5682669), (1715685 5682666, 1715674 5682676, 1715649 5682698, 1715629 5682715, 1715609 5682730), (1718266 5682669, 1718263 5682673, 1718248 5682693, 1718228 5682714, 1718209 5682731, 1718197 5682740), (1713346 5682897, 1713315 5682898, 1713285 5682900, 1713256 5682903, 1713246 5682906), (1713745 5682879, 1713717 5682880, 1713646 5682884), (1713844 5682863, 1713833 5682867, 1713816 5682871, 1713794 5682876, 1713770 5682878, 1713745 5682879), (1713646 5682884, 1713567 5682887, 1713546 5682888), (1713546 5682888, 1713446 5682893), (1709091 5682916, 1709090 5682915, 1709000 5682874), (1713446 5682893, 1713372 5682897, 1713346 5682897), (1709481 5682992, 1709448 5682992, 1709381 5682986), (1709581 5682994, 1709481 5682992), (1709185 5682949, 1709167 5682943, 1709091 5682916), (1713246 5682906, 1713234 5682909, 1713216 5682914, 1713177 5682929, 1713152 5682940), (1712570 5682942, 1712563 5682940, 1712539 5682934, 1712514 5682931, 1712489 5682931, 1712471 5682931), (1712272 5682949, 1712209 5682954, 1712172 5682958), (1712471 5682931, 1712462 5682932, 1712412 5682936, 1712372 5682940), (1712372 5682940, 1712272 5682949), (1709282 5682973, 1709240 5682964, 1709185 5682949), (1712665 5682974, 1712637 5682964, 1712588 5682948, 1712570 5682942), (1712172 5682958, 1712103 5682964, 1712073 5682968), (1709381 5682986, 1709324 5682981, 1709282 5682973), (1710181 5683007, 1710081 5683005), (1709981 5683003, 1709881 5683001), (1710081 5683005, 1709981 5683003), (1710681 5683020, 1710581 5683017), (1710781 5683022, 1710714 5683021, 1710681 5683020), (1710281 5683009, 1710181 5683007), (1710381 5683012, 1710311 5683010, 1710301 5683010, 1710281 5683009), (1710481 5683014, 1710381 5683012), (1710581 5683017, 1710490 5683015, 1710481 5683014), (1721530 5683229, 1721501 5683193, 1721472 5683148), (1721748 5683435, 1721736 5683426, 1721674 5683368), (1721826 5683498, 1721812 5683487, 1721748 5683435), (1721601 5683300, 1721584 5683284, 1721538 5683239, 1721530 5683229), (1721674 5683368, 1721601 5683300), (1710881 5683025, 1710809 5683023, 1710781 5683022), (1711879 5683016, 1711865 5683020, 1711842 5683025, 1711814 5683028, 1711785 5683031, 1711780 5683031), (1710981 5683027, 1710881 5683025), (1711081 5683029, 1710981 5683027), (1711181 5683031, 1711081 5683029), (1711780 5683031, 1711721 5683035, 1711680 5683037), (1711281 5683034, 1711203 5683032, 1711181 5683031), (1711381 5683036, 1711281 5683034), (1721472 5683148, 1721464 5683137, 1721420 5683063), (1711481 5683038, 1711386 5683036, 1711381 5683036), (1711680 5683037, 1711631 5683040, 1711605 5683041, 1711581 5683040), (1711581 5683040, 1711580 5683040, 1711531 5683040, 1711481 5683038), (1721373 5682975, 1721361 5682954, 1721341 5682924, 1721330 5682909, 1721314 5682894), (1712960 5682990, 1712942 5682992, 1712861 5682999), (1709681 5682997, 1709581 5682994), (1713059 5682976, 1713034 5682981, 1713004 5682985, 1712960 5682990), (1713152 5682940, 1713124 5682952, 1713087 5682967, 1713059 5682976), (1712073 5682968, 1712068 5682969, 1712041 5682973, 1712014 5682980, 1711975 5682990), (1712761 5683000, 1712747 5682998, 1712723 5682992, 1712693 5682984, 1712665 5682974), (1709781 5682999, 1709681 5682997), (1709881 5683001, 1709781 5682999), (1712861 5682999, 1712839 5683001, 1712815 5683003, 1712796 5683003, 1712772 5683001, 1712761 5683000), (1711975 5682990, 1711956 5682996, 1711895 5683013, 1711879 5683016), (1721420 5683063, 1721410 5683046, 1721378 5682983, 1721373 5682975), (1715426 5682806, 1715401 5682809, 1715364 5682813, 1715326 5682814), (1715026 5682818, 1715016 5682817, 1714982 5682812, 1714943 5682806, 1714927 5682805), (1714032 5682795, 1714017 5682800, 1713947 5682827, 1713938 5682830), (1708914 5682823, 1708828 5682772), (1721239 5682828, 1721183 5682793, 1721154 5682776), (1715326 5682814, 1715320 5682815, 1715226 5682817), (1715226 5682817, 1715126 5682820), (1715126 5682820, 1715100 5682821, 1715073 5682821, 1715042 5682819, 1715026 5682818), (1713938 5682830, 1713858 5682858, 1713844 5682863), (1709000 5682874, 1708991 5682870, 1708914 5682823), (1721314 5682894, 1721282 5682864, 1721239 5682828), (1722060 5683685, 1721982 5683623), (1722140 5683746, 1722137 5683745, 1722078 5683700, 1722060 5683685), (1722417 5683850, 1722321 5683833, 1722319 5683832), (1722516 5683866, 1722463 5683858, 1722417 5683850), (1722226 5683797, 1722195 5683781, 1722140 5683746), (1722319 5683832, 1722260 5683814, 1722226 5683797), (1722812 5683911, 1722714 5683896), (1722911 5683926, 1722812 5683911), (1723208 5683971, 1723109 5683956), (1723307 5683986, 1723208 5683971), (1723010 5683941, 1722911 5683926), (1723109 5683956, 1723010 5683941), (1722615 5683881, 1722516 5683866), (1722714 5683896, 1722615 5683881), (1723604 5684030, 1723505 5684016), (1723702 5684045, 1723604 5684030), (1723801 5684060, 1723702 5684045), (1723900 5684075, 1723801 5684060), (1723406 5684001, 1723344 5683991, 1723307 5683986), (1723505 5684016, 1723406 5684001), (1724197 5684119, 1724098 5684104), (1724296 5684133, 1724197 5684119), (1724588 5684195, 1724581 5684191, 1724495 5684162, 1724494 5684162), (1724674 5684246, 1724648 5684227, 1724588 5684195), (1724395 5684148, 1724296 5684133), (1724494 5684162, 1724395 5684148), (1724900 5684443, 1724828 5684373), (1724971 5684513, 1724900 5684443), (1725186 5684722, 1725114 5684653), (1725257 5684792, 1725186 5684722), (1725043 5684583, 1724971 5684513), (1725114 5684653, 1725048 5684588, 1725043 5684583), (1724753 5684307, 1724723 5684281, 1724674 5684246), (1724828 5684373, 1724804 5684349, 1724753 5684307), (1725472 5685002, 1725401 5684932), (1725544 5685071, 1725472 5685002), (1725759 5685280, 1725751 5685273, 1725687 5685211), (1725833 5685347, 1725759 5685280), (1725616 5685141, 1725544 5685071), (1725687 5685211, 1725616 5685141), (1726076 5685522, 1726015 5685487, 1725989 5685472), (1726160 5685576, 1726124 5685551, 1726076 5685522), (1726392 5685766, 1726316 5685700), (1726467 5685832, 1726392 5685766), (1726240 5685635, 1726221 5685619, 1726160 5685576), (1726316 5685700, 1726269 5685658, 1726240 5685635), (1725908 5685414, 1725899 5685407, 1725833 5685347), (1725989 5685472, 1725951 5685450, 1725908 5685414), (1725329 5684862, 1725257 5684792), (1725401 5684932, 1725329 5684862), (1723999 5684090, 1723973 5684086, 1723900 5684075), (1724098 5684104, 1723999 5684090), (1729741 5685874, 1729729 5685871, 1729663 5685868, 1729642 5685874), (1729834 5685908, 1729787 5685887, 1729741 5685874), (1730568 5685913, 1730527 5685894, 1730484 5685886, 1730473 5685887), (1729642 5685874, 1729613 5685881, 1729574 5685902, 1729554 5685918), (1730473 5685887, 1730440 5685890, 1730392 5685905, 1730378 5685913), (1729925 5685949, 1729834 5685908), (1730378 5685913, 1730327 5685944, 1730294 5685968), (1730642 5685980, 1730605 5685940, 1730569 5685913, 1730568 5685913), (1730017 5685990, 1729925 5685949), (1726841 5686164, 1726795 5686121, 1726767 5686096), (1730862 5686182, 1730854 5686179, 1730815 5686153, 1730783 5686122), (1730956 5686215, 1730908 5686203, 1730862 5686182), (1726913 5686233, 1726902 5686222, 1726841 5686164), (1729472 5686096, 1729456 5686184, 1729451 5686193), (1728733 5686202, 1728712 5686200, 1728673 5686204, 1728641 5686213, 1728635 5686216), (1728828 5686228, 1728822 5686225, 1728783 5686209, 1728746 5686203, 1728733 5686202), (1731052 5686243, 1731019 5686233, 1730970 5686219, 1730956 5686215), (1730711 5686053, 1730642 5685980), (1730111 5686024, 1730059 5686009, 1730017 5685990), (1730209 5686018, 1730207 5686019, 1730164 5686029, 1730113 5686024, 1730111 5686024), (1726692 5686030, 1726617 5685964), (1729554 5685918, 1729541 5685928, 1729514 5685966, 1729497 5685999), (1730294 5685968, 1730251 5686000, 1730209 5686018), (1726767 5686096, 1726692 5686030), (1730783 5686122, 1730718 5686061, 1730711 5686053), (1729497 5685999, 1729496 5686001, 1729482 5686041, 1729472 5686092, 1729472 5686096), (1729210 5686336, 1729162 5686334, 1729112 5686322), (1729309 5686322, 1729273 5686329, 1729224 5686337, 1729210 5686336), (1731326 5686520, 1731302 5686509, 1731264 5686481, 1731247 5686461), (1731247 5686461, 1731226 5686436, 1731194 5686376), (1727102 5686465, 1727041 5686386), (1728519 5686368, 1728516 5686378, 1728517 5686414, 1728527 5686467), (1731598 5686638, 1731578 5686619, 1731545 5686598, 1731515 5686584), (1727696 5686591, 1727680 5686598, 1727623 5686636, 1727614 5686647), (1728052 5686678, 1728044 5686664, 1728017 5686636, 1727980 5686610), (1727267 5686716, 1727252 5686692, 1727215 5686630), (1731645 5686725, 1731633 5686688, 1731612 5686652, 1731598 5686638), (1728574 5686661, 1728594 5686739, 1728595 5686758), (1727891 5686567, 1727854 5686561, 1727819 5686561, 1727791 5686563), (1727163 5686544, 1727102 5686465), (1731420 5686552, 1731346 5686528, 1731326 5686520), (1728527 5686467, 1728533 5686500, 1728549 5686564), (1731515 5686584, 1731503 5686579, 1731494 5686575, 1731460 5686564, 1731420 5686552), (1727791 5686563, 1727788 5686564, 1727768 5686567, 1727741 5686572, 1727696 5686591), (1727980 5686610, 1727972 5686604, 1727934 5686584, 1727892 5686567, 1727891 5686567), (1727215 5686630, 1727168 5686550, 1727163 5686544), (1728549 5686564, 1728574 5686661), (1731136 5686295, 1731123 5686282, 1731075 5686251, 1731052 5686243), (1726980 5686307, 1726974 5686299, 1726913 5686233), (1729451 5686193, 1729420 5686252, 1729397 5686276), (1728635 5686216, 1728609 5686231, 1728572 5686258, 1728557 5686277), (1728920 5686268, 1728828 5686228), (1729397 5686276, 1729390 5686282, 1729362 5686302, 1729320 5686319, 1729309 5686322), (1729015 5686299, 1728980 5686291, 1728932 5686273, 1728920 5686268), (1729112 5686322, 1729015 5686299), (1731194 5686376, 1731190 5686370, 1731157 5686318, 1731136 5686295), (1727041 5686386, 1726980 5686307), (1728557 5686277, 1728545 5686291, 1728526 5686333, 1728519 5686368), (1726542 5685898, 1726467 5685832), (1726617 5685964, 1726542 5685898), (1721904 5683561, 1721826 5683498), (1721982 5683623, 1721904 5683561), (1719626 5682514, 1719530 5682485), (1708492 5682557, 1708418 5682494, 1708416 5682492), (1716042 5682506, 1716034 5682506, 1716011 5682508, 1715986 5682512, 1715956 5682518, 1715944 5682521), (1716241 5682524, 1716193 5682516, 1716158 5682511, 1716142 5682509), (1718317 5682478, 1718313 5682517, 1718308 5682555, 1718304 5682575, 1718304 5682577), (1716340 5682538, 1716273 5682528, 1716241 5682524), (1708571 5682617, 1708545 5682602, 1708492 5682557), (1715944 5682521, 1715922 5682526, 1715890 5682537, 1715862 5682548, 1715849 5682553), (1716639 5682557, 1716628 5682558, 1716597 5682559, 1716569 5682559, 1716539 5682558), (1719721 5682544, 1719626 5682514), (1716439 5682551, 1716415 5682548, 1716392 5682545, 1716361 5682542, 1716340 5682538), (1716939 5682546, 1716915 5682545, 1716866 5682545, 1716839 5682545), (1717038 5682552, 1716995 5682548, 1716958 5682546, 1716939 5682546), (1716539 5682558, 1716538 5682558, 1716509 5682557, 1716479 5682556, 1716452 5682553, 1716439 5682551), (1716839 5682545, 1716838 5682545, 1716812 5682546, 1716780 5682547, 1716739 5682550), (1716739 5682550, 1716733 5682551, 1716678 5682554, 1716639 5682557), (1717137 5682566, 1717101 5682561, 1717040 5682553, 1717038 5682552), (1715849 5682553, 1715834 5682560, 1715807 5682575, 1715781 5682590, 1715763 5682603), (1717236 5682580, 1717220 5682577, 1717137 5682566), (1718304 5682577, 1718302 5682589, 1718296 5682609, 1718285 5682635, 1718275 5682653, 1718266 5682669), (1731919 5687075, 1731824 5687058, 1731821 5687057), (1732017 5687095, 1732000 5687089, 1731919 5687075), (1731737 5687006, 1731718 5686988, 1731701 5686949, 1731692 5686919), (1728182 5686945, 1728165 5686928, 1728130 5686861), (1728537 5686943, 1728526 5686956, 1728486 5686986, 1728456 5686998), (1728262 5687003, 1728244 5686997, 1728206 5686969, 1728182 5686945), (1728456 5686998, 1728408 5687016, 1728359 5687021), (1728359 5687021, 1728358 5687021, 1728306 5687018, 1728262 5687003), (1731821 5687057, 1731788 5687047, 1731755 5687023, 1731737 5687006), (1732214 5687316, 1732207 5687303, 1732154 5687236), (1732260 5687405, 1732242 5687360, 1732214 5687316), (1732361 5687687, 1732327 5687593), (1732395 5687781, 1732385 5687755, 1732361 5687687), (1732294 5687499, 1732265 5687418, 1732260 5687405), (1732327 5687593, 1732294 5687499), (1732392 5688074, 1732403 5688009, 1732410 5687976), (1732393 5688173, 1732389 5688154, 1732389 5688093, 1732392 5688074), (1732556 5688419, 1732490 5688344), (1732629 5688487, 1732606 5688470, 1732567 5688432, 1732556 5688419), (1732428 5688266, 1732425 5688262, 1732402 5688217, 1732393 5688173), (1732490 5688344, 1732450 5688299, 1732428 5688266), (1732421 5687877, 1732418 5687839, 1732395 5687781), (1732410 5687976, 1732419 5687934, 1732423 5687891, 1732421 5687877), (1732093 5687157, 1732080 5687139, 1732058 5687119, 1732034 5687101, 1732017 5687095), (1732154 5687236, 1732141 5687219, 1732093 5687157), (1732877 5688646, 1732861 5688625, 1732840 5688599, 1732818 5688583, 1732807 5688577), (1732926 5688733, 1732907 5688696, 1732880 5688650, 1732877 5688646), (1733048 5689008, 1733008 5688916), (1733088 5689099, 1733048 5689008), (1732967 5688825, 1732934 5688748, 1732926 5688733), (1733008 5688916, 1732967 5688825), (1733218 5689370, 1733195 5689324, 1733173 5689280), (1733263 5689459, 1733218 5689370), (1733398 5689727, 1733353 5689638), (1733443 5689816, 1733398 5689727), (1733308 5689548, 1733263 5689459), (1733353 5689638, 1733308 5689548), (1733130 5689190, 1733106 5689140, 1733088 5689099), (1733173 5689280, 1733130 5689190), (1733592 5690076, 1733587 5690070, 1733545 5689998, 1733541 5689991), (1733650 5690158, 1733634 5690135, 1733592 5690076), (1733825 5690401, 1733767 5690320), (1733884 5690482, 1733825 5690401), (1733708 5690239, 1733650 5690158), (1733767 5690320, 1733708 5690239), (1734059 5690726, 1734000 5690645), (1734117 5690807, 1734059 5690726), (1734292 5691051, 1734234 5690970), (1734350 5691133, 1734299 5691060, 1734292 5691051), (1734176 5690888, 1734169 5690879, 1734156 5690861, 1734117 5690807), (1734234 5690970, 1734176 5690888), (1733942 5690564, 1733884 5690482), (1734000 5690645, 1733942 5690564), (1733491 5689904, 1733453 5689836, 1733443 5689816), (1733541 5689991, 1733491 5689904), (1732716 5688535, 1732678 5688519, 1732644 5688499, 1732629 5688487), (1732807 5688577, 1732794 5688570, 1732750 5688549, 1732716 5688535), (1734535 5691368, 1734473 5691290), (1734597 5691447, 1734579 5691424, 1734535 5691368), (1734708 5691721, 1734707 5691717, 1734698 5691658, 1734690 5691622), (1734716 5691820, 1734715 5691803, 1734708 5691721), (1734652 5691530, 1734625 5691483, 1734597 5691447), (1734690 5691622, 1734685 5691601, 1734662 5691546, 1734652 5691530), (1734735 5692120, 1734729 5692020), (1734741 5692220, 1734735 5692120), (1734747 5692319, 1734745 5692295, 1734741 5692220), (1734722 5691920, 1734716 5691820), (1734729 5692020, 1734722 5691920), (1737387 5692554, 1737385 5692552, 1737320 5692479), (1735010 5692717, 1734936 5692671, 1734926 5692663), (1737629 5692727, 1737627 5692727, 1737541 5692679), (1737458 5692623, 1737453 5692620, 1737387 5692554), (1734854 5692594, 1734851 5692591, 1734817 5692543, 1734798 5692511), (1736877 5692499, 1736862 5692533, 1736837 5692591), (1734926 5692663, 1734887 5692630, 1734854 5692594), (1737541 5692679, 1737535 5692676, 1737458 5692623), (1736837 5692591, 1736799 5692683), (1737084 5692312, 1737062 5692311, 1737012 5692324, 1736990 5692338), (1737179 5692339, 1737157 5692327, 1737113 5692313, 1737084 5692312), (1737253 5692404, 1737232 5692380, 1737198 5692351, 1737179 5692339), (1734763 5692418, 1734750 5692360, 1734747 5692319), (1736990 5692338, 1736969 5692352, 1736940 5692383, 1736921 5692409), (1737320 5692479, 1737253 5692404), (1734798 5692511, 1734786 5692488, 1734765 5692427, 1734763 5692418), (1736921 5692409, 1736906 5692431, 1736877 5692499), (1737879 5692867, 1737872 5692862, 1737860 5692858, 1737847 5692856, 1737830 5692856, 1737811 5692857, 1737798 5692856, 1737785 5692853, 1737782 5692851), (1738107 5692957, 1738090 5692963, 1738081 5692965, 1738073 5692966, 1738067 5692965, 1738061 5692962, 1738056 5692958, 1738051 5692952, 1738048 5692944, 1738044 5692928, 1738042 5692916), (1735429 5692989, 1735346 5692935), (1736573 5693066, 1736475 5693085), (1735513 5693044, 1735429 5692989), (1738162 5693003, 1738164 5692990, 1738165 5692979, 1738164 5692971, 1738161 5692963, 1738156 5692957, 1738149 5692953, 1738140 5692950, 1738131 5692950, 1738122 5692952, 1738110 5692956, 1738107 5692957), (1736742 5692974, 1736726 5692999, 1736691 5693029, 1736669 5693039), (1736669 5693039, 1736639 5693053, 1736573 5693066), (1735597 5693098, 1735513 5693044), (1735262 5692880, 1735179 5692824), (1737962 5692888, 1737951 5692896, 1737941 5692901, 1737933 5692902, 1737924 5692902, 1737916 5692900, 1737910 5692897, 1737902 5692892, 1737892 5692880, 1737886 5692872, 1737880 5692867, 1737879 5692867), (17380</t>
  </si>
  <si>
    <t>MULTILINESTRING ((1820925 5530900, 1820949 5530872, 1820963 5530848), (1820963 5530848, 1820971 5530862, 1820978 5530873, 1821011 5530905), (1820911 5530917, 1820925 5530900), (1821011 5530905, 1821034 5530918, 1821099 5530953), (1820847 5530994, 1820909 5530919, 1820911 5530917), (1821099 5530953, 1821186 5531001), (1821362 5531097, 1821450 5531145), (1821450 5531145, 1821486 5531164, 1821537 5531193), (1820657 5531226, 1820676 5531201, 1820719 5531148), (1821537 5531193, 1821625 5531242), (1821186 5531001, 1821200 5531009, 1821274 5531049), (1820783 5531071, 1820790 5531061, 1820847 5530994), (1821274 5531049, 1821329 5531079, 1821362 5531097), (1820719 5531148, 1820758 5531101, 1820783 5531071), (1820534 5531370, 1820550 5531351), (1821800 5531337, 1821849 5531364, 1821888 5531385), (1820467 5531444, 1820476 5531432, 1820528 5531377, 1820534 5531370), (1821888 5531385, 1821976 5531433), (1822151 5531529, 1822195 5531552, 1822239 5531577), (1822414 5531673, 1822424 5531678), (1822239 5531577, 1822260 5531589, 1822271 5531595, 1822327 5531625), (1822327 5531625, 1822334 5531629, 1822414 5531673), (1821976 5531433, 1822063 5531481), (1820424 5531532, 1820435 5531494, 1820447 5531469, 1820467 5531444), (1822063 5531481, 1822073 5531486, 1822145 5531525, 1822151 5531529), (1820397 5531629, 1820413 5531572, 1820424 5531532), (1820592 5531302, 1820652 5531232, 1820657 5531226), (1821625 5531242, 1821669 5531266, 1821712 5531290), (1821712 5531290, 1821800 5531337), (1820550 5531351, 1820574 5531323, 1820592 5531302), (1822508 5531725, 1822521 5531732), (1822521 5531732, 1822609 5531780), (1822609 5531780, 1822697 5531828), (1820099 5532027, 1820164 5531951), (1822960 5531972, 1823004 5531996, 1823048 5532020), (1823048 5532020, 1823050 5532021, 1823136 5532068), (1822785 5531876, 1822872 5531924), (1822697 5531828, 1822785 5531876), (1820229 5531874, 1820293 5531798), (1820164 5531951, 1820229 5531874), (1822872 5531924, 1822960 5531972), (1819909 5532259, 1819972 5532181), (1823399 5532212, 1823412 5532225, 1823420 5532235, 1823424 5532243, 1823426 5532259), (1819846 5532336, 1819909 5532259), (1819590 5532644, 1819655 5532567), (1823258 5532486, 1823181 5532422), (1823312 5532422, 1823303 5532432, 1823258 5532486), (1819655 5532567, 1819719 5532491), (1823104 5532357, 1823098 5532352), (1819782 5532414, 1819846 5532336), (1823426 5532259, 1823389 5532325, 1823382 5532335, 1823376 5532345), (1823376 5532345, 1823374 5532347, 1823312 5532422), (1819719 5532491, 1819746 5532458, 1819782 5532414), (1823181 5532422, 1823104 5532357), (1823223 5532116, 1823228 5532118, 1823311 5532164), (1823136 5532068, 1823223 5532116), (1820035 5532104, 1820055 5532080, 1820099 5532027), (1819972 5532181, 1820035 5532104), (1823311 5532164, 1823378 5532200, 1823399 5532212), (1822424 5531678, 1822446 5531690, 1822473 5531705), (1820353 5531718, 1820359 5531710, 1820368 5531696, 1820381 5531669, 1820389 5531650, 1820397 5531629), (1822473 5531705, 1822508 5531725), (1820293 5531798, 1820325 5531760, 1820353 5531718), (1819398 5532874, 1819438 5532826, 1819462 5532797), (1819333 5532951, 1819398 5532874), (1819141 5533181, 1819205 5533104), (1819078 5533258, 1819141 5533181), (1819269 5533027, 1819333 5532951), (1819205 5533104, 1819220 5533085, 1819269 5533027), (1818887 5533490, 1818951 5533413), (1818823 5533567, 1818845 5533541, 1818887 5533490), (1818660 5533763, 1818665 5533758, 1818724 5533686), (1818597 5533840, 1818660 5533763), (1818760 5533644, 1818784 5533615, 1818823 5533567), (1818724 5533686, 1818737 5533671, 1818760 5533644), (1819014 5533335, 1819078 5533258), (1818951 5533413, 1819014 5533335), (1818405 5534071, 1818469 5533994), (1818341 5534148, 1818391 5534087, 1818405 5534071), (1818152 5534381, 1818215 5534303), (1818088 5534458, 1818152 5534381), (1818278 5534226, 1818341 5534148), (1818215 5534303, 1818278 5534226), (1817899 5534690, 1817962 5534613), (1817828 5534761, 1817851 5534741, 1817895 5534695, 1817899 5534690), (1817560 5534886, 1817633 5534868, 1817657 5534861), (1817463 5534910, 1817560 5534886), (1817749 5534821, 1817753 5534819, 1817794 5534791, 1817828 5534761), (1817657 5534861, 1817670 5534857, 1817709 5534842, 1817749 5534821), (1818025 5534536, 1818088 5534458), (1817962 5534613, 1818025 5534536), (1818533 5533917, 1818597 5533840), (1818469 5533994, 1818533 5533917), (1817170 5534976, 1817212 5534967, 1817268 5534956), (1817073 5534999, 1817103 5534992, 1817150 5534980, 1817170 5534976), (1816782 5535072, 1816879 5535048), (1816685 5535096, 1816782 5535072), (1816976 5535023, 1817073 5534999), (1816879 5535048, 1816976 5535023), (1816410 5535210, 1816417 5535205, 1816458 5535179, 1816496 5535160), (1816333 5535273, 1816340 5535265, 1816385 5535228, 1816410 5535210), (1816139 5535502, 1816202 5535425), (1816078 5535581, 1816103 5535546, 1816139 5535502), (1816265 5535347, 1816272 5535339, 1816333 5535273), (1816202 5535425, 1816265 5535347), (1816588 5535122, 1816589 5535121, 1816659 5535103, 1816685 5535096), (1816496 5535160, 1816522 5535147, 1816588 5535122), (1815955 5535855, 1815992 5535762), (1815918 5535947, 1815933 5535910, 1815955 5535855), (1815807 5536226, 1815844 5536133), (1815770 5536319, 1815807 5536226), (1815881 5536040, 1815918 5535947), (1815844 5536133, 1815881 5536040), (1815659 5536598, 1815696 5536505), (1815622 5536690, 1815659 5536598), (1815510 5536969, 1815538 5536899, 1815547 5536876), (1815584 5536783, 1815585 5536782, 1815622 5536690), (1815547 5536876, 1815584 5536783), (1815733 5536412, 1815770 5536319), (1815696 5536505, 1815733 5536412), (1816031 5535669, 1816052 5535624, 1816073 5535588, 1816078 5535581), (1815992 5535762, 1816021 5535689, 1816031 5535669), (1817366 5534933, 1817463 5534910), (1817268 5534956, 1817288 5534952, 1817366 5534933), (1819526 5532721, 1819590 5532644), (1819462 5532797, 1819526 5532721), (1815400 5537248, 1815437 5537155), (1815363 5537341, 1815400 5537248), (1815197 5537588, 1815235 5537543, 1815261 5537511), (1815133 5537665, 1815181 5537607, 1815197 5537588), (1815320 5537431, 1815330 5537416, 1815345 5537387, 1815363 5537341), (1815261 5537511, 1815290 5537476, 1815307 5537451, 1815320 5537431), (1814942 5537896, 1815005 5537819), (1814878 5537973, 1814879 5537971, 1814923 5537919, 1814942 5537896), (1814686 5538204, 1814750 5538127), (1814622 5538281, 1814686 5538204), (1814814 5538050, 1814878 5537973), (1814750 5538127, 1814814 5538050), (1815069 5537742, 1815133 5537665), (1815005 5537819, 1815069 5537742), (1814401 5538481, 1814410 5538475, 1814443 5538451, 1814477 5538428, 1814482 5538423), (1814317 5538536, 1814401 5538481), (1814074 5538711, 1814079 5538707, 1814121 5538671, 1814145 5538651, 1814151 5538646), (1813998 5538776, 1814012 5538763, 1814074 5538711), (1814234 5538591, 1814295 5538550, 1814317 5538536), (1814151 5538646, 1814170 5538631, 1814187 5538620, 1814225 5538596, 1814234 5538591), (1813768 5538968, 1813825 5538921, 1813845 5538904), (1813691 5539032, 1813692 5539032, 1813730 5539000, 1813768 5538968), (1813516 5539271, 1813517 5539270, 1813525 5539248, 1813536 5539223, 1813545 5539204, 1813554 5539188, 1813559 5539181), (1813488 5539367, 1813494 5539343, 1813506 5539301, 1813516 5539271), (1813618 5539101, 1813628 5539090, 1813640 5539079, 1813662 5539058, 1813691 5539032), (1813559 5539181, 1813567 5539167, 1813580 5539148, 1813595 5539129, 1813604 5539117, 1813615 5539104, 1813618 5539101), (1813921 5538840, 1813998 5538776), (1813845 5538904, 1813851 5538899, 1813921 5538840), (1814556 5538356, 1814564 5538349, 1814596 5538312, 1814622 5538281), (1814482 5538423, 1814501 5538409, 1814520 5538393, 1814541 5538372, 1814556 5538356), (1813405 5539655, 1813433 5539559), (1813378 5539751, 1813405 5539655), (1813294 5540040, 1813322 5539944), (1813266 5540136, 1813294 5540040), (1813350 5539848, 1813377 5539755, 1813378 5539751), (1813322 5539944, 1813350 5539848), (1813183 5540424, 1813211 5540328), (1813156 5540520, 1813183 5540424), (1813073 5540808, 1813100 5540712), (1813045 5540904, 1813051 5540884, 1813073 5540808), (1813128 5540616, 1813156 5540520), (1813100 5540712, 1813128 5540616), (1813239 5540232, 1813255 5540176, 1813266 5540136), (1813211 5540328, 1813239 5540232), (1812964 5541193, 1812991 5541097), (1812936 5541289, 1812964 5541193), (1812867 5541532, 1812872 5541516, 1812882 5541482), (1812856 5541560, 1812858 5541556, 1812867 5541532), (1812909 5541386, 1812926 5541326, 1812936 5541289), (1812882 5541482, 1812909 5541386), (1812729 5541748, 1812731 5541746, 1812750 5541728, 1812769 5541708, 1812784 5541688, 1812795 5541673), (1812650 5541810, 1812668 5541797, 1812687 5541784, 1812706 5541768, 1812729 5541748), (1812368 5541906, 1812379 5541903, 1812420 5541894, 1812458 5541887, 1812466 5541885), (1812274 5541937, 1812295 5541928, 1812317 5541920, 1812342 5541912, 1812368 5541906), (1812562 5541856, 1812575 5541851, 1812601 5541838, 1812625 5541825, 1812647 5541812, 1812650 5541810), (1812466 5541885, 1812484 5541880, 1812512 5541873, 1812542 5541863, 1812562 5541856), (1812811 5541649, 1812830 5541616, 1812840 5541597, 1812850 5541575, 1812856 5541560), (1812795 5541673, 1812797 5541669, 1812811 5541649), (1813018 5541001, 1813045 5540904), (1812991 5541097, 1813018 5541001), (1813460 5539463, 1813475 5539412, 1813482 5539388, 1813488 5539367), (1813433 5539559, 1813460 5539463), (1812017 5542092, 1812033 5542081, 1812102 5542038), (1811938 5542153, 1811941 5542150, 1811959 5542134, 1811976 5542121, 1811997 5542105, 1812017 5542092), (1811750 5542386, 1811771 5542359, 1811790 5542333, 1811810 5542306), (1811690 5542466, 1811733 5542409, 1811750 5542386), (1811870 5542226, 1811882 5542211, 1811902 5542189, 1811919 5542170, 1811938 5542153), (1811810 5542306, 1811861 5542238, 1811870 5542226), (1811472 5542667, 1811491 5542658, 1811512 5542645, 1811524 5542638, 1811533 5542631, 1811556 5542614), (1811379 5542703, 1811397 5542698, 1811416 5542691, 1811436 5542684, 1811462 5542673, 1811472 5542667), (1811283 5542732, 1811292 5542729, 1811379 5542703), (1811187 5542758, 1811204 5542754, 1811283 5542732), (1811628 5542544, 1811637 5542534, 1811669 5542495, 1811687 5542470, 1811690 5542466), (1811556 5542614, 1811557 5542614, 1811575 5542599, 1811592 5542582, 1811614 5542561, 1811628 5542544), (1810606 5542833, 1810614 5542827, 1810632 5542816, 1810654 5542803, 1810678 5542790, 1810693 5542784), (1810359 5543003, 1810420 5542961, 1810441 5542946), (1810277 5543060, 1810359 5543003), (1810524 5542889, 1810595 5542840, 1810606 5542833), (1810441 5542946, 1810524 5542889), (1810030 5543231, 1810041 5543224, 1810113 5543174), (1809945 5543282, 1809963 5543273, 1809985 5543260, 1810008 5543245, 1810030 5543231), (1809656 5543359, 1809743 5543343, 1809754 5543341), (1809558 5543379, 1809656 5543359), (1809851 5543318, 1809867 5543313, 1809895 5543303, 1809920 5543293, 1809941 5543284, 1809945 5543282), (1809754 5543341, 1809811 5543329, 1809840 5543322, 1809851 5543318), (1810195 5543117, 1810221 5543098, 1810277 5543060), (1810113 5543174, 1810195 5543117), (1810789 5542758, 1810803 5542756, 1810829 5542754, 1810858 5542753, 1810884 5542755, 1810889 5542755), (1810889 5542755, 1810907 5542757, 1810938 5542761, 1810988 5542767), (1811088 5542773, 1811103 5542772, 1811131 5542769, 1811156 5542765, 1811182 5542760, 1811187 5542758), (1810988 5542767, 1811008 5542770, 1811041 5542772, 1811072 5542773, 1811088 5542773), (1810693 5542784, 1810698 5542782, 1810722 5542773, 1810750 5542765, 1810778 5542759, 1810789 5542758), (1809263 5543436, 1809361 5543417), (1809166 5543459, 1809185 5543453, 1809213 5543446, 1809260 5543437, 1809263 5543436), (1808889 5543574, 1808981 5543535), (1808797 5543614, 1808889 5543574), (1809073 5543496, 1809094 5543487, 1809126 5543474, 1809158 5543462, 1809166 5543459), (1808981 5543535, 1809065 5543499, 1809073 5543496), (1808521 5543732, 1808613 5543693), (1808429 5543771, 1808521 5543732), (1808154 5543889, 1808246 5543850), (1808062 5543929, 1808154 5543889), (1808337 5543811, 1808429 5543771), (1808246 5543850, 1808337 5543811), (1808705 5543653, 1808797 5543614), (1808613 5543693, 1808705 5543653), (1807786 5544047, 1807878 5544008), (1807694 5544086, 1807786 5544047), (1807418 5544204, 1807456 5544188, 1807510 5544165), (1807326 5544243, 1807418 5544204), (1807602 5544126, 1807694 5544086), (1807510 5544165, 1807563 5544142, 1807602 5544126), (1807970 5543968, 1808062 5543929), (1807878 5544008, 1807970 5543968), (1809459 5543398, 1809558 5543379), (1809361 5543417, 1809447 5543401, 1809459 5543398), (1812186 5541985, 1812204 5541974, 1812229 5541959, 1812244 5541951, 1812260 5541943, 1812274 5541937), (1812102 5542038, 1812109 5542034, 1812186 5541985), (1815474 5537062, 1815510 5536969), (1815437 5537155, 1815474 5537062), (1807054 5544368, 1807084 5544350, 1807123 5544330, 1807142 5544322), (1806973 5544428, 1806984 5544419, 1807017 5544393, 1807049 5544371, 1807054 5544368), (1806740 5544616, 1806743 5544614, 1806818 5544553), (1806896 5544491, 1806973 5544428), (1806818 5544553, 1806896 5544491), (1806508 5544807, 1806529 5544790, 1806586 5544743), (1806430 5544869, 1806508 5544807), (1806248 5545017, 1806276 5544996), (1806243 5545021, 1806248 5545017), (1806353 5544933, 1806383 5544908, 1806404 5544891, 1806430 5544869), (1806276 5544996, 1806305 5544972, 1806353 5544933), (1806663 5544680, 1806740 5544616), (1806586 5544743, 1806611 5544722, 1806663 5544680), (1806011 5545212, 1806089 5545149), (1805933 5545273, 1805991 5545228, 1806011 5545212), (1805699 5545462, 1805713 5545450, 1805776 5545398), (1805622 5545525, 1805699 5545462), (1805854 5545335, 1805933 5545273), (1805776 5545398, 1805853 5545336, 1805854 5545335), (1805389 5545715, 1805467 5545651), (1805312 5545778, 1805317 5545774, 1805389 5545715), (1805121 5546008, 1805144 5545976, 1805180 5545927), (1805062 5546089, 1805121 5546008), (1805240 5545848, 1805251 5545836, 1805278 5545808, 1805296 5545791, 1805312 5545778), (1805180 5545927, 1805218 5545874, 1805236 5545853, 1805240 5545848), (1805544 5545588, 1805622 5545525), (1805467 5545651, 1805495 5545629, 1805544 5545588), (1806166 5545085, 1806221 5545039, 1806243 5545021), (1806089 5545149, 1806132 5545114, 1806166 5545085), (1804884 5546331, 1804900 5546312, 1804937 5546261, 1804944 5546251), (1804813 5546401, 1804817 5546398, 1804849 5546369, 1804876 5546340, 1804884 5546331), (1804557 5546556, 1804611 5546527, 1804645 5546508), (1804469 5546603, 1804557 5546556), (1804732 5546459, 1804736 5546457, 1804761 5546441, 1804788 5546422, 1804813 5546401), (1804645 5546508, 1804695 5546480, 1804732 5546459), (1804210 5546753, 1804221 5546744, 1804240 5546731, 1804258 5546718, 1804278 5546705, 1804293 5546697), (1804137 5546821, 1804149 5546809, 1804171 5546788, 1804180 5546780, 1804201 5546760, 1804210 5546753), (1803923 5547031, 1803994 5546961), (1803851 5547102, 1803894 5547060, 1803923 5547031), (1804065 5546891, 1804137 5546821), (1803994 5546961, 1803995 5546960, 1804005 5546951, 1804038 5546918, 1804065 5546891), (1804381 5546650, 1804469 5546603), (1804293 5546697, 1804296 5546696, 1804381 5546650), (1803705 5547247, 1803709 5547242), (1803645 5547327, 1803659 5547306, 1803679 5547278, 1803696 5547258, 1803705 5547247), (1803540 5547571, 1803551 5547538, 1803564 5547498, 1803572 5547476), (1803513 5547667, 1803536 5547584, 1803540 5547571), (1803597 5547415, 1803609 5547392, 1803627 5547359, 1803643 5547330, 1803645 5547327), (1803572 5547476, 1803574 5547469, 1803583 5547445, 1803597 5547415), (1803432 5547956, 1803459 5547860), (1803405 5548052, 1803432 5547956), (1803328 5548342, 1803339 5548291, 1803348 5548253, 1803350 5548244), (1803323 5548367, 1803328 5548342), (1803378 5548148, 1803405 5548052), (1803350 5548244, 1803352 5548236, 1803376 5548156, 1803378 5548148), (1803486 5547763, 1803513 5547667), (1803459 5547860, 1803486 5547763), (1803780 5547172, 1803851 5547102), (1803709 5547242, 1803780 5547172), (1805003 5546170, 1805055 5546099, 1805062 5546089), (1804944 5546251, 1805001 5546174, 1805003 5546170), (1803262 5548661, 1803282 5548563), (1803241 5548759, 1803262 5548661), (1803181 5549053, 1803190 5549010, 1803201 5548955), (1803160 5549151, 1803164 5549131, 1803171 5549101, 1803177 5549071, 1803181 5549053), (1803221 5548857, 1803241 5548759), (1803201 5548955, 1803202 5548952, 1803214 5548889, 1803221 5548857), (1803122 5549448, 1803122 5549442, 1803133 5549349), (1803110 5549547, 1803122 5549448), (1803084 5549846, 1803090 5549772, 1803092 5549746), (1803076 5549946, 1803077 5549929, 1803080 5549889, 1803084 5549846), (1803100 5549647, 1803101 5549636, 1803108 5549563, 1803110 5549547), (1803092 5549746, 1803100 5549647), (1803144 5549249, 1803146 5549230, 1803152 5549193, 1803160 5549151), (1803133 5549349, 1803144 5549249), (1803087 5550162, 1803065 5550149, 1803057 5550145), (1803172 5550215, 1803103 5550173, 1803087 5550162), (1803364 5550440, 1803324 5550384, 1803306 5550359), (1803423 5550521, 1803364 5550440), (1803248 5550277, 1803242 5550268, 1803233 5550256, 1803228 5550251, 1803223 5550246, 1803214 5550240, 1803172 5550215), (1803306 5550359, 1803248 5550277), (1803554 5550707, 1803538 5550685), (1803612 5550788, 1803554 5550707), (1803787 5551032, 1803729 5550951), (1803845 5551113, 1803787 5551032), (1803671 5550869, 1803646 5550834, 1803612 5550788), (1803729 5550951, 1803671 5550869), (1803481 5550602, 1803467 5550584, 1803445 5550551, 1803423 5550521), (1803538 5550685, 1803490 5550616, 1803481 5550602), (1803068 5550045, 1803068 5550036, 1803069 5550028, 1803072 5549996, 1803076 5549946), (1803057 5550145, 1803064 5550087, 1803067 5550059, 1803068 5550045), (1804022 5551356, 1803972 5551291, 1803961 5551276), (1804082 5551435, 1804075 5551425, 1804022 5551356), (1804257 5551679, 1804198 5551598), (1804316 5551760, 1804290 5551726, 1804257 5551679), (1804140 5551517, 1804082 5551435), (1804198 5551598, 1804171 5551560, 1804140 5551517), (1804496 5552000, 1804436 5551920), (1804556 5552080, 1804496 5552000), (1804737 5552319, 1804714 5552289, 1804677 5552239), (1804799 5552397, 1804753 5552339, 1804737 5552319), (1804616 5552160, 1804591 5552126, 1804556 5552080), (1804677 5552239, 1804658 5552215, 1804616 5552160), (1804376 5551840, 1804316 5551760), (1804436 5551920, 1804376 5551840), (1804982 5552635, 1804973 5552622, 1804956 5552597, 1804927 5552557, 1804924 5552554), (1805039 5552717, 1805029 5552703, 1804982 5552635), (1805209 5552964, 1805165 5552901, 1805153 5552882), (1805266 5553047, 1805242 5553011, 1805209 5552964), (1805096 5552799, 1805096 5552798, 1805039 5552717), (1805153 5552882, 1805115 5552826, 1805096 5552799), (1805445 5553287, 1805406 5553239, 1805383 5553209), (1805509 5553364, 1805455 5553298, 1805445 5553287), (1805694 5553600, 1805680 5553583, 1805653 5553542, 1805635 5553519), (1805757 5553678, 1805694 5553600), (1805572 5553442, 1805570 5553440, 1805509 5553364), (1805635 5553519, 1805572 5553442), (1805323 5553129, 1805290 5553081, 1805266 5553047), (1805383 5553209, 1805378 5553202, 1805353 5553170, 1805330 5553139, 1805323 5553129), (1804863 5552475, 1804854 5552463, 1804803 5552401, 1804799 5552397), (1804924 5552554, 1804890 5552509, 1804863 5552475), (1803903 5551195, 1803845 5551113), (1803961 5551276, 1803918 5551216, 1803903 5551195), (1803303 5548465, 1803316 5548399, 1803321 5548376, 1803323 5548367), (1803282 5548563, 1803303 5548465), (1805937 5553917, 1805935 5553913, 1805925 5553896, 1805915 5553879, 1805904 5553863, 1805892 5553846, 1805883 5553833), (1805984 5554005, 1805964 5553968, 1805950 5553940, 1805937 5553917), (1806062 5554156, 1806053 5554139), (1806007 5554050, 1805984 5554005), (1806053 5554139, 1806036 5554107, 1806007 5554050), (1806131 5554416, 1806131 5554404, 1806132 5554383, 1806131 5554360, 1806130 5554343), (1806112 5554514, 1806115 5554504, 1806122 5554477, 1806127 5554449, 1806130 5554427, 1806131 5554416), (1806041 5554805, 1806042 5554800, 1806048 5554768, 1806059 5554715, 1806061 5554707), (1806027 5554904, 1806028 5554895, 1806031 5554867, 1806035 5554838, 1806041 5554805), (1806085 5554610, 1806087 5554603, 1806112 5554514), (1806061 5554707, 1806073 5554652, 1806085 5554610), (1806106 5554246, 1806104 5554241, 1806094 5554219, 1806083 5554194, 1806079 5554187, 1806062 5554156), (1806130 5554343, 1806128 5554326, 1806123 5554305, 1806119 5554285, 1806112 5554262, 1806106 5554246), (1806038 5555203, 1806035 5555186, 1806032 5555158, 1806029 5555133, 1806026 5555109, 1806026 5555104), (1806058 5555301, 1806050 5555261, 1806046 5555245, 1806041 5555217, 1806038 5555203), (1806122 5555594, 1806101 5555496), (1806143 5555692, 1806139 5555672, 1806122 5555594), (1806079 5555399, 1806058 5555301), (1806101 5555496, 1806086 5555429, 1806079 5555399), (1806152 5555990, 1806154 5555976, 1806157 5555946, 1806160 5555913, 1806162 5555890), (1806142 5556089, 1806148 5556024, 1806152 5555990), (1806105 5556387, 1806117 5556287), (1806093 5556486, 1806105 5556387), (1806129 5556188, 1806142 5556097, 1806142 5556089), (1806117 5556287, 1806127 5556199, 1806129 5556188), (1806160 5555790, 1806157 5555768, 1806153 5555737, 1806147 5555709, 1806143 5555692), (1806162 5555890, 1806162 5555887, 1806163 5555857, 1806162 5555828, 1806161 5555797, 1806160 5555790), (1806022 5555004, 1806022 5554994, 1806023 5554969, 1806024 5554947, 1806026 5554917, 1806027 5554904), (1806026 5555104, 1806024 5555080, 1806023 5555041, 1806022 5555016, 1806022 5555004), (1806070 5556687, 1806076 5556635, 1806077 5556628, 1806082 5556588), (1806067 5556710, 1806070 5556687), (1806029 5557008, 1806041 5556908), (1806016 5557107, 1806027 5557019, 1806029 5557008), (1806054 5556809, 1806059 5556772, 1806067 5556710), (1806041 5556908, 1806054 5556809), (1805977 5557404, 1805990 5557305), (1805964 5557503, 1805977 5557404), (1805931 5557761, 1805942 5557669, 1805943 5557662), (1805920 5557861, 1805921 5557852, 1805931 5557761), (1805956 5557563, 1805964 5557503), (1805943 5557662, 1805956 5557563), (1806003 5557206, 1806005 5557187, 1806016 5557107), (1805990 5557305, 1806003 5557206), (1805882 5558158, 1805894 5558059), (1805870 5558258, 1805872 5558243, 1805882 5558158), (1805835 5558555, 1805846 5558456), (1805823 5558655, 1805824 5558646, 1805833 5558565, 1805835 5558555), (1805858 5558357, 1805870 5558258), (1805846 5558456, 1805855 5558374, 1805858 5558357), (1805786 5558953, 1805798 5558853), (1805774 5559052, 1805786 5558953), (1805737 5559350, 1805749 5559250), (1805725 5559449, 1805736 5559357, 1805737 5559350), (1805762 5559151, 1805774 5559052), (1805749 5559250, 1805762 5559151), (1805810 5558754, 1805823 5558655), (1805798 5558853, 1805810 5558755, 1805810 5558754), (1805907 5557960, 1805920 5557861), (1805894 5558059, 1805897 5558042, 1805907 5557960), (1806082 5556585, 1806090 5556513, 1806093 5556486), (1806082 5556588, 1806082 5556585), (1805689 5559747, 1805701 5559647), (1805686 5559847, 1805686 5559820, 1805687 5559789, 1805689 5559753, 1805689 5559747), (1805747 5560139, 1805730 5560081, 1805724 5560061, 1805719 5560043), (1805776 5560235, 1805747 5560139), (1805697 5559946, 1805696 5559941, 1805691 5559912, 1805689 5559882, 1805686 5559849, 1805686 5559847), (1805719 5560043, 1805719 5560042, 1805713 5560021, 1805708 5560001, 1805704 5559981, 1805700 5559963, 1805697 5559946), (1805860 5560523, 1805832 5560427), (1805889 5560619, 1805877 5560580, 1805860 5560523), (1805973 5560907, 1805945 5560811), (1806000 5561003, 1805973 5560907), (1805917 5560715, 1805889 5560619), (1805945 5560811, 1805920 5560726, 1805917 5560715), (1805804 5560331, 1805791 5560288, 1805776 5560235), (1805832 5560427, 1805804 5560331), (1806084 5561291, 1806056 5561195), (1806111 5561387, 1806109 5561376, 1806084 5561291), (1806194 5561630, 1806188 5561618, 1806182 5561605, 1806177 5561594, 1806169 5561578), (1806198 5561637, 1806194 5561630), (1806135 5561484, 1806111 5561387), (1806169 5561578, 1806156 5561556, 1806148 5561530, 1806143 5561513, 1806136 5561490, 1806135 5561484), (1806299 5561774, 1806287 5561760, 1806270 5561741, 1806256 5561722, 1806243 5561705, 1806236 5561696), (1806365 5561849, 1806299 5561774), (1806563 5562075, 1806497 5561999), (1806628 5562150, 1806563 5562075), (1806431 5561924, 1806365 5561849), (1806497 5561999, 1806431 5561924), (1806220 5561675, 1806214 5561664, 1806206 5561652, 1806198 5561637), (1806236 5561696, 1806231 5561691, 1806220 5561675), (1806826 5562375, 1806819 5562368, 1806760 5562301), (1806890 5562452, 1806887 5562448, 1806868 5562424, 1806850 5562401, 1806826 5562375), (1807042 5562711, 1806992 5562624), (1807093 5562797, 1807059 5562740, 1807042 5562711), (1806942 5562538, 1806923 5562504, 1806905 5562476, 1806900 5562466, 1806890 5562452), (1806992 5562624, 1806942 5562538), (1807242 5563057, 1807190 5562971), (1807293 5563143, 1807288 5563135, 1807242 5563057), (1807446 5563401, 1807407 5563336, 1807394 5563316), (1807497 5563487, 1807446 5563401), (1807344 5563229, 1807293 5563143), (1807394 5563316, 1807344 5563229), (1807142 5562884, 1807129 5562860, 1807109 5562824, 1807093 5562797), (1807190 5562971, 1807181 5562955, 1807142 5562884), (1806694 5562225, 1806628 5562150), (1806760 5562301, 1806735 5562272, 1806694 5562225), (1806028 5561099, 1806000 5561003), (1806056 5561195, 1806028 5561099), (1805713 5559548, 1805725 5559449), (1805701 5559647, 1805712 5559556, 1805713 5559548), (1805820 5553755, 1805757 5553678), (1805883 5553833, 1805881 5553830, 1805867 5553814, 1805855 5553799, 1805820 5553755), (1807234 5544282, 1807326 5544243), (1807142 5544322, 1807195 5544299, 1807234 5544282), (1807652 5563744, 1807600 5563658), (1807703 5563830, 1807698 5563821, 1807652 5563744), (1807862 5564085, 1807825 5564024, 1807810 5563999), (1807906 5564174, 1807899 5564157, 1807889 5564135, 1807873 5564103, 1807862 5564085), (1807756 5563915, 1807703 5563830), (1807810 5563999, 1807756 5563915), (1808012 5564455, 1808010 5564450, 1807977 5564361), (1808047 5564549, 1808012 5564455), (1808183 5564815, 1808133 5564729), (1808233 5564902, 1808215 5564871, 1808183 5564815), (1808084 5564641, 1808075 5564623, 1808064 5564593, 1808047 5564549), (1808133 5564729, 1808106 5564683, 1808092 5564657, 1808084 5564641), (1808383 5565162, 1808333 5565075), (1808433 5565248, 1808409 5565206, 1808383 5565162), (1808601 5565495, 1808577 5565465, 1808554 5565436, 1808539 5565417), (1808482 5565335, 1808469 5565317, 1808458 5565298, 1808443 5565266, 1808433 5565248), (1808539 5565417, 1808533 5565409, 1808517 5565387, 1808493 5565351, 1808482 5565335), (1808283 5564988, 1808233 5564902), (1808333 5565075, 1808324 5565060, 1808283 5564988), (1807941 5564268, 1807907 5564175, 1807906 5564174), (1807977 5564361, 1807946 5564280, 1807941 5564268), (1808812 5565708, 1808795 5565693, 1808765 5565667, 1808738 5565641), (1808890 5565771, 1808881 5565764, 1808856 5565744, 1808826 5565720, 1808812 5565708), (1809143 5565932, 1809132 5565926, 1809106 5565912, 1809079 5565896, 1809056 5565883), (1809233 5565976, 1809212 5565966, 1809182 5565952, 1809159 5565940, 1809143 5565932), (1808971 5565829, 1808953 5565817, 1808929 5565800, 1808905 5565782, 1808890 5565771), (1809056 5565883, 1809054 5565881, 1809028 5565866, 1809003 5565850, 1808978 5565834, 1808971 5565829), (1809515 5566077, 1809492 5566072, 1809463 5566063, 1809435 5566053, 1809419 5566048), (1809612 5566099, 1809587 5566094, 1809551 5566085, 1809522 5566079, 1809515 5566077), (1809909 5566145, 1809877 5566141, 1809847 5566137, 1809810 5566131), (1810008 5566159, 1809956 5566152, 1809916 5566146, 1809909 5566145), (1809711 5566116, 1809688 5566113, 1809658 5566108, 1809619 5566101, 1809612 5566099), (1809810 5566131, 1809806 5566131, 1809767 5566125, 1809727 5566119, 1809711 5566116), (1809325 5566014, 1809321 5566013, 1809293 5566002, 1809267 5565991, 1809238 5565978, 1809233 5565976), (1809419 5566048, 1809406 5566043, 1809378 5566034, 1809349 5566023, 1809325 5566014), (1810303 5566213, 1810282 5566208, 1810246 5566199, 1810214 5566192, 1810205 5566191), (1810399 5566240, 1810398 5566240, 1810359 5566228, 1810321 5566217, 1810303 5566213), (1810676 5566354, 1810673 5566352, 1810637 5566334, 1810601 5566318, 1810586 5566311), (1810764 5566401, 1810752 5566395, 1810708 5566371, 1810676 5566354), (1810493 5566273, 1810473 5566266, 1810436 5566252, 1810399 5566240), (1810586 5566311, 1810564 5566302, 1810533 5566289, 1810511 5566280, 1810493 5566273), (1811024 5566551, 1810997 5566535, 1810951 5566508, 1810938 5566501), (1811110 5566603, 1811088 5566589, 1811044 5566563, 1811024 5566551), (1811362 5566764, 1811279 5566709), (1811445 5566821, 1811376 5566773, 1811362 5566764), (1811194 5566656, 1811180 5566647, 1811130 5566616, 1811110 5566603), (1811279 5566709, 1811257 5566695, 1811194 5566656), (1810851 5566451, 1810796 5566419, 1810764 5566401), (1810938 5566501, 1810851 5566451), (1810107 5566174, 1810008 5566159), (1810205 5566191, 1810184 5566187, 1810154 5566181, 1810124 5566176, 1810107 5566174), (1808668 5565570, 1808651 5565552, 1808626 5565523, 1808602 5565496, 1808601 5565495), (1808738 5565641, 1808736 5565639, 1808712 5565616, 1808681 5565584, 1808668 5565570), (1811692 5566991, 1811677 5566980, 1811609 5566935), (1811772 5567051, 1811692 5566991), (1812013 5567229, 1811933 5567170), (1812093 5567290, 1812032 5567243, 1812013 5567229), (1811852 5567110, 1811838 5567100, 1811772 5567051), (1811933 5567170, 1811852 5567110), (1812336 5567466, 1812255 5567407), (1812416 5567525, 1812336 5567466), (1812657 5567704, 1812577 5567644), (1812738 5567763, 1812722 5567751, 1812657 5567704), (1812497 5567585, 1812439 5567542, 1812416 5567525), (1812577 5567644, 1812497 5567585), (1812174 5567348, 1812113 5567305, 1812093 5567290), (1812255 5567407, 1812187 5567357, 1812174 5567348), (1812979 5567942, 1812961 5567928, 1812925 5567900, 1812900 5567881), (1813056 5568006, 1813033 5567986, 1813000 5567959, 1812979 5567942), (1813266 5568219, 1813197 5568147), (1813336 5568291, 1813300 5568254, 1813266 5568219), (1813128 5568075, 1813121 5568069, 1813104 5568051, 1813078 5568027, 1813056 5568007, 1813056 5568006), (1813197 5568147, 1813128 5568075), (1813543 5568508, 1813474 5568436), (1813612 5568580, 1813543 5568508), (1813819 5568797, 1813751 5568725), (1813889 5568869, 1813830 5568808, 1813819 5568797), (1813681 5568652, 1813637 5568607, 1813612 5568580), (1813751 5568725, 1813721 5568693, 1813681 5568652), (1813405 5568364, 1813336 5568291), (1813474 5568436, 1813405 5568364), (1812819 5567822, 1812738 5567763), (1812900 5567881, 1812885 5567870, 1812819 5567822), (1814094 5569088, 1814070 5569062, 1814026 5569015), (1814161 5569162, 1814132 5569128, 1814094 5569088), (1814361 5569385, 1814348 5569372, 1814294 5569312), (1814432 5569456, 1814416 5569441, 1814401 5569426, 1814379 5569403, 1814361 5569385), (1814227 5569238, 1814207 5569215, 1814175 5569178, 1814161 5569162), (1814294 5569312, 1814286 5569304, 1814239 5569252, 1814227 5569238), (1814644 5569667, 1814628 5569644, 1814605 5569620, 1814578 5569593), (1814693 5569755, 1814690 5569748, 1814677 5569722, 1814663 5569696, 1814646 5569669, 1814644 5569667), (1814760 5570046, 1814753 5570007, 1814742 5569948), (1814777 5570145, 1814760 5570046), (1814723 5569850, 1814711 5569805, 1814701 5569776, 1814693 5569755), (1814742 5569948, 1814725 5569858, 1814723 5569850), (1814506 5569524, 1814478 5569497, 1814432 5569456), (1814578 5569593, 1814546 5569562, 1814506 5569524), (1814831 5570440, 1814826 5570410, 1814820 5570378, 1814813 5570342), (1814849 5570538, 1814843 5570504, 1814831 5570440), (1814908 5570832, 1814901 5570811, 1814891 5570765, 1814885 5570735), (1814945 5570925, 1814939 5570913, 1814926 5570885, 1814912 5570845, 1814908 5570832), (1814868 5570637, 1814855 5570568, 1814849 5570538), (1814885 5570735, 1814869 5570643, 1814868 5570637), (1815105 5571179, 1815075 5571133, 1815050 5571095), (1815161 5571262, 1815105 5571179), (1815295 5571528, 1815293 5571516, 1815284 5571487, 1815272 5571457, 1815263 5571434), (1815312 5571626, 1815311 5571604, 1815303 5571560, 1815295 5571528), (1815215 5571346, 1815211 5571338, 1815178 5571288, 1815161 5571262), (1815263 5571434, 1815247 5571404, 1815232 5571374, 1815215 5571346), (1814996 5571011, 1814978 5570983, 1814962 5570957, 1814954 5570943, 1814945 5570925), (1815050 5571095, 1815015 5571041, 1814996 5571011), (1814795 5570243, 1814785 5570186, 1814777 5570145), (1814813 5570342, 1814809 5570316, 1814795 5570243), (1813958 5568942, 1813913 5568894, 1813889 5568869), (1814026 5569015, 1813958 5568942), (1811527 5566878, 1811523 5566876, 1811445 5566821), (1811609 5566935, 1811527 5566878), (1815296 5571925, 1815305 5571</t>
  </si>
  <si>
    <t>MULTILINESTRING ((1934698 5621643, 1934706 5621638, 1934715 5621633, 1934724 5621628, 1934738 5621625, 1934746 5621626, 1934760 5621632), (1934690 5621658, 1934691 5621655, 1934698 5621643), (1934760 5621632, 1934785 5621672), (1934663 5621754, 1934684 5621678, 1934687 5621665, 1934690 5621658), (1934785 5621672, 1934812 5621724, 1934821 5621745, 1934828 5621762), (1934642 5621852, 1934661 5621762, 1934663 5621754), (1934587 5622098, 1934591 5622085, 1934594 5622075, 1934595 5622071), (1934886 5621953, 1934913 5622043, 1934915 5622049), (1934598 5622070, 1934601 5622068, 1934603 5622064, 1934605 5622059, 1934604 5622054, 1934603 5622051, 1934601 5622047), (1934595 5622071, 1934598 5622070), (1934828 5621762, 1934834 5621781, 1934840 5621800, 1934849 5621829, 1934858 5621857), (1934622 5621950, 1934642 5621852), (1934858 5621857, 1934873 5621908, 1934886 5621953), (1934601 5622047, 1934601 5622041, 1934602 5622036, 1934607 5622015, 1934617 5621970, 1934622 5621950), (1937217 5622290, 1937233 5622282), (1934978 5622239, 1934984 5622251, 1935010 5622295, 1935028 5622325), (1937240 5622345, 1937219 5622293, 1937217 5622290), (1935172 5622467, 1935171 5622469, 1935171 5622472, 1935172 5622476, 1935174 5622480, 1935177 5622483, 1935180 5622486, 1935184 5622488, 1935188 5622490, 1935192 5622491, 1935195 5622491, 1935199 5622492, 1935204 5622493, 1935209 5622494, 1935218 5622497, 1935225 5622499, 1935231 5622502, 1935236 5622506, 1935238 5622507, 1935242 5622511), (1937277 5622438, 1937240 5622345), (1934515 5622389, 1934520 5622379, 1934536 5622319, 1934542 5622293), (1935028 5622325, 1935038 5622343, 1935043 5622351, 1935050 5622359, 1935065 5622370, 1935096 5622389, 1935100 5622391), (1935100 5622391, 1935113 5622400, 1935121 5622406, 1935155 5622434), (1934489 5622482, 1934489 5622481, 1934496 5622453, 1934515 5622392, 1934515 5622389), (1935155 5622434, 1935160 5622438, 1935164 5622443, 1935167 5622449, 1935169 5622455, 1935171 5622461, 1935172 5622467), (1934565 5622195, 1934587 5622098), (1934915 5622049, 1934943 5622145), (1934943 5622145, 1934944 5622149, 1934951 5622173, 1934955 5622187, 1934960 5622202, 1934967 5622216, 1934973 5622230, 1934978 5622239), (1934542 5622293, 1934565 5622195), (1934291 5622602, 1934313 5622595, 1934366 5622578, 1934386 5622572), (1935649 5622667, 1935748 5622682), (1935748 5622682, 1935847 5622698), (1934200 5622639, 1934209 5622628, 1934291 5622602), (1935462 5622599, 1935554 5622638), (1934296 5622612, 1934317 5622605, 1934349 5622595, 1934365 5622591, 1934391 5622583), (1934200 5622639, 1934213 5622638, 1934219 5622636, 1934240 5622629, 1934256 5622625, 1934296 5622612), (1935554 5622638, 1935572 5622646, 1935594 5622655, 1935605 5622658, 1935615 5622661, 1935626 5622663, 1935649 5622667), (1934143 5622675, 1934159 5622662, 1934170 5622654, 1934180 5622648, 1934200 5622639), (1937057 5622829, 1937110 5622807, 1937128 5622799, 1937146 5622789, 1937148 5622788), (1936670 5622907, 1936770 5622903), (1936570 5622910, 1936611 5622909, 1936652 5622908, 1936670 5622907), (1936770 5622903, 1936803 5622902, 1936838 5622899, 1936864 5622896, 1936869 5622895), (1936471 5622895, 1936481 5622897, 1936507 5622903, 1936525 5622907, 1936544 5622910, 1936567 5622910, 1936570 5622910), (1936965 5622867, 1936975 5622864, 1937057 5622829), (1936121 5622784, 1936124 5622790, 1936125 5622794, 1936144 5622829, 1936149 5622839, 1936154 5622846, 1936155 5622850, 1936162 5622858, 1936169 5622862, 1936170 5622863, 1936175 5622866), (1936175 5622866, 1936179 5622868, 1936189 5622869, 1936199 5622871, 1936207 5622872, 1936216 5622871, 1936225 5622869, 1936235 5622868, 1936248 5622867, 1936255 5622866, 1936265 5622866, 1936273 5622867), (1936273 5622867, 1936279 5622868, 1936305 5622871, 1936323 5622873, 1936340 5622874, 1936373 5622878), (1936869 5622895, 1936885 5622892, 1936906 5622888, 1936925 5622883, 1936948 5622874, 1936965 5622867), (1936373 5622878, 1936399 5622881, 1936423 5622885, 1936450 5622890, 1936459 5622892, 1936471 5622895), (1935847 5622698, 1935946 5622713), (1934073 5622746, 1934131 5622687, 1934143 5622675), (1937217 5622717, 1937222 5622710, 1937256 5622659, 1937262 5622650, 1937268 5622641, 1937271 5622633), (1935946 5622713, 1936044 5622728), (1937148 5622788, 1937159 5622781, 1937171 5622773, 1937182 5622764, 1937192 5622752, 1937202 5622739, 1937217 5622717), (1934005 5622819, 1934055 5622766, 1934067 5622752, 1934073 5622746), (1936044 5622728, 1936055 5622730, 1936073 5622734, 1936091 5622743, 1936098 5622750, 1936105 5622758, 1936114 5622771, 1936120 5622782, 1936121 5622784), (1934432 5622561, 1934445 5622552, 1934453 5622544, 1934461 5622536, 1934469 5622527, 1934478 5622513, 1934483 5622498, 1934489 5622482), (1935274 5622534, 1935275 5622534, 1935284 5622536, 1935300 5622539, 1935318 5622542, 1935327 5622544, 1935337 5622548, 1935347 5622551, 1935370 5622561), (1935242 5622511, 1935247 5622518, 1935252 5622525, 1935255 5622528, 1935258 5622531, 1935260 5622532, 1935264 5622534, 1935269 5622535, 1935271 5622535, 1935274 5622534), (1937290 5622535, 1937293 5622515, 1937294 5622503, 1937294 5622492, 1937292 5622481, 1937290 5622471, 1937285 5622458, 1937277 5622438), (1934386 5622572, 1934404 5622567, 1934432 5622561), (1934391 5622583, 1934399 5622580, 1934432 5622561), (1935370 5622561, 1935462 5622599), (1937271 5622633, 1937272 5622631, 1937276 5622617, 1937278 5622606, 1937290 5622535), (1933802 5623040, 1933834 5623001, 1933838 5622996, 1933851 5622980, 1933866 5622964), (1933745 5623122, 1933800 5623043, 1933802 5623040), (1933630 5623304, 1933635 5623296, 1933634 5623288), (1933558 5623369, 1933569 5623362, 1933584 5623352, 1933611 5623335, 1933616 5623330, 1933620 5623324, 1933625 5623317, 1933628 5623307, 1933630 5623304), (1933689 5623205, 1933745 5623122), (1933634 5623288, 1933634 5623287, 1933649 5623264, 1933666 5623238, 1933689 5623205), (1933512 5623576, 1933523 5623500, 1933525 5623477), (1933510 5623600, 1933512 5623576), (1933462 5623895, 1933479 5623816, 1933483 5623797), (1933439 5623993, 1933459 5623908, 1933462 5623895), (1933499 5623699, 1933505 5623664, 1933510 5623600), (1933483 5623797, 1933492 5623748, 1933499 5623699), (1933536 5623395, 1933546 5623389, 1933554 5623380, 1933558 5623369), (1933525 5623477, 1933526 5623447, 1933528 5623427, 1933529 5623413, 1933532 5623403, 1933536 5623395), (1933371 5624285, 1933381 5624237, 1933392 5624187), (1933349 5624382, 1933358 5624342, 1933361 5624332, 1933371 5624285), (1933280 5624674, 1933288 5624644, 1933304 5624577), (1933257 5624771, 1933280 5624674), (1933327 5624480, 1933330 5624466, 1933346 5624396, 1933349 5624382), (1933304 5624577, 1933327 5624480), (1933201 5625066, 1933202 5625058, 1933204 5625021, 1933209 5624987, 1933212 5624966), (1933192 5625165, 1933201 5625066), (1933164 5625464, 1933168 5625421, 1933173 5625364), (1933155 5625564, 1933164 5625464), (1933182 5625265, 1933192 5625165), (1933173 5625364, 1933182 5625265), (1933233 5624869, 1933235 5624860, 1933257 5624771), (1933212 5624966, 1933214 5624952, 1933222 5624914, 1933233 5624869), (1933416 5624090, 1933435 5624011, 1933439 5623993), (1933392 5624187, 1933416 5624090), (1933149 5625863, 1933148 5625841, 1933148 5625763), (1933149 5625963, 1933149 5625863), (1933150 5626263, 1933150 5626163), (1933150 5626363, 1933150 5626304, 1933150 5626263), (1933150 5626063, 1933149 5625963), (1933150 5626163, 1933150 5626094, 1933150 5626063), (1933152 5626663, 1933151 5626563), (1933152 5626763, 1933152 5626663), (1933153 5627063, 1933153 5627046, 1933153 5626966, 1933153 5626963), (1933144 5627163, 1933145 5627157, 1933149 5627114, 1933151 5627092, 1933152 5627071, 1933153 5627063), (1933153 5626863, 1933152 5626794, 1933152 5626763), (1933153 5626963, 1933153 5626863), (1933150 5626463, 1933150 5626441, 1933150 5626363), (1933151 5626563, 1933150 5626463), (1933100 5627459, 1933101 5627447, 1933102 5627429, 1933108 5627383, 1933111 5627360), (1933101 5627559, 1933099 5627539, 1933099 5627494, 1933100 5627470, 1933100 5627459), (1933135 5627857, 1933125 5627821, 1933121 5627804, 1933119 5627790, 1933116 5627759), (1933164 5627952, 1933140 5627875, 1933135 5627857), (1933108 5627659, 1933103 5627591, 1933101 5627559), (1933116 5627759, 1933111 5627698, 1933108 5627659), (1933252 5628239, 1933222 5628144), (1933280 5628335, 1933277 5628322, 1933252 5628239), (1933234 5628623, 1933267 5628541, 1933271 5628530), (1933197 5628716, 1933234 5628623), (1933295 5628434, 1933295 5628431, 1933294 5628414, 1933290 5628383, 1933287 5628363, 1933282 5628344, 1933280 5628335), (1933271 5628530, 1933277 5628516, 1933283 5628497, 1933289 5628478, 1933292 5628458, 1933295 5628439, 1933295 5628434), (1933193 5628048, 1933164 5627952), (1933222 5628144, 1933218 5628131, 1933193 5628048), (1933128 5627261, 1933139 5627202, 1933144 5627163), (1933111 5627360, 1933121 5627293, 1933128 5627261), (1933148 5625663, 1933149 5625642, 1933153 5625591, 1933155 5625564), (1933148 5625763, 1933147 5625692, 1933148 5625663), (1933935 5622891, 1933987 5622838, 1934005 5622819), (1933866 5622964, 1933881 5622948, 1933935 5622891), (1933086 5628995, 1933098 5628962, 1933122 5628902), (1933051 5629089, 1933086 5628995), (1932955 5629372, 1932958 5629356, 1932961 5629337, 1932966 5629317, 1932970 5629300, 1932976 5629283, 1932978 5629275), (1932951 5629472, 1932950 5629453, 1932950 5629434, 1932951 5629415, 1932952 5629395, 1932955 5629375, 1932955 5629372), (1933014 5629181, 1933051 5629091, 1933051 5629089), (1932978 5629275, 1932981 5629268, 1932992 5629238, 1933010 5629192, 1933014 5629181), (1933046 5629752, 1933003 5629676, 1932998 5629665), (1933097 5629839, 1933051 5629761, 1933046 5629752), (1933238 5630102, 1933234 5630091, 1933228 5630073, 1933221 5630055, 1933212 5630035, 1933202 5630017, 1933198 5630011), (1933261 5630200, 1933251 5630157, 1933240 5630112, 1933238 5630102), (1933148 5629925, 1933144 5629918, 1933130 5629894, 1933128 5629890, 1933112 5629864, 1933097 5629839), (1933198 5630011, 1933148 5629925), (1932966 5629570, 1932964 5629561, 1932959 5629542, 1932955 5629513, 1932952 5629493, 1932951 5629474, 1932951 5629472), (1932998 5629665, 1932993 5629654, 1932986 5629635, 1932978 5629610, 1932974 5629601, 1932968 5629580, 1932966 5629570), (1933330 5630492, 1933325 5630471, 1933307 5630394), (1933352 5630589, 1933342 5630543, 1933330 5630492), (1933368 5630887, 1933368 5630880, 1933372 5630813, 1933373 5630790, 1933373 5630787), (1933378 5630986, 1933376 5630979, 1933372 5630958, 1933369 5630939, 1933368 5630924, 1933367 5630919, 1933367 5630899, 1933368 5630887), (1933372 5630687, 1933372 5630686, 1933369 5630666, 1933366 5630646, 1933361 5630626, 1933352 5630589), (1933373 5630787, 1933374 5630770, 1933374 5630748, 1933374 5630728, 1933373 5630709, 1933372 5630687), (1933492 5631263, 1933488 5631253, 1933480 5631236, 1933471 5631216, 1933454 5631181, 1933449 5631172), (1933521 5631358, 1933521 5631357, 1933516 5631337, 1933503 5631296, 1933495 5631273, 1933492 5631263), (1933566 5631653, 1933561 5631643, 1933556 5631630, 1933551 5631615, 1933548 5631604, 1933545 5631592, 1933543 5631574, 1933541 5631556), (1933622 5631735, 1933620 5631731, 1933608 5631717, 1933597 5631702, 1933586 5631686, 1933576 5631670, 1933568 5631658, 1933566 5631653), (1933538 5631456, 1933538 5631453, 1933536 5631434, 1933534 5631415, 1933530 5631396, 1933526 5631376, 1933521 5631358), (1933541 5631556, 1933541 5631554, 1933540 5631534, 1933539 5631503, 1933538 5631456), (1933408 5631081, 1933405 5631074, 1933398 5631054, 1933391 5631036, 1933388 5631026, 1933385 5631017, 1933380 5630997, 1933378 5630986), (1933449 5631172, 1933441 5631155, 1933432 5631138, 1933424 5631120, 1933416 5631101, 1933408 5631081), (1933284 5630297, 1933263 5630212, 1933261 5630200), (1933307 5630394, 1933304 5630383, 1933284 5630297), (1932267 5631981, 1932274 5631981, 1932295 5631981, 1932315 5631982, 1932334 5631984, 1932353 5631988, 1932366 5631991), (1932168 5631993, 1932175 5631992, 1932195 5631989, 1932215 5631986, 1932235 5631983, 1932254 5631982, 1932267 5631981), (1931683 5632105, 1931776 5632067), (1932547 5632075, 1932567 5632087, 1932595 5632102, 1932626 5632122, 1932633 5632127), (1933754 5632000, 1933743 5631955, 1933738 5631936, 1933732 5631917, 1933728 5631904), (1931872 5632041, 1931971 5632025), (1931971 5632025, 1932069 5632009), (1932366 5631991, 1932374 5631994, 1932395 5632001, 1932423 5632011, 1932448 5632023, 1932459 5632029), (1932069 5632009, 1932084 5632007, 1932126 5632000, 1932154 5631995, 1932168 5631993), (1931776 5632067, 1931779 5632066, 1931796 5632058, 1931814 5632053, 1931827 5632050, 1931844 5632046, 1931870 5632042, 1931872 5632041), (1933774 5632098, 1933770 5632074, 1933765 5632050, 1933759 5632022, 1933754 5632000), (1932459 5632029, 1932473 5632036, 1932497 5632048, 1932527 5632064, 1932547 5632075), (1931406 5632219, 1931498 5632181), (1931314 5632259, 1931329 5632252, 1931384 5632228, 1931406 5632219), (1932963 5632352, 1933041 5632401, 1933048 5632406), (1931065 5632426, 1931147 5632368), (1931229 5632311, 1931245 5632300, 1931259 5632290, 1931276 5632279, 1931285 5632274, 1931293 5632269, 1931311 5632260, 1931314 5632259), (1933736 5632268, 1933759 5632192), (1932796 5632243, 1932803 5632249, 1932830 5632268, 1932879 5632299), (1932879 5632299, 1932925 5632328, 1932963 5632352), (1933706 5632363, 1933709 5632357, 1933713 5632344, 1933717 5632330, 1933736 5632268), (1931147 5632368, 1931229 5632311), (1932633 5632127, 1932660 5632146, 1932692 5632168, 1932715 5632185), (1931591 5632143, 1931683 5632105), (1933763 5632170, 1933767 5632155, 1933770 5632143, 1933772 5632131, 1933773 5632113, 1933774 5632098), (1931498 5632181, 1931591 5632143), (1933759 5632192, 1933763 5632170), (1932715 5632185, 1932724 5632192, 1932796 5632243), (1933682 5631815, 1933680 5631811, 1933669 5631794, 1933657 5631779, 1933645 5631763, 1933632 5631747, 1933622 5631735), (1933728 5631904, 1933726 5631899, 1933718 5631880, 1933710 5631862, 1933700 5631844, 1933690 5631827, 1933682 5631815), (1930785 5632523, 1930848 5632508, 1930883 5632501), (1930688 5632545, 1930785 5632523), (1930199 5632641, 1930203 5632641, 1930223 5632641, 1930233 5632641, 1930252 5632641, 1930263 5632641, 1930273 5632640, 1930284 5632639, 1930293 5632637, 1930298 5632636), (1930101 5632662, 1930116 5632657, 1930135 5632651, 1930144 5632649, 1930153 5632647, 1930163 5632645, 1930172 5632643, 1930182 5632642, 1930193 5632641, 1930199 5632641), (1930395 5632613, 1930493 5632590), (1930298 5632636, 1930310 5632634, 1930338 5632626, 1930395 5632613), (1930590 5632568, 1930688 5632545), (1933496 5632570, 1933513 5632561, 1933531 5632551, 1933547 5632540, 1933562 5632527, 1933578 5632514), (1933217 5632512, 1933243 5632528, 1933269 5632545, 1933285 5632554, 1933302 5632564, 1933303 5632564), (1933303 5632564, 1933320 5632572, 1933340 5632579, 1933359 5632584, 1933379 5632587, 1933399 5632589), (1930493 5632590, 1930590 5632568), (1933399 5632589, 1933417 5632588, 1933438 5632586, 1933458 5632582, 1933477 5632577, 1933495 5632570, 1933496 5632570), (1929821 5632769, 1929881 5632741, 1929900 5632733, 1929912 5632727), (1929731 5632811, 1929800 5632779, 1929821 5632769), (1929535 5633026, 1929536 5633025, 1929541 5633016, 1929550 5633002, 1929568 5632975, 1929581 5632945, 1929584 5632939), (1929460 5633091, 1929463 5633089, 1929480 5633078, 1929497 5633066, 1929509 5633056, 1929519 5633046, 1929525 5633039, 1929531 5633031, 1929535 5633026), (1929644 5632860, 1929647 5632857, 1929654 5632851, 1929663 5632846, 1929671 5632841, 1929687 5632832, 1929704 5632824, 1929731 5632811), (1929584 5632939, 1929589 5632930, 1929597 5632915, 1929608 5632899, 1929621 5632882, 1929630 5632872, 1929639 5632863, 1929644 5632860), (1930006 5632693, 1930027 5632687, 1930101 5632662), (1929912 5632727, 1929919 5632725, 1929936 5632718, 1929955 5632711, 1930006 5632693), (1929178 5633191, 1929273 5633160), (1929082 5633222, 1929168 5633194, 1929178 5633191), (1928789 5633279, 1928798 5633276, 1928807 5633274, 1928817 5633271, 1928828 5633269, 1928837 5633267, 1928847 5633265, 1928858 5633264, 1928867 5633262, 1928886 5633259, 1928887 5633259), (1928700 5633324, 1928708 5633318, 1928724 5633308, 1928732 5633303, 1928741 5633298, 1928750 5633294, 1928759 5633290, 1928769 5633286, 1928778 5633282, 1928787 5633279, 1928789 5633279), (1928986 5633247, 1928995 5633246, 1929005 5633244, 1929015 5633242, 1929024 5633239, 1929034 5633237, 1929053 5633231, 1929082 5633222), (1928887 5633259, 1928916 5633256, 1928936 5633254, 1928955 5633251, 1928975 5633249, 1928986 5633247), (1928470 5633514, 1928475 5633506, 1928482 5633498, 1928488 5633491, 1928495 5633483, 1928502 5633476, 1928508 5633469, 1928517 5633462, 1928531 5633450, 1928540 5633444), (1928431 5633606, 1928431 5633605, 1928433 5633595, 1928436 5633586, 1928439 5633576, 1928442 5633566, 1928446 5633558, 1928450 5633548, 1928455 5633539, 1928459 5633531, 1928464 5633523, 1928469 5633514, 1928470 5633514), (1928410 5633905, 1928416 5633805), (1928406 5634005, 1928406 5634003, 1928406 5633989, 1928406 5633971, 1928407 5633953, 1928408 5633938, 1928410 5633905), (1928423 5633705, 1928425 5633665, 1928426 5633655, 1928426 5633644, 1928427 5633634, 1928428 5633624, 1928429 5633615, 1928431 5633606), (1928416 5633805, 1928423 5633705), (1928620 5633384, 1928700 5633324), (1928540 5633444, 1928547 5633438, 1928620 5633384), (1928442 5634302, 1928429 5634203), (1928445 5634402, 1928446 5634398, 1928447 5634380, 1928447 5634363, 1928447 5634341, 1928445 5634324, 1928443 5634304, 1928442 5634302), (1928269 5634639, 1928339 5634567), (1928202 5634713, 1928221 5634691, 1928243 5634666, 1928269 5634639), (1928406 5634493, 1928407 5634492, 1928416 5634478, 1928424 5634465, 1928432 5634447, 1928439 5634429, 1928443 5634415, 1928445 5634402), (1928339 5634567, 1928367 5634538, 1928383 5634521, 1928397 5634507, 1928406 5634493), (1928065 5634979, 1928083 5634941, 1928095 5634912, 1928106 5634888), (1928023 5635069, 1928065 5634979), (1927821 5635283, 1927834 5635272, 1927851 5635259, 1927901 5635224), (1927750 5635354, 1927764 5635338, 1927779 5635323, 1927793 5635308, 1927807 5635294, 1927819 5635284, 1927821 5635283), (1927975 5635157, 1927980 5635150, 1927986 5635141, 1927992 5635132, 1927997 5635123, 1928005 5635107, 1928023 5635069), (1927901 5635224, 1927917 5635213, 1927931 5635202, 1927940 5635195, 1927948 5635188, 1927954 5635181, 1927961 5635173, 1927968 5635165, 1927974 5635158, 1927975 5635157), (1928149 5634797, 1928154 5634788, 1928169 5634760, 1928184 5634739, 1928200 5634716, 1928202 5634713), (1928106 5634888, 1928114 5634871, 1928138 5634820, 1928149 5634797), (1928416 5634104, 1928413 5634087, 1928410 5634055, 1928409 5634044, 1928408 5634031, 1928407 5634019, 1928406 5634005), (1928429 5634203, 1928427 5634184, 1928418 5634125, 1928416 5634104), (1929368 5633129, 1929391 5633121, 1929409 5633114, 1929428 5633106, 1929445 5633098, 1929460 5633091), (1929273 5633160, 1929363 5633131, 1929368 5633129), (1930980 5632477, 1930981 5632477, 1930990 5632473, 1931000 5632469, 1931016 5632460, 1931032 5632449, 1931065 5632426), (1933653 5632447, 1933657 5632442, 1933667 5632431, 1933676 5632420, 1933684 5632408, 1933691 5632397, 1933698 5632384, 1933704 5632370, 1933706 5632363), (1933048 5632406, 1933132 5632459), (1930883 5632501, 1930940 5632488, 1930959 5632484, 1930970 5632481, 1930980 5632477), (1933578 5632514, 1933637 5632463, 1933653 5632447), (1933132 5632459, 1933150 5632470, 1933217 5632512), (1933160 5628809, 1933197 5628716), (1933122 5628902, 1933160 5628809), (1927546 5635574, 1927560 5635561, 1927578 5635542, 1927615 5635501), (1927467 5635634, 1927479 5635627, 1927497 5635614, 1927513 5635603, 1927528 5635590, 1927542 5635577, 1927546 5635574), (1927199 5635767, 1927207 5635766, 1927224 5635761, 1927243 5635755, 1927263 5635747, 1927282 5635739, 1927293 5635733), (1927100 5635774, 1927103 5635775, 1927125 5635775, 1927145 5635775, 1927165 5635773, 1927185 5635770, 1927196 5635768, 1927199 5635767), (1927381 5635685, 1927401 5635674, 1927455 5635642, 1927467 5635634), (1927293 5635733, 1927300 5635730, 1927317 5635720, 1927381 5635685), (1926812 5635830, 1926814 5635830, 1926876 5635798, 1926894 5635790, 1926903 5635787), (1926367 5635983, 1926377 5635972, 1926410 5635934, 1926425 5635917, 1926433 5635909), (1926518 5635857, 1926526 5635854, 1926537 5635851, 1926548 5635850, 1926564 5635848, 1926579 5635848, 1926591 5635848, 1926607 5635850, 1926617 5635850), (1926716 5635856, 1926730 5635854, 1926748 5635852, 1926767 5635847, 1926781 5635843, 1926796 5635837, 1926812 5635830), (1926617 5635850, 1926628 5635852, 1926658 5635855, 1926677 5635856, 1926697 5635856, 1926715 5635856, 1926716 5635856), (1926433 5635909, 1926438 5635904, 1926447 5635896, 1926457 5635889, 1926465 5635882, 1926475 5635876, 1926484 5635871, 1926492 5635867, 1926501 5635863, 1926512 5635858, 1926518 5635857), (1927000 5635769, 1927001 5635769, 1927021 5635769, 1927061 5635772, 1927100 5635774), (1926903 5635787, 1926912 5635784, 1926925 5635779, 1926941 5635775, 1926957 5635772, 1926971 5635770, 1926985 5635769, 1927000 5635769), (1926208 5636214, 1926208 5636212, 1926206 5636201, 1926205 5636192, 1926205 5636181, 1926205 5636171, 1926206 5636161, 1926207 5636150, 1926209 5636143, 1926211 5636134, 1926214 5636126, 1926219 5636116), (1926231 5636311, 1926218 5636255, 1926213 5636236, 1926210 5636223, 1926208 5636214), (1926263 5636604, 1926266 5636597, 1926270 5636577, 1926274 5636556, 1926276 5636537, 1926277 5636518, 1926276 5636505), (1926228 5636697, 1926229 5636693, 1926237 5636673, 1926253 5636634, 1926260 5636616, 1926263 5636604), (1926257 5636407, 1926242 5636353, 1926232 5636315, 1926231 5636311), (1926276 5636505, 1926276 5636498, 1926274 5636478, 1926271 5636459, 1926266 5636439, 1926261 5636420, 1926257 5636407), (1926296 5636973, 1926268 5636939, 1926257 5636924, 1926251 5636915, 1926246 5636907, 1926241 5636898, 1926238 5636892), (1926361 5637049, 1926296 5636973), (1926503 5637307, 1926502 5637291, 1926499 5637271, 1926495 5637253, 1926488 5637233, 1926481 5637214, 1926479 5637210), (1926488 5637405, 1926493 5637390, 1926498 5637371, 1926501 5637351, 1926503 5637332, 1926504 5637311, 1926503 5637307), (1926424 5637127, 1926366 5637055, 1926361 5637049), (1926479 5637210, 1926473 5637198, 1926462 5637180, 1926452 5637163, 1926440 5637147, 1926424 5637127), (1926215 5636796, 1926214 5636789, 1926214 5636771, 1926215 5636751, 1926218 5636731, 1926223 5636712, 1926228 5636697), (1926238 5636892, 1926236 5636887, 1926231 5636877, 1926228 5636869, 1926225 5636860, 1926223 5636850, 1926220 5636838, 1926218 5636830, 1926217 5636819, 1926216 5636809, 1926215 5636796), (1926290 5636047, 1926312 5636031, 1926328 5636019, 1926341 5636008, 1926353 5635997, 1926364 5635987, 1926367 5635983), (1926219 5636116, 1926219 5636115, 1926225 5636106, 1926231 5636098, 1926238 5636089, 1926245 5636083, 1926252 5636076, 1926266 5636065, 1926290 5636047), (1925044 5637527, 1925067 5637528, 1925090 5637529, 1925118 5637532, 1925137 5637534, 1925143 5637535), (1924944 5637536, 1924957 5637534, 1924978 5637531, 1925000 5637529, 1925021 5637528, 1925044 5637527), (1925143 5637535, 1925166 5637539, 1925191 5637545, 1925213 5637551, 1925240 5637560), (1924847 5637561, 1924872 5637552, 1924901 5637544, 1924931 5637538, 1924944 5637536), (1925240 5637560, 1925271 5637571, 1925300 5637584, 1925323 5637595, 1925331 5637600), (1926085 5637653, 1926088 5637654, 1926104 5637655, 1926120 5637656, 1926134 5637655, 1926149 5637654, 1926164 5637652, 1926179 5637650, 1926185 5637648), (1925986 5637650, 1925990 5637649, 1926013 5637648, 1926037 5637649, 1926070 5637652, 1926085 5637653), (1925889 5637673, 1925901 5637668, 1925924 5637661, 1925943 5637656, 1925969 5637651, 1925986 5637650), (1925417 5637651, 1925444 5637667, 1925466 5637680, 1925489 5637691, 1925504 5637699, 1925505 5637699), (1924756 5637601, 1924771 5637592, 1924791 5637583, 1924812 5637574, 1924843 5637562, 1924847 5637561), (1926276 5637609, 1926277 5637609, 1926309 5637587, 1926359 5637553), (1926185 5637648, 1926193 5637647, 1926208 5637642, 1926223 5637637, 1926241 5637630, 1926259 5637620, 1926276 5637609), (1924669 5637650, 1924695 5637635, 1924756 5637601), (1925600 5637730, 1925607 5637731, 1925630 5637734, 1925655 5637735, 1925677 5637735, 1925699 5637734), (1924409 5637800, 1924430 5637788, 1924495 5637750), (1924321 5637848, 1924342 5637838, 1924375 5637819, 1924409 5637800), (1923344 5637947, 1923352 5637943, 1923380 5637928, 1923402 5637918, 1923422 5637911, 1923435 5637906), (1923932 5637887, 1923951 5637889, 1923976 5637893, 1924017 5637899, 1924031 5637901), (1924031 5637901, 1924044 5637902, 1924074 5637905, 1924094 5637905, 1924116 5637904, 1924130 5637903), (1923435 5637906, 1923442 5637904, 1923465 5637897, 1923489 5637891, 1923508 5637887, 1923524 5637884, 1923532 5637883), (1924229 5637885, 1924242 5637881, 1924264 5637873, 1924289 5637864, 1924313 5637852, 1924321 5637848), (1923632 5637876, 1923633 5637876, 1923660 5637876, 1923732 5637878), (1923732 5637878, 1923832 5637881), (1923532 5637883, 1923542 5637881, 1923564 5637878, 1923586 5637877, 1923609 5637877, 1923632 5637876), (1924130 5637903, 1924142 5637902, 1924166 5637899, 1924191 5637894, 1924217 5637888, 1924229 5637885), (1923832 5637881, 1923846 5637882, 1923875 5637882, 1923898 5637884, 1923917 5637886, 1923932 5637887), (1925797 5637712, 1925797 5637711, 1925820 5637703, 1925849 5637690, 1925878 5637677, 1925889 5637673), (1924582 5637700, 1924615 5637681, 1924669 5637650), (1925699 5637734, 1925701 5637734, 1925723 5637731, 1925743 5637728, 1925762 5637723, 1925778 5637718, 1925797 5637712), (1924495 5637750, 1924539 5637725, 1924582 5637700), (1926435 5637489, 1926447 5637476, 1926459 5637460, 1926469 5637445, 1926479 5637426, 1926486 5637409, 1926488 5637405), (1926359 5637553, 1926365 5637548, 1926381 5637537, 1926396 5637525, 1926408 5637515, 1926420 5637504, 1926433 5637491, 1926435 5637489), (1923128 5638152, 1923173 5638095, 1923190 5638073), (1923069 5638232, 1923074 5638225, 1923127 5638154, 1923128 5638152), (1922890 5638473, 1922891 5638471, 1922949 5638392), (1922834 5638556, 1922839 5638547, 1922860 5638514, 1922890 5638473), (1923009 5638312, 1923069 5638232), (1922949 5638392, 1922976 5638356, 1923009 5638312), (1922801 5638846, 1922796 5638827, 1922789 5638793, 1922787 5638758, 1922787 5638748), (1922831 5638942, 1922819 5638901, 1922806 5638864, 1922801 5638846), (1922787 5639227, 1922796 5639214, 1922807 5639196, 1922817 5639177, 1922826 5639159, 1922833 5639139), (1922714 5639295, 1922736 5639280, 1922760 5639258, 1922781 5639234, 1922787 5639227), (1922847 5639040, 1922847 5639027, 1922844 5639001, 1922840 5638977, 1922834 5638951, 1922831 5638942), (1922833 5639139, 1922834 5639137, 1922840 5639114, 1922845 5639087, 1922847 5639060, 1922847 5639040), (1922798 5638649, 1922806 5638621, 1922814 5638597, 1922825 5638572, 1922834 5638556), (1922787 5638748, 1922786 5638729, 1922790 5638693, 1922796 5638659, 1922798 5638649), (1922457 5639446, 1922465 5639437, 1922486 5639420, 1922510 5639401, 1922537 5639387), (1922406 5639531, 1922406 5639530, 1922417 5639503, 1922430 5639481, 1922445 5639459, 1922457 5639446), (1922308 5639811, 1922316 5639801, 1922333 5639776, 1922347 5639751, 1922355 5639731, 1922358 5639725), (1922243 5639887, 1922280 5639844, 1922299 5639823, 1922308 5639811), (1922382 5639628, 1922389 5639590, 1922398 5639552, 1922406 5639531), (1922358 5639725, 1922364 5639707, 1922372 5639681, 1922379 5639648, 1922382 5639628), (1922096 5640145, 1922104 5640118, 1922117 5640079, 1922130 5640051), (1922081 5640243, 1922082 5640220, 1922086 5640190, 1922092 5640160, 1922096 5640145), (1922078 5640543, 1922078 5640507, 1922078 5640443), (1922069 5640643, 1922072 5640620, 1922075 5640583, 1922078 5640547, 1922078 5640543), (1922079 5640343, 1922080 5640258, 1922081 5640243), (1922078 5640443, 1922078 5640417, 1922079 5640343), (1922179 5639964, 1922195 5639943, 1922233 5639898, 1922243 5639887), (1922130 5640051, 1922133 5640044, 1922155 5640002, 1922177 5639966, 1922179 5639964), (1922626 5639342, 1922657 5639327, 1922684 5639313, 1922710 5639297, 1922714 5639295), (1922537 5639387, 1922543 5639383, 1922626 5639342), (1921991 5640932, 1921996 5640916, 1922021 5640836), (1921962 5641028, 1921963 5641024, 1921991 5640932), (1921876 5641315, 1921905 5641219), (1921839 5641408, 1921843 5641402, 1921857 5641367, 1921872 5641327, 1921876 5641315), (1921934 5641124, 1921962 5641028), (1921905 5641219, 1921911 5641200, 1921934 5641124), (1921661 5641647, 1921682 5641628, 1921718 5641590, 1921731 5641575), (1921589 5641717, 1921606 5641699, 1921628 5641677, 1921661 5641647), (1921182 5642131, 1921222 5642118, 1921267 5642100, 1921276 5642096), (1921426 5641968, 1921434 5641957, 1921453 5641927, 1921472 5641895, 1921479 5641883), (1921360 5642042, 1921366 5642037, 1921395 5642009, 1921415 5641984, 1921426 5641968), (1921531 5641798, 1921543 5641779, 1921563 5641748, 1921583 5641724, 1921589 5641717), (1921479 5641883, 1921531 5641798), (1921791 5641495, 1921809 5641466, 1921827 5641432, 1921839 5641408), (1921731 5641575, 1921740 5641564, 1921767 5641529, 1921787 5641501, 1921791 5641495), (1920999 5642208, 1921025 5642191, 1921058 5642174, 1921087 5642163), (1920929 5642279, 1920946 5642257, 1920974 5642229, 1920999 5642208), (1920877 5642364, 1920906 5642313, 1920924 5642286, 1920929 5642279), (1920644 5642533, 1920654 5642532, 1920685 5642525, 1920711 5642517, 1920738 5642504, 1920739 5642504), (1920544 5642542, 1920557 5642540, 1920613 5642536, 1920644 5642533), (1920820 5642446, 1920822 5642443, 1920840 5642423, 1920860 5642394, 1920876 5642366, 1920877 5642364), (1920739 5642504, 1920759 5642493, 1920784 5642477, 1920803 5642461, 1920820 5642446), (1920322 5642723, 1920324 5642720, 1920338 5642703, 1920354 5642677, 1920377 5642642, 1920379 5642640), (1920242 5642781, 1920243 5642781, 1920260 5642773, 1920278 5642763, 1920295 5642751, 1920310 5642735, 1920322 5642723), (1919954 5642840, 1919965 5642832, 1919982 5642821, 1920002 5642811, 1920023 5642803, 1920044 5642799), (1919883 5642910, 1919902 5642891, 1919922 5642869, 1919943 5642849, 1919954 5642840), (1920144 5642794, 1920184 5642794, 1920204 5642791, 1920224 5642787, 1920242 5642781), (1920044 5642799, 1920045 5642799, 1920064 5642796, 1920096 5642795, 1920142 5642794, 1920144 5642794), (1920449 5642571, 1920453 5642569, 1920474 5642558, 1920494 5642551, 1920513 5642547, 1920534 5642543, 1920544 5642542), (1920379 5642640, 1920392 5642621, 1920412 5642599, 1920434 5642582, 1920449 5642571), (1922050 5640741, 1922052 5640734, 1922060 5640694, 1922066 5640660, 1922069 5640643), (1922021 5640836, 1922032 5640800, 1922050 5640741), (1923261 5638003, 1923271 5637995, 1923287 5637983, 1923303 5637972, 1923329 5637956, 1923344 5637947), (1923190 5638073, 1923195 5638068, 1923211 5638051, 1923226 5638036, 1923251 5638012, 1923261 5638003), (1919758 5643177, 1919773 5643116, 1919784 5643080), (1919733 5643274, 1919741 5643239, 1919758 5643177), (1919720 5643573, 1919720 5643570, 1919720 5643480, 1919720 5643473), (1919714 5643673, 1919716 5643660, 1919718 5643628, 1919720 5643573), (1919722 5643373, 1919723 5643338, 1919727 5643299, 1919733 5643274), (1919720 5643473, 1919721 5643388, 1919722 5643373), (1919658 5643964, 1919658 5643963, 1919655 5643939, 1919654 5643907, 1919655 5643884, 1919658 5643864), (1919689 5644059, 1919686 5644052, 1919677 5644034, 1919670 5644015, 1919662 5643986, 1919658 5643964), (1919843 5644316, 1919835 5644303, 1919812 5644263, 1919792 5644230), (1919875 5644410, 1919875 5644409, 1919871 5644390, 1919865 5644368, 1919857 5644347, 1919847 5644323, 1919843 5644316), (1919739 5644145, 1919737 5644141, 1919711 5644099, 1919697 5644076, 1919689 5644059), (1919792 5644230, 1919771 5644195, 1919739 5644145), (1919687 5643769, 1919695 5643746, 1919704 5643717, 1919712 5643688, 1919714 5643673), (1919658 5643864, 1919659 5643862, 1919665 5643837, 1919679 5643794, 1919687 5643769), (1919922 5644700, 1919918 5644692, 1919902 5644666, 1919893 5644647, 1919885 5644628, 1919881 5644610), (1919968 5644788, 1919963 5644772, 1919953 5644753, 1919938 5644724, 1919922 5644700), (1919846 5645533, 1919848 5645530, 1919857 5645513, 1919870 5645494, 1919884 5645477, 1919905 5645453), (1919822 5645629, 1919822 5645621, 1919826 5645597, 1919831 5645573, 1919840 5645548, 1919846 5645533), (1919987 5644886, 1919984 5644850, 1919981 5644828, 1919976 5644810, 1919969 5644791, 1919968 5644788), (1919905 5645453, 1919928 5645427, 19199</t>
  </si>
  <si>
    <t>MULTILINESTRING ((1830789 5796245, 1830799 5796244, 1830823 5796244, 1830857 5796244, 1830864 5796244, 1830889 5796244), (1830889 5796244, 1830905 5796245, 1830959 5796247, 1830988 5796249, 1830989 5796250), (1830690 5796252, 1830702 5796251, 1830726 5796248, 1830750 5796247, 1830775 5796246, 1830789 5796245), (1830989 5796250, 1831029 5796254, 1831067 5796259, 1831088 5796263), (1830591 5796267, 1830610 5796264, 1830640 5796258, 1830679 5796253, 1830690 5796252), (1831088 5796263, 1831107 5796265, 1831134 5796270, 1831174 5796278, 1831187 5796281), (1830304 5796352, 1830330 5796340, 1830378 5796323, 1830397 5796317), (1831376 5796345, 1831413 5796360, 1831468 5796385), (1830213 5796394, 1830222 5796389, 1830240 5796380, 1830258 5796372, 1830277 5796363, 1830304 5796352), (1831468 5796385, 1831553 5796425, 1831558 5796427), (1830493 5796288, 1830494 5796288, 1830580 5796269, 1830591 5796267), (1831187 5796281, 1831211 5796287, 1831252 5796299, 1831283 5796309), (1830397 5796317, 1830417 5796310, 1830455 5796298, 1830474 5796293, 1830493 5796288), (1831283 5796309, 1831298 5796315, 1831376 5796345), (1829956 5796549, 1830015 5796509, 1830031 5796499, 1830040 5796493), (1831735 5796520, 1831824 5796567), (1829874 5796605, 1829956 5796549), (1831824 5796567, 1831912 5796613), (1833167 5796714, 1833174 5796714, 1833190 5796714, 1833205 5796714, 1833223 5796716, 1833239 5796718, 1833256 5796721, 1833266 5796724), (1833069 5796730, 1833119 5796720, 1833144 5796716, 1833158 5796715, 1833167 5796714), (1829790 5796660, 1829792 5796659, 1829816 5796644, 1829874 5796605), (1831912 5796613, 1832001 5796659), (1832001 5796659, 1832019 5796669, 1832046 5796682, 1832074 5796695, 1832091 5796702), (1829703 5796709, 1829721 5796700, 1829737 5796692, 1829758 5796680, 1829776 5796669, 1829790 5796660), (1830125 5796442, 1830141 5796432, 1830159 5796422, 1830183 5796409, 1830202 5796399, 1830213 5796394), (1831558 5796427, 1831647 5796474), (1830040 5796493, 1830048 5796488, 1830065 5796478, 1830086 5796466, 1830107 5796453, 1830125 5796442), (1831647 5796474, 1831735 5796520), (1829113 5796751, 1829122 5796750, 1829137 5796750, 1829162 5796751, 1829203 5796754, 1829213 5796755), (1829014 5796759, 1829042 5796755, 1829082 5796752, 1829113 5796751), (1829213 5796755, 1829313 5796764), (1829313 5796764, 1829351 5796768, 1829390 5796770, 1829412 5796771), (1829412 5796771, 1829421 5796771, 1829453 5796770, 1829483 5796769, 1829512 5796766), (1828916 5796779, 1828962 5796769, 1829001 5796761, 1829014 5796759), (1832280 5796768, 1832311 5796777, 1832351 5796786, 1832377 5796790), (1832776 5796794, 1832779 5796794, 1832805 5796790, 1832836 5796784, 1832874 5796775), (1828323 5796863, 1828325 5796862, 1828422 5796856), (1828522 5796848, 1828550 5796845, 1828611 5796838, 1828621 5796836), (1828621 5796836, 1828663 5796830, 1828720 5796820), (1828422 5796856, 1828487 5796851, 1828522 5796848), (1827829 5796941, 1827852 5796936, 1827891 5796927, 1827927 5796919), (1828025 5796901, 1828111 5796887, 1828124 5796885), (1827927 5796919, 1827932 5796918, 1827964 5796912, 1827981 5796909, 1828025 5796901), (1827733 5796966, 1827774 5796955, 1827829 5796941), (1828223 5796872, 1828243 5796870, 1828323 5796863), (1828124 5796885, 1828155 5796880, 1828199 5796875, 1828223 5796872), (1828818 5796802, 1828829 5796799, 1828832 5796799, 1828916 5796779), (1832676 5796804, 1832693 5796803, 1832724 5796799, 1832756 5796797, 1832776 5796794), (1832377 5796790, 1832418 5796798, 1832467 5796803, 1832476 5796804), (1832476 5796804, 1832518 5796807, 1832561 5796808, 1832576 5796808), (1832576 5796808, 1832597 5796808, 1832623 5796808, 1832651 5796806, 1832671 5796805, 1832676 5796804), (1828720 5796820, 1828721 5796820, 1828783 5796809, 1828818 5796802), (1833438 5796820, 1833448 5796832, 1833462 5796848, 1833474 5796864, 1833485 5796880, 1833496 5796898, 1833498 5796900), (1832091 5796702, 1832102 5796707, 1832129 5796718, 1832148 5796726, 1832184 5796738, 1832184 5796739), (1829610 5796744, 1829611 5796744, 1829628 5796739, 1829646 5796732, 1829665 5796726, 1829683 5796718, 1829703 5796709), (1833266 5796724, 1833277 5796726, 1833296 5796731, 1833315 5796738, 1833333 5796745, 1833352 5796754, 1833360 5796759), (1832971 5796752, 1833034 5796737, 1833069 5796730), (1832874 5796775, 1832971 5796752), (1832184 5796739, 1832253 5796761, 1832280 5796768), (1829512 5796766, 1829513 5796765, 1829532 5796762, 1829553 5796759, 1829571 5796755, 1829591 5796750, 1829610 5796744), (1833360 5796759, 1833369 5796764, 1833387 5796777, 1833403 5796789, 1833421 5796803, 1833435 5796817, 1833438 5796820), (1833697 5797117, 1833704 5797120, 1833722 5797127, 1833742 5797133, 1833761 5797138, 1833782 5797142, 1833793 5797143), (1827354 5797095, 1827366 5797089, 1827384 5797080, 1827405 5797071, 1827446 5797054), (1833614 5797062, 1833626 5797073, 1833647 5797089, 1833668 5797102, 1833687 5797113, 1833697 5797117), (1834293 5797152, 1834301 5797152, 1834331 5797151, 1834362 5797149), (1833993 5797149, 1834093 5797151), (1834093 5797151, 1834156 5797152, 1834193 5797152), (1834193 5797152, 1834293 5797152), (1834362 5797149, 1834397 5797151, 1834426 5797153, 1834454 5797155, 1834462 5797156), (1833793 5797143, 1833805 5797144, 1833893 5797147), (1827268 5797145, 1827275 5797140, 1827293 5797128, 1827309 5797119, 1827327 5797109, 1827346 5797099, 1827354 5797095), (1833893 5797147, 1833934 5797148, 1833992 5797149, 1833993 5797149), (1834565 5797261, 1834574 5797283), (1827047 5797346, 1827061 5797329, 1827082 5797306, 1827102 5797285, 1827114 5797272), (1834574 5797283, 1834585 5797312, 1834604 5797365, 1834609 5797377), (1826980 5797421, 1826997 5797402, 1827047 5797346), (1826749 5797610, 1826789 5797586, 1826807 5797575, 1826823 5797564, 1826834 5797556), (1826581 5797717, 1826582 5797716, 1826599 5797704, 1826614 5797693, 1826630 5797682, 1826647 5797671, 1826664 5797661), (1834679 5797564, 1834713 5797658), (1834713 5797658, 1834748 5797752), (1826506 5797783, 1826517 5797772, 1826532 5797758, 1826551 5797742, 1826566 5797729, 1826581 5797717), (1834609 5797377, 1834644 5797470), (1826911 5797493, 1826915 5797489, 1826931 5797474, 1826943 5797461, 1826957 5797446, 1826980 5797421), (1834644 5797470, 1834679 5797564), (1834462 5797156, 1834472 5797156, 1834488 5797159, 1834498 5797162, 1834517 5797174), (1827188 5797204, 1827193 5797200, 1827209 5797187, 1827259 5797151, 1827268 5797145), (1834517 5797174, 1834526 5797183, 1834534 5797197, 1834543 5797212, 1834551 5797229, 1834565 5797261), (1827114 5797272, 1827118 5797268, 1827132 5797255, 1827147 5797240, 1827161 5797227, 1827177 5797214, 1827188 5797204), (1834818 5797939, 1834853 5798033), (1826341 5798031, 1826353 5798006, 1826375 5797961, 1826386 5797942), (1826300 5798123, 1826315 5798090, 1826332 5798051, 1826341 5798031), (1834853 5798033, 1834888 5798126), (1826182 5798398, 1826221 5798307), (1834958 5798314, 1834993 5798408), (1826142 5798490, 1826182 5798398), (1834993 5798408, 1834997 5798420, 1835014 5798467, 1835027 5798497, 1835028 5798501), (1826261 5798215, 1826300 5798123), (1834888 5798126, 1834923 5798220), (1826221 5798307, 1826261 5798215), (1834923 5798220, 1834958 5798314), (1835136 5798669, 1835149 5798688, 1835194 5798750), (1826024 5798766, 1826063 5798674), (1835194 5798750, 1835252 5798831), (1825984 5798858, 1826024 5798766), (1835369 5798994, 1835381 5799011, 1835427 5799075), (1825838 5799119, 1825849 5799105, 1825893 5799035), (1835427 5799075, 1835483 5799153, 1835486 5799156), (1825773 5799195, 1825793 5799174, 1825838 5799119), (1835252 5798831, 1835311 5798913), (1825942 5798948, 1825958 5798919, 1825984 5798858), (1835311 5798913, 1835312 5798915, 1835369 5798994), (1825893 5799035, 1825907 5799014, 1825942 5798948), (1826103 5798582, 1826142 5798490), (1835028 5798501, 1835041 5798530, 1835053 5798551, 1835071 5798577, 1835078 5798588), (1826063 5798674, 1826103 5798582), (1835078 5798588, 1835091 5798607, 1835136 5798669), (1834748 5797752, 1834783 5797845), (1826441 5797859, 1826443 5797855, 1826459 5797835, 1826477 5797815, 1826498 5797792, 1826506 5797783), (1834783 5797845, 1834818 5797939), (1826386 5797942, 1826395 5797925, 1826415 5797895, 1826441 5797859), (1827540 5797021, 1827625 5796995, 1827636 5796992), (1827636 5796992, 1827733 5796966), (1833498 5796900, 1833548 5796980, 1833551 5796985), (1827446 5797054, 1827449 5797053, 1827509 5797031, 1827535 5797023, 1827540 5797021), (1833551 5796985, 1833561 5796999, 1833574 5797018, 1833591 5797039, 1833608 5797056, 1833614 5797062), (1835611 5799311, 1835622 5799320, 1835646 5799340, 1835678 5799362, 1835692 5799370), (1825548 5799392, 1825573 5799375, 1825628 5799332), (1835692 5799370, 1835704 5799378, 1835731 5799392, 1835758 5799406, 1835781 5799415), (1835977 5799454, 1835979 5799455, 1836006 5799462, 1836028 5799469, 1836052 5799479, 1836070 5799489), (1836070 5799489, 1836076 5799492, 1836102 5799506, 1836127 5799524, 1836152 5799543, 1836154 5799544), (1825301 5799562, 1825308 5799557, 1825383 5799505), (1836154 5799544, 1836198 5799580, 1836231 5799608), (1825084 5799769, 1825150 5799693), (1836385 5799735, 1836402 5799749, 1836424 5799770, 1836439 5799788, 1836451 5799807, 1836452 5799808), (1825018 5799844, 1825084 5799769), (1836452 5799808, 1836462 5799828, 1836469 5799848, 1836475 5799870, 1836479 5799897, 1836479 5799904), (1825223 5799625, 1825229 5799619, 1825301 5799562), (1836231 5799608, 1836259 5799631, 1836308 5799671), (1825150 5799693, 1825157 5799686, 1825223 5799625), (1836308 5799671, 1836321 5799682, 1836367 5799720, 1836385 5799735), (1835781 5799415, 1835783 5799416, 1835807 5799424, 1835838 5799430, 1835879 5799437), (1825466 5799449, 1825548 5799392), (1835879 5799437, 1835896 5799440, 1835949 5799448, 1835977 5799454), (1825383 5799505, 1825466 5799449), (1824821 5800070, 1824887 5799994), (1824755 5800145, 1824821 5800070), (1836454 5800102, 1836454 5800103, 1836451 5800135, 1836451 5800167, 1836454 5800201, 1836454 5800202), (1824689 5800220, 1824755 5800145), (1824291 5800501, 1824384 5800467), (1824478 5800430, 1824480 5800429, 1824490 5800425, 1824508 5800411, 1824532 5800393, 1824557 5800370), (1836509 5800393, 1836518 5800414, 1836547 5800485), (1824384 5800467, 1824420 5800454, 1824450 5800443, 1824478 5800430), (1836454 5800202, 1836458 5800232, 1836464 5800264, 1836471 5800292, 1836473 5800299), (1824623 5800295, 1824689 5800220), (1824557 5800370, 1824561 5800367, 1824623 5800295), (1836473 5800299, 1836484 5800330, 1836497 5800364, 1836509 5800393), (1824005 5800592, 1824081 5800573, 1824102 5800567), (1823714 5800663, 1823811 5800640), (1823908 5800616, 1824005 5800592), (1823811 5800640, 1823908 5800616), (1823159 5800883, 1823190 5800864, 1823220 5800846, 1823245 5800833), (1823335 5800790, 1823427 5800751), (1836662 5800763, 1836700 5800855), (1823245 5800833, 1823273 5800820, 1823326 5800794, 1823335 5800790), (1823520 5800713, 1823541 5800705, 1823616 5800687), (1823616 5800687, 1823714 5800663), (1836623 5800670, 1836662 5800763), (1823427 5800751, 1823474 5800731, 1823520 5800713), (1824197 5800535, 1824291 5800501), (1836547 5800485, 1836573 5800549, 1836585 5800578), (1824102 5800567, 1824181 5800541, 1824197 5800535), (1836585 5800578, 1836623 5800670), (1824953 5799919, 1825018 5799844), (1836479 5799904, 1836479 5799920, 1836477 5799947, 1836471 5799991, 1836469 5800003), (1824887 5799994, 1824953 5799919), (1836469 5800003, 1836459 5800068, 1836454 5800102), (1822742 5801159, 1822825 5801104), (1822908 5801049, 1822936 5801030, 1822992 5800993), (1836786 5801035, 1836787 5801036, 1836799 5801052, 1836813 5801068, 1836832 5801090, 1836850 5801112), (1822825 5801104, 1822908 5801049), (1836980 5801263, 1837046 5801339), (1822495 5801330, 1822577 5801273), (1822413 5801387, 1822447 5801364, 1822495 5801330), (1837046 5801339, 1837112 5801414), (1822660 5801216, 1822741 5801159, 1822742 5801159), (1836850 5801112, 1836914 5801188), (1836914 5801188, 1836916 5801189, 1836980 5801263), (1822577 5801273, 1822660 5801216), (1822042 5801515, 1822141 5801501), (1822141 5801501, 1822207 5801491, 1822237 5801485, 1822239 5801484), (1821951 5801555, 1821960 5801548, 1821996 5801530, 1822031 5801517, 1822042 5801515), (1821555 5801860, 1821633 5801798), (1821712 5801736, 1821790 5801673), (1837376 5801714, 1837442 5801789), (1821633 5801798, 1821712 5801736), (1821869 5801613, 1821951 5801555), (1837244 5801564, 1837310 5801639), (1821790 5801673, 1821838 5801635, 1821869 5801613), (1837310 5801639, 1837360 5801697, 1837376 5801714), (1822330 5801442, 1822366 5801420, 1822413 5801387), (1837112 5801414, 1837178 5801489), (1822239 5801484, 1822258 5801477, 1822302 5801458, 1822330 5801442), (1837178 5801489, 1837244 5801564), (1837575 5801939, 1837641 5802014), (1821321 5802047, 1821399 5801985), (1837641 5802014, 1837708 5802088), (1821242 5802109, 1821321 5802047), (1821034 5802272, 1821086 5802234), (1837841 5802238, 1837907 5802313), (1820954 5802331, 1820958 5802328, 1821034 5802272), (1837708 5802088, 1837774 5802163), (1821164 5802172, 1821242 5802109), (1837774 5802163, 1837841 5802238), (1821086 5802234, 1821164 5802172), (1838040 5802462, 1838106 5802537), (1820637 5802575, 1820715 5802514, 1820716 5802513), (1838106 5802537, 1838173 5802612), (1820558 5802637, 1820594 5802609, 1820637 5802575), (1844963 5802689, 1844985 5802691, 1845024 5802698, 1845061 5802710), (1844665 5802720, 1844765 5802708), (1844864 5802695, 1844921 5802689, 1844953 5802688, 1844963 5802689), (1844765 5802708, 1844854 5802696, 1844864 5802695), (1838173 5802612, 1838239 5802687), (1820479 5802698, 1820558 5802637), (1820795 5802453, 1820838 5802420, 1820874 5802392), (1820874 5802392, 1820954 5802331), (1837907 5802313, 1837974 5802387), (1837974 5802387, 1838040 5802462), (1820716 5802513, 1820795 5802453), (1821477 5801922, 1821555 5801860), (1837442 5801789, 1837509 5801864), (1837509 5801864, 1837575 5801939), (1821399 5801985, 1821477 5801922), (1823075 5800938, 1823156 5800885, 1823159 5800883), (1836700 5800855, 1836715 5800892, 1836735 5800937, 1836739 5800947), (1822992 5800993, 1823009 5800982, 1823075 5800938), (1836739 5800947, 1836755 5800985, 1836765 5801004, 1836775 5801020, 1836786 5801035), (1835486 5799156, 1835541 5799232, 1835545 5799237), (1825702 5799265, 1825737 5799233, 1825773 5799195), (1835545 5799237, 1835559 5799257, 1835579 5799280, 1835600 5799301, 1835611 5799311), (1825628 5799332, 1825648 5799315, 1825702 5799265), (1845250 5802775, 1845335 5802804, 1845344 5802808), (1844103 5802914, 1844194 5802873), (1845344 5802808, 1845362 5802814, 1845384 5802825, 1845412 5802841, 1845431 5802856), (1844285 5802832, 1844376 5802791), (1820249 5802878, 1820262 5802867, 1820327 5802816), (1844194 5802873, 1844285 5802832), (1838371 5802837, 1838421 5802894, 1838438 5802911), (1820170 5802940, 1820205 5802912, 1820249 5802878), (1844040 5802943, 1844103 5802914), (1838438 5802911, 1838476 5802953, 1838506 5802984), (1845431 5802856, 1845432 5802857, 1845454 5802878, 1845500 5802928), (1844009 5802957, 1844040 5802943), (1843917 5802997, 1844009 5802957), (1854886 5803125, 1854890 5803123, 1854961 5803115, 1854985 5803117), (1854985 5803117, 1855029 5803121, 1855084 5803131), (1843643 5803118, 1843734 5803078), (1845635 5803076, 1845707 5803146), (1843551 5803158, 1843643 5803118), (1855363 5803242, 1855459 5803269), (1843460 5803199, 1843551 5803158), (1855178 5803166, 1855211 5803179, 1855270 5803205), (1819865 5803199, 1819924 5803144, 1819939 5803131), (1838659 5803113, 1838688 5803132, 1838717 5803153, 1838741 5803169), (1854793 5803160, 1854821 5803146, 1854886 5803125), (1855084 5803131, 1855086 5803131, 1855089 5803132, 1855178 5803166), (1845707 5803146, 1845778 5803216), (1838741 5803169, 1838745 5803172, 1838779 5803190, 1838820 5803210, 1838830 5803215), (1854709 5803214, 1854753 5803180, 1854793 5803160), (1855270 5803205, 1855343 5803236, 1855363 5803242), (1819794 5803269, 1819858 5803206, 1819865 5803199), (1843371 5803244, 1843392 5803233, 1843412 5803223, 1843449 5803204, 1843460 5803199), (1838830 5803215, 1838860 5803229, 1838908 5803249, 1838923 5803254), (1843826 5803037, 1843917 5802997), (1820014 5803066, 1820070 5803019, 1820092 5803002), (1845500 5802928, 1845567 5803002), (1820092 5803002, 1820170 5802940), (1838506 5802984, 1838509 5802987, 1838539 5803016, 1838569 5803044, 1838580 5803052), (1845567 5803002, 1845626 5803066, 1845635 5803076), (1843734 5803078, 1843826 5803037), (1819939 5803131, 1819987 5803088, 1820014 5803066), (1838580 5803052, 1838605 5803073, 1838648 5803105, 1838659 5803113), (1856832 5803353, 1856844 5803348, 1856858 5803341, 1856884 5803338, 1856907 5803339, 1856926 5803350), (1839309 5803354, 1839326 5803358, 1839407 5803377), (1843119 5803407, 1843201 5803350), (1839407 5803377, 1839504 5803399), (1839504 5803399, 1839602 5803422), (1855740 5803362, 1855801 5803418, 1855816 5803428), (1846022 5803387, 1846076 5803412, 1846114 5803428), (1857168 5803567, 1857191 5803559, 1857223 5803544, 1857252 5803540, 1857263 5803542), (1857263 5803542, 1857286 5803546, 1857332 5803577, 1857350 5803587), (1857072 5803589, 1857074 5803590, 1857096 5803589, 1857126 5803583, 1857168 5803567), (1840089 5803535, 1840185 5803558), (1846500 5803525, 1846583 5803535, 1846599 5803539), (1842871 5803576, 1842954 5803520), (1840185 5803558, 1840282 5803580), (1846599 5803539, 1846645 5803550, 1846694 5803569), (1856994 5803532, 1857006 5803552, 1857028 5803571, 1857049 5803581, 1857072 5803589), (1854334 5803589, 1854369 5803575), (1856926 5803350, 1856933 5803354, 1856954 5803376, 1856965 5803404, 1856971 5803435), (1856732 5803519, 1856753 5803503, 1856769 5803477, 1856784 5803437), (1856009 5803437, 1856024 5803437, 1856048 5803444, 1856081 5803460, 1856102 5803472), (1839699 5803445, 1839796 5803467), (1846208 5803462, 1846235 5803472, 1846303 5803491), (1856526 5803350, 1856577 5803436), (1819592 5803491, 1819605 5803476, 1819657 5803415), (1856784 5803437, 1856786 5803430, 1856798 5803391, 1856821 5803358, 1856832 5803353), (1839602 5803422, 1839699 5803445), (1843037 5803464, 1843095 5803424, 1843119 5803407), (1854518 5803444, 1854578 5803365), (1856285 5803478, 1856304 5803454, 1856318 5803430, 1856328 5803390), (1856577 5803436, 1856590 5803459, 1856610 5803491, 1856630 5803512, 1856636 5803515), (1855816 5803428, 1855832 5803439, 1855875 5803451, 1855911 5803450), (1846114 5803428, 1846151 5803442, 1846208 5803462), (1839796 5803467, 1839894 5803490), (1854451 5803519, 1854472 5803500, 1854494 5803475, 1854518 5803444), (1856193 5803509, 1856227 5803509, 1856261 5803495, 1856285 5803478), (1839894 5803490, 1839991 5803513), (1842954 5803520, 1843008 5803484, 1843037 5803464), (1846303 5803491, 1846331 5803499, 1846401 5803511), (1856636 5803515, 1856654 5803525, 1856681 5803529, 1856705 5803527, 1856729 5803521, 1856732 5803519), (1846401 5803511, 1846444 5803518, 1846500 5803525), (1856971 5803435, 1856981 5803493, 1856993 5803530, 1856994 5803532), (1819529 5803568, 1819552 5803538, 1819592 5803491), (1839991 5803513, 1840089 5803535), (1854369 5803575, 1854407 5803554, 1854439 5803530, 1854451 5803519), (1854061 5803708, 1854066 5803704, 1854146 5803655), (1840637 5803662, 1840735 5803685), (1840735 5803685, 1840832 5803708), (1841222 5803798, 1841319 5803821), (1841319 5803821, 1841417 5803843), (1842459 5803859, 1842528 5803812, 1842541 5803803), (1841417 5803843, 1841514 5803866), (1846947 5803731, 1847029 5803788), (1857561 5803687, 1857557 5803702, 1857556 5803742, 1857565 5803778, 1857567 5803785), (1853985 5803772, 1853996 5803759, 1854061 5803708), (1846864 5803674, 1846947 5803731), (1842624 5803746, 1842638 5803736, 1842706 5803689), (1840832 5803708, 1840930 5803730), (1840930 5803730, 1841027 5803753), (1841027 5803753, 1841124 5803775), (1841124 5803775, 1841222 5803798), (1819356 5803813, 1819411 5803730), (1853920 5803849, 1853942 5803820, 1853972 5803787, 1853985 5803772), (1847029 5803788, 1847040 5803795, 1847085 5803829, 1847107 5803850), (1842541 5803803, 1842624 5803746), (1842099 5803999, 1842110 5804001, 1842151 5804005, 1842193 5804003, 1842199 5804002), (1848266 5804015, 1848315 5804007, 1848360 5804005, 1848366 5804005), (1848366 5804005, 1848398 5804009, 1848439 5804019, 1848463 5804026), (1848170 5804040, 1848186 5804034, 1848253 5804017, 1848266 5804015), (1841806 5803934, 1841904 5803956), (1841904 5803956, 1842001 5803979), (1842199 5804002, 1842231 5803996, 1842266 5803983, 1842293 5803970), (1842001 5803979, 1842042 5803988, 1842099 5803999), (1847245 5803995, 1847248 5803998, 1847280 5804021, 1847322 5804040, 1847331 5804044), (1819302 5803897, 1819353 5803817, 1819356 5803813), (1853860 5803929, 1853920 5803849), (1847107 5803850, 1847119 5803862, 1847175 5803923), (1841514 5803866, 1841611 5803888), (1842377 5803916, 1842410 5803893, 1842459 5803859), (1857567 5803785, 1857573 5803803, 1857571 5803831, 1857559 5803856, 1857540 5803873), (1841611 5803888, 1841709 5803911), (1857540 5803873, 1857507 5803904, 1857489 5803928, 1857482 5803947, 1857481 5803951), (1819248 5803982, 1819257 5803969, 1819302 5803897), (1841709 5803911, 1841806 5803934), (1847175 5803923, 1847226 5803977, 1847245 5803995), (1842293 5803970, 1842294 5803970, 1842332 5803946, 1842377 5803916), (1853800 5804008, 1853823 5803978, 1853860 5803929), (1840442 5803617, 1840540 5803640), (1857447 5803586, 1857449 5803585, 1857477 5803578, 1857501 5803578, 1857523 5803584, 1857541 5803595), (1857350 5803587, 1857359 5803592, 1857383 5803598, 1857411 5803597, 1857447 5803586), (1854239 5803618, 1854334 5803589), (1840282 5803580, 1840304 5803585, 1840345 5803595), (1840345 5803595, 1840379 5803602, 1840442 5803617), (1819469 5803648, 1819482 5803630, 1819529 5803568), (1846694 5803569, 1846699 5803571, 1846768 5803610, 1846781 5803619), (1842789 5803633, 1842871 5803576), (1854146 5803655, 1854149 5803654, 1854220 5803624, 1854239 5803618), (1840540 5803640, 1840637 5803662), (1857541 5803595, 1857543 5803596, 1857554 5803610, 1857564 5803628, 1857568 5803653, 1857561 5803687), (1846781 5803619, 1846814 5803640, 1846864 5803674), (1842706 5803689, 1842732 5803671, 1842736 5803669, 1842789 5803633), (1819411 5803730, 1819429 5803703, 1819469 5803648), (1856368 5803300, 1856374 5803293, 1856402 5803279, 1856428 5803272, 1856458 5803277, 1856460 5803278), (1855459 5803269, 1855463 5803270, 1855501 5803279, 1855556 5803291), (1855556 5803291, 1855645 5803311, 1855654 5803315), (1819724 5803340, 1819755 5803308, 1819794 5803269), (1838923 5803254, 1838957 5803266, 1839008 5803283, 1839017 5803285), (1843284 5803294, 1843321 5803270, 1843371 5803244), (1839017 5803285, 1839115 5803308), (1845778 5803216, 1845802 5803240, 1845854 5803281), (1854639 5803285, 1854642 5803281, 1854695 5803226, 1854709 5803214), (1839115 5803308, 1839212 5803331), (1856460 5803278, 1856484 5803291, 1856503 5803313, 1856526 5803350), (1845854 5803281, 1845876 5803299, 1845898 5803315, 1845935 5803339), (1843201 5803350, 1843241 5803322, 1843284 5803294), (1819657 5803415, 1819698 5803369, 1819724 5803340), (1839212 5803331, 1839309 5803354), (1856328 5803390, 1856339 5803349, 1856354 5803316, 1856368 5803300), (1854578 5803365, 1854639 5803285), (1855654 5803315, 1855698 5803332, 1855732 5803355, 1855740 5803362), (1845935 5803339, 1845979 5803367, 1846022 5803387), (1847704 5804187, 1847736 5804194, 1847785 5804198, 1847803 5804196), (1847517 5804118, 1847576 5804141, 1847610 5804154), (1847897 5804164, 1847986 5804118), (1848738 5804145, 1848757 5804154, 1848792 5804165, 1848817 5804172, 1848833 5804177), (1847610 5804154, 1847651 5804170, 1847698 5804186, 1847704 5804187), (1847803 5804196, 1847830 5804193, 1847869 5804179, 1847897 5804164), (1849122 5804258, 1849218 5804285), (1849507 5804367, 1849603 5804394), (1849314 5804312, 1849411 5804340), (1849218 5804285, 1849314 5804312), (1857574 5804300, 1857600 5804322, 1857646 5804369), (1818958 5804388, 1819012 5804319, 1819020 5804310), (1849411 5804340, 1849507 5804367), (1848833 5804177, 1848929 5804204), (1819080 5804230, 1819134 5804155, 1819139 5804149), (1857460 5804146, 1857459 5804155, 1857461 5804163, 1857463 5804177, 1857473 5804204, 1857481 5804218, 1857495 5804235, 1857497 5804236), (1853621 5804249, 1853679 5804168), (1848929 5804204, 1849026 5804231), (1849026 5804231, 1849122 5804258), (1857497 5804236, 1857514 5804252, 1857574 5804300), (1819020 5804310, 1819074 5804239, 1819080 5804230), (1853573 5804337, 1853578 5804324, 1853594 5804292, 1853618 5804253, 1853621 5804249), (1858096 5804526, 1858190 5804520, 1858196 5804521), (1852943 5804509, 1852957 5804507, 1852993 5804509, 1853026 5804514, 1853042 5804517), (1849892 5804475, 1849915 5804482, 1849988 5804503), (1857807 5804486, 1857836 5804503, 1857880 5804523, 1857897 5804527), (1852560 5804625, 1852656 5804595), (1850180 5804558, 1850276 5804586), (1853238 5804556, 1853284 5804565), (1852656 5804595, 1852751 5804565), (1850276 5804586, 1850372 5804614), (1858196 5804521, 1858237 5804524, 1858275 5804534, 1858293 5804542), (1857997 5804531, 1858096 5804526), (1849988 5804503, 1850027 5804514, 1850039 5804518, 1850084 5804531), (1852846 5804535, 1852915 5804513, 1852943 5804509), (1853383 5804547, 1853393 5804544, 1853444 5804519, 1853468 5804498), (1853042 5804517, 1853140 5804536), (1857897 5804527, 1857921 5804532, 1857957 5804534, 1857997 5804531), (1818765 5804618, 1818817 5804556, 1818829 5804541), (1858293 5804542, 1858310 5804550, 1858347 5804570, 1858379 5804592), (1853284 5804565, 1853355 5804554, 1853383 5804547), (1850084 5804531, 1850180 5804558), (1853140 5804536, 1853238 5804556), (1852751 5804565, 1852846 5804535), (1857646 5804369, 1857679 5804405, 1857715 5804430, 1857721 5804434), (1849603 5804394, 1849699 5804421), (1818894 5804465, 1818949 5804400, 1818958 5804388), (1853534 5804429, 1853573 5804337), (1849699 5804421, 1849796 5804448), (1857721 5804434, 1857807 5804486), (1849796 5804448, 1849892 5804475), (1853468 5804498, 1853486 5804483, 1853534 5804429), (1818829 5804541, 1818894 5804465), (1858545 5804705, 1858557 5804713, 1858627 5804761), (1850652 5804719, 1850742 5804763), (1852344 5804822, 1852348 5804817, 1852366 5804792, 1852403 5804741), (1850742 5804763, 1850832 5804807), (1858627 5804761, 1858631 5804764, 1858691 5804828, 1858696 5804834), (1818571 5804847, 1818636 5804771), (1850832 5804807, 1850922 5804851), (1851101 5804939, 1851191 5804983), (1852128 5805018, 1852180 5804996, 1852212 5804980, 1852218 5804975), (1818377 5805076, 1818418 5805027, 1818442 5804999), (1851191 5804983, 1851253 5805013, 1851282 5805025), (1851282 5805025, 1851298 5805032, 1851377 5805055), (1858806 5805000, 1858814 5805013, 1858818 5805020, 1858831 5805039, 1858862 5805083), (1852037 5805058, 1852070 5805042, 1852128 5805018), (1851377 5805055, 1851473 5805083), (1858696 5804834, 1858723 5804865, 1858754 5804915), (1818507 5804923, 1818550 5804872, 1818571 5804847), (1850922 5804851, 1851011 5804895), (1852288 5804905, 1852326 5804850, 1852344 5804822), (1818442 5804999, 1818485 5804949, 1818507 5804923), (1851011 5804895, 1851101 5804939), (1852218 5804975, 1852243 5804958, 1852274 5804925, 1852288 5804905), (1858754 5804915, 1858806 5805000), (1818039 5805443, 1818113 5805376), (1859095 5805408, 1859138 5805447, 1859176 5805464), (1818181 5805303, 1818218 5805262, 1818247 5805228), (1858977 5805247, 1859034 5805329), (1818113 5805376, 1818114 5805376, 1818181 5805303), (1859034 5805329, 1859062 5805369, 1859089 5805402, 1859095 5805408), (1859671 5805500, 1859675 5805501, 1859740 5805522, 1859763 5805537), (1859763 5805537, 1859797 5805560, 1859839 5805601), (1859471 5805492, 1859571 5805491), (1859272 5805490, 1859296 5805494, 1859371 5805493), (1817962 5805507, 1817996 5805481, 1818039 5805443), (1859176 5805464, 1859209 5805480, 1859272 5805490), (1859371 5805493, 1859470 5805492, 1859471 5805492), (1859571 5805491, 1859606 5805490, 1859671 5805500), (1817882 5805566, 1817906 5805550, 1817962 5805507), (1858862 5805083, 1858919 5805165), (1851473 5805083, 1851569 5805111), (1818312 5805152, 1818352 5805105, 1818377 5805076), (1851950 5805108, 1852015 5805068, 1852037 5805058), (1851569 5805111, 1851665 5805139), (1818247 5805228, 1818285 5805184, 1818312 5805152), (1858919 5805165, 1858977 5805247), (1851861 5805152, 1851879 5805147, 1851921 5805126, 1851950 5805108), (1851665 5805139, 1851710 5805152, 1851751 5805162, 1851762 5805162), (1851762 5805162, 1851789 5805164, 1851839 5805157, 1851861 5805152), (1818700 5804694, 1818765 5804618), (1850372 5804614, 1850468 5804641), (1852471 5804669, 1852507 5804646, 1852552 5804628, 1852560 5804625), (1858379 5804592, 1858399 5804606, 1858462 5804649), (1850468 5804641, 1850508 5804653, 1850547 5804667, 1850562 5804675), (1858462 5804649, 1858545 5804705), (1850562 5804675, 1850652 5804719), (1852403 5804741, 1852424 5804712, 1852459 5804677, 1852471 5804669), (1818636 5804771, 1818684 5804714, 1818700 5804694), (1817624 5805719, 1817707 5805677, 1817713 5805673), (1817344 5805826, 1817396 5805811, 1817439 5805796), (1817532 5805760, 1817607 5805728, 1817624 5805719), (1817439 5805796, 1817505 5805772, 1817532 5805760), (1817247 5805849, 1817303 5805837, 1817344 5805826), (1816253 5805905, 1816266 5805905, 1816353 5805904), (1815953 5805911, 1816053 5805909), (1815853 5805914, 1815953 5805911), (1816153 5805907, 1816177 5805906, 1816253 5805905), (1816053 5805909, 1816153 5805907), (1815553 5805921, 1815653 5805919), (1815455 5805924, 1815553 5805921), (1815155 5805932, 1815255 5805929), (1815055 5805935, 1815155 5805932), (1815355 5805927, 1815455 5805924), (1815255 5805929, 1815355 5805927), (1815753 5805916, 1815853 5805914), (1815653 5805919, 1815753 5805916), (1859939 5805773, 1859984 5805862), (1817049 5805880, 1817092 5805876, 1817149 5805868), (1816950 5805890, 1816952 5805890, 1817049 5805880), (1816453 5805903, 1816517 5805902, 1816553 5805901), (1816653 5805899, 1816753 5805896), (1816553 5805901, 1816653 5805899), (1816850 5805893, 1816950 5805890), (1816753 5805896, 1816850 5805893), (1817149 5805868, 1817189 5805862, 1817247 5805849), (1816353 5805904, 1816453 5805903), (1814755 5805943, 1814855 5805940), (1813156 5805992, 1813256 5805989), (1812856 5806002, 1812900 5806001, 1812956 5805999), (1812756 5806004, 1812856 5806002), (1813056 5805996, 1813156 5805992), (1812956 5805999, 1813056 5805996), (1812456 5806010, 1812556 5806008), (1812356 5806012, 1812456 5806010), (1812057 5806021, 1812084 5806018, 1812138 5806016, 1812156 5806015), (1812256 5806013, 1812356 5806012), (1812156 5806015, 1812240 5806013, 1812256 5806013), (1812656 5806006, 1812756 5806004), (1812556 5806008, 1812610 5806008, 1812656 5806006), (1814655 5805946, 1814755 5805943), (1814355 5805954, 1814455 5805951), (1814255 5805957, 1814355 5805954), (1814555 5805949, 1814655 5805946), (1814455 5805951, 1814555 5805949), (1813956 5805965, 1813979 5805965, 1814056 5805962), (1813856 5805969, 1813956 5805965), (1813356 5805986, 1813456 5805982), (1813556 5805979, 1813656 5805976), (1813456 5805982, 1813556 5805979), (1813756 5805972, 1813856 5805969), (1813656 5805976, 1813756 5805972), (1814156 5805960, 1814255 5805957), (1814056 5805962, 1814156 5805960), (1813256 5805989, 1813292 5805988, 1813356 5805986), (1814955 5805938, 1815055 5805935), (1859984 5805862, 1859993 5805880, 1860039 5805945), (1814855 5805940, 1814955 5805938), (1811677 5806138, 1811717 5806116, 1811766 5806093, 1811767 5806093), (1860156 5806108, 1860161 5806114, 1860201 5806197), (1811592 5806189, 1811639 5806159, 1811677 5806138), (1811255 5806555, 1811315 5806475), (1811375 5806395, 1811398 5806366, 1811431 5806329, 1811441 5806320), (1860289 5806377, 1860327 5806469), (1811315 5806475, 1811324 5806463, 1811367 5806405, 1811375 5806395), (1811513 5806251, 1811533 5806233, 1811580 5806197, 1811592 5806189), (1860201 5806197, 1860246 5806286), (1811441 5806320, 1811482 5806278, 1811505 5806258, 1811513 5806251), (1860246 5806286, 1860284 5806365, 1860289 5806377), (1860591 5806756, 1860674 5806812), (1860432 5806636, 1860458 5806660, 1860498 5806694, 1860508 5806701), (1811110 5806752, 1811122 5806735, 1811170 5806672), (1860508 5806701, 1860591 5806756), (1810933 5806994, 1810992 5806913), (1860839 5806926, 1860920 5806984), (1860920 5806984, 1860984 5807029, 1861000 5807044), (1810874 5807075, 1810933 5806994), (1860674 5806812, 1860757 5806868), (1811050 5806832, 1811110 5806752), (1810992 5806913, 1811047 5806838, 1811050 5806832), (1860757 5806868, 1860765 5806872, 1860839 5806926), (1811229 5806591, 1811255 5806555), (1860327 5806469, 1860360</t>
  </si>
  <si>
    <t>MULTILINESTRING ((1796825 5818255, 1796798 5818243, 1796782 5818235), (1796915 5818298, 1796874 5818279, 1796825 5818255), (1796782 5818235, 1796759 5818293, 1796744 5818327), (1796997 5818352, 1796996 5818350, 1796983 5818335, 1796968 5818324, 1796947 5818313, 1796915 5818298), (1796744 5818327, 1796726 5818369, 1796723 5818376, 1796702 5818418), (1796999 5818449, 1797005 5818428, 1797007 5818419, 1797009 5818406, 1797009 5818387, 1797003 5818367, 1797001 5818361, 1796997 5818352), (1796565 5818700, 1796552 5818731, 1796525 5818784, 1796522 5818790), (1796612 5818597, 1796601 5818622, 1796570 5818687), (1796877 5818700, 1796876 5818677, 1796878 5818665, 1796882 5818660, 1796885 5818658, 1796912 5818649, 1796934 5818634), (1796570 5818687, 1796565 5818700), (1796702 5818418, 1796680 5818465, 1796658 5818508), (1796973 5818546, 1796993 5818470, 1796995 5818463, 1796999 5818449), (1796658 5818508, 1796617 5818585, 1796612 5818597), (1796934 5818634, 1796943 5818629, 1796953 5818616, 1796959 5818600, 1796973 5818546), (1796801 5818978, 1796803 5818975, 1796836 5818922, 1796854 5818893), (1796728 5818933, 1796801 5818978), (1796329 5819017, 1796279 5819053, 1796246 5819073), (1796246 5819073, 1796242 5819075, 1796199 5819097, 1796156 5819116), (1796403 5818950, 1796390 5818964, 1796362 5818992, 1796332 5819015, 1796329 5819017), (1795967 5819182, 1795896 5819207, 1795874 5819217), (1795874 5819217, 1795844 5819230, 1795786 5819256, 1795783 5819258), (1795611 5819361, 1795596 5819371, 1795577 5819388, 1795533 5819423), (1795533 5819423, 1795531 5819424, 1795482 5819469, 1795460 5819491), (1795783 5819258, 1795723 5819290, 1795695 5819307), (1795695 5819307, 1795675 5819319, 1795658 5819329, 1795611 5819361), (1796156 5819116, 1796151 5819118, 1796076 5819146, 1796062 5819150), (1796062 5819150, 1795967 5819182), (1796522 5818790, 1796507 5818814, 1796490 5818841, 1796467 5818873), (1796882 5818800, 1796877 5818700), (1796854 5818893, 1796858 5818887, 1796865 5818875, 1796875 5818857, 1796879 5818845, 1796883 5818833, 1796882 5818800), (1796467 5818873, 1796450 5818897, 1796421 5818931, 1796403 5818950), (1795332 5819645, 1795328 5819651, 1795298 5819694, 1795280 5819721, 1795277 5819728), (1795277 5819728, 1795266 5819748, 1795244 5819785, 1795229 5819816), (1795154 5820001, 1795128 5820097), (1795128 5820097, 1795121 5820122, 1795101 5820194), (1795229 5819816, 1795221 5819831, 1795202 5819873, 1795188 5819907), (1795188 5819907, 1795184 5819917, 1795176 5819938, 1795169 5819958, 1795162 5819978, 1795156 5819997, 1795154 5820001), (1795048 5820387, 1795038 5820422, 1795021 5820483), (1795021 5820483, 1795016 5820500, 1794999 5820565, 1794995 5820579), (1794942 5820772, 1794941 5820776, 1794915 5820869), (1794915 5820869, 1794908 5820896, 1794889 5820965), (1794995 5820579, 1794974 5820656, 1794968 5820676), (1794968 5820676, 1794957 5820716, 1794942 5820772), (1795101 5820194, 1795090 5820233, 1795074 5820290), (1795074 5820290, 1795059 5820344, 1795048 5820387), (1794851 5821099, 1794825 5821196), (1794825 5821196, 1794800 5821292), (1794748 5821485, 1794739 5821519, 1794722 5821582), (1794722 5821582, 1794695 5821678), (1794800 5821292, 1794774 5821389), (1794774 5821389, 1794748 5821485), (1794641 5821871, 1794617 5821958), (1794617 5821958, 1794590 5822055), (1794542 5822249, 1794540 5822257, 1794530 5822314, 1794526 5822347), (1794526 5822347, 1794524 5822364, 1794521 5822407, 1794519 5822447), (1794590 5822055, 1794572 5822121, 1794565 5822151), (1794565 5822151, 1794551 5822210, 1794542 5822249), (1794695 5821678, 1794671 5821762, 1794668 5821774), (1794668 5821774, 1794641 5821871), (1794889 5820965, 1794862 5821061), (1794862 5821061, 1794851 5821099), (1795460 5819491, 1795441 5819510, 1795419 5819535, 1795398 5819558, 1795392 5819565), (1795392 5819565, 1795361 5819604, 1795332 5819645), (1794530 5822646, 1794539 5822690, 1794553 5822744), (1794553 5822744, 1794554 5822747, 1794576 5822827, 1794579 5822840), (1794626 5823034, 1794636 5823093, 1794640 5823133), (1794640 5823133, 1794644 5823182, 1794647 5823228, 1794647 5823233), (1794579 5822840, 1794607 5822936, 1794608 5822936), (1794608 5822936, 1794624 5823020, 1794626 5823034), (1794632 5823432, 1794625 5823475, 1794613 5823530), (1794613 5823530, 1794611 5823538, 1794596 5823601, 1794590 5823628), (1794556 5823824, 1794555 5823834, 1794553 5823854, 1794552 5823868, 1794550 5823903), (1794550 5823903, 1794549 5823964, 1794549 5824003), (1794590 5823628, 1794582 5823659, 1794574 5823701, 1794570 5823726), (1794570 5823726, 1794569 5823731, 1794559 5823793, 1794556 5823824), (1794647 5823233, 1794647 5823284, 1794644 5823333), (1794644 5823333, 1794643 5823348, 1794637 5823407, 1794632 5823432), (1794561 5824203, 1794574 5824289, 1794577 5824301), (1794577 5824301, 1794582 5824326, 1794593 5824375, 1794600 5824399), (1794663 5824588, 1794670 5824607, 1794696 5824682), (1794696 5824682, 1794716 5824740), (1794600 5824399, 1794615 5824456, 1794629 5824494), (1794629 5824494, 1794635 5824512, 1794663 5824588), (1794786 5824928, 1794822 5825021), (1794822 5825021, 1794859 5825114), (1794930 5825301, 1794937 5825319, 1794963 5825395), (1794963 5825395, 1794995 5825490), (1794859 5825114, 1794887 5825187, 1794895 5825207), (1794895 5825207, 1794930 5825301), (1794716 5824740, 1794751 5824834), (1794751 5824834, 1794782 5824917, 1794786 5824928), (1794549 5824003, 1794550 5824049, 1794553 5824103), (1794553 5824103, 1794554 5824121, 1794559 5824187, 1794561 5824203), (1795060 5825679, 1795095 5825773), (1795095 5825773, 1795129 5825861, 1795130 5825866), (1795191 5826057, 1795195 5826070, 1795218 5826153), (1795218 5826153, 1795244 5826250), (1795130 5825866, 1795159 5825957, 1795161 5825962), (1795161 5825962, 1795191 5826057), (1795294 5826443, 1795301 5826473, 1795319 5826540), (1795319 5826540, 1795333 5826595, 1795339 5826638), (1795346 5826837, 1795344 5826860, 1795335 5826911, 1795327 5826935), (1795327 5826935, 1795320 5826959, 1795296 5827030), (1795339 5826638, 1795346 5826689, 1795350 5826737), (1795350 5826737, 1795350 5826742, 1795349 5826800, 1795346 5826837), (1795244 5826250, 1795250 5826269, 1795269 5826347), (1795269 5826347, 1795294 5826443), (1795201 5827206, 1795151 5827284, 1795147 5827290), (1795147 5827290, 1795105 5827357, 1795093 5827374), (1794991 5827546, 1794988 5827551, 1794945 5827635), (1794945 5827635, 1794942 5827639, 1794905 5827721, 1794903 5827726), (1795093 5827374, 1795049 5827444, 1795041 5827459), (1795041 5827459, 1794991 5827546), (1794833 5827913, 1794803 5828003, 1794802 5828008), (1794802 5828008, 1794785 5828069, 1794776 5828104), (1794735 5828300, 1794731 5828324, 1794721 5828399), (1794721 5828399, 1794712 5828469, 1794708 5828498), (1794776 5828104, 1794767 5828139, 1794753 5828202), (1794753 5828202, 1794747 5828232, 1794735 5828300), (1794903 5827726, 1794867 5827819), (1794867 5827819, 1794847 5827870, 1794833 5827913), (1795296 5827030, 1795294 5827034, 1795267 5827093, 1795252 5827120), (1795252 5827120, 1795223 5827173, 1795201 5827206), (1794995 5825490, 1795027 5825585), (1795027 5825585, 1795048 5825646, 1795060 5825679), (1794519 5822447, 1794518 5822475, 1794519 5822542, 1794519 5822547), (1794519 5822547, 1794521 5822592, 1794528 5822635, 1794530 5822646), (1794682 5828697, 1794668 5828796), (1794668 5828796, 1794662 5828839, 1794656 5828895), (1794631 5829093, 1794621 5829173, 1794618 5829192), (1794618 5829192, 1794605 5829292), (1794656 5828895, 1794643 5828994), (1794643 5828994, 1794641 5829017, 1794631 5829093), (1794583 5829490, 1794576 5829563, 1794574 5829590), (1794574 5829590, 1794567 5829686, 1794567 5829690), (1794560 5829890, 1794560 5829920, 1794560 5829990), (1794560 5829990, 1794560 5830080, 1794561 5830090), (1794567 5829690, 1794562 5829787, 1794562 5829790), (1794562 5829790, 1794560 5829890), (1794570 5830289, 1794577 5830389), (1794577 5830389, 1794584 5830489), (1794597 5830688, 1794604 5830788), (1794604 5830788, 1794608 5830856, 1794611 5830888), (1794584 5830489, 1794589 5830564, 1794591 5830589), (1794591 5830589, 1794597 5830688), (1794561 5830090, 1794565 5830189), (1794565 5830189, 1794568 5830258, 1794570 5830289), (1794605 5829292, 1794602 5829314, 1794593 5829391), (1794593 5829391, 1794588 5829432, 1794583 5829490), (1794625 5831087, 1794632 5831177, 1794632 5831187), (1794632 5831187, 1794639 5831287), (1794654 5831486, 1794661 5831586), (1794661 5831586, 1794667 5831668, 1794668 5831686), (1794639 5831287, 1794647 5831387), (1794647 5831387, 1794654 5831486), (1794681 5831885, 1794686 5831944, 1794688 5831985), (1794688 5831985, 1794695 5832085), (1794707 5832285, 1794710 5832385), (1794710 5832385, 1794710 5832398, 1794709 5832478, 1794709 5832485), (1794695 5832085, 1794696 5832098, 1794701 5832185), (1794701 5832185, 1794705 5832247, 1794707 5832285), (1794668 5831686, 1794673 5831786), (1794673 5831786, 1794675 5831807, 1794681 5831885), (1794695 5832684, 1794693 5832715, 1794691 5832784), (1794691 5832784, 1794689 5832884), (1794675 5833083, 1794675 5833102, 1794671 5833183), (1794671 5833183, 1794668 5833238, 1794666 5833283), (1794689 5832884, 1794688 5832891, 1794681 5832984), (1794681 5832984, 1794680 5832990, 1794675 5833083), (1794659 5833444, 1794654 5833544), (1794654 5833544, 1794651 5833620, 1794649 5833643), (1794640 5833843, 1794631 5833943), (1794631 5833943, 1794623 5834042), (1794649 5833643, 1794645 5833743), (1794645 5833743, 1794640 5833843), (1794666 5833283, 1794662 5833373, 1794661 5833383), (1794661 5833383, 1794659 5833444), (1794709 5832485, 1794704 5832556, 1794702 5832584), (1794702 5832584, 1794695 5832684), (1794611 5830888, 1794618 5830988), (1794618 5830988, 1794625 5831087), (1794610 5834197, 1794607 5834258, 1794605 5834297), (1794605 5834297, 1794602 5834342, 1794600 5834397), (1794596 5834596, 1794594 5834696), (1794594 5834696, 1794594 5834708, 1794595 5834795, 1794595 5834796), (1794600 5834397, 1794598 5834466, 1794597 5834496), (1794597 5834496, 1794596 5834596), (1794596 5834996, 1794597 5835096), (1794597 5835096, 1794597 5835138, 1794600 5835196), (1794613 5835396, 1794615 5835416, 1794625 5835494, 1794626 5835495), (1794626 5835495, 1794642 5835575, 1794646 5835593), (1794600 5835196, 1794605 5835296), (1794605 5835296, 1794606 5835303, 1794613 5835396), (1794595 5834796, 1794596 5834896), (1794596 5834896, 1794596 5834996), (1794694 5835787, 1794718 5835875, 1794720 5835884), (1794720 5835884, 1794733 5835946, 1794738 5835982), (1794751 5836181, 1794751 5836214, 1794746 5836281), (1794746 5836281, 1794739 5836367, 1794737 5836381), (1794738 5835982, 1794745 5836034, 1794749 5836081), (1794749 5836081, 1794751 5836111, 1794751 5836181), (1794690 5836575, 1794661 5836656, 1794655 5836669), (1794655 5836669, 1794644 5836694, 1794612 5836758), (1794511 5836931, 1794456 5837015), (1794456 5837015, 1794413 5837081, 1794401 5837098), (1794612 5836758, 1794592 5836798, 1794564 5836846), (1794564 5836846, 1794550 5836871, 1794511 5836931), (1794737 5836381, 1794717 5836479), (1794717 5836479, 1794715 5836489, 1794692 5836571, 1794690 5836575), (1794646 5835593, 1794664 5835672, 1794668 5835690), (1794668 5835690, 1794677 5835726, 1794694 5835787), (1794290 5837265, 1794236 5837345, 1794234 5837347), (1794234 5837347, 1794175 5837428), (1794049 5837583, 1794031 5837604, 1793977 5837652), (1793977 5837652, 1793956 5837671, 1793902 5837717, 1793901 5837717), (1794175 5837428, 1794118 5837505, 1794115 5837508), (1794115 5837508, 1794099 5837529, 1794049 5837583), (1793734 5837828, 1793672 5837863, 1793647 5837876), (1793647 5837876, 1793601 5837899, 1793557 5837921), (1793379 5838010, 1793345 5838032, 1793296 5838066), (1793296 5838066, 1793292 5838068, 1793246 5838107, 1793221 5838132), (1793557 5837921, 1793522 5837938, 1793467 5837964), (1793467 5837964, 1793448 5837974, 1793396 5837999, 1793379 5838010), (1793901 5837717, 1793820 5837775), (1793820 5837775, 1793802 5837787, 1793739 5837825, 1793734 5837828), (1792988 5838566, 1792986 5838572, 1792977 5838625, 1792974 5838665), (1793097 5838289, 1793078 5838320, 1793052 5838369, 1793049 5838376), (1793049 5838376, 1793035 5838412, 1793024 5838438, 1793014 5838470), (1792975 5838765, 1792986 5838835, 1792993 5838863), (1793020 5838960, 1793026 5838983, 1793045 5839039, 1793053 5839054), (1793100 5839142, 1793109 5839158, 1793144 5839206, 1793157 5839224), (1793406 5840376, 1793407 5840382, 1793414 5840475), (1793414 5840475, 1793422 5840575), (1793436 5840775, 1793441 5840875), (1793441 5840875, 1793442 5840888, 1793438 5840974), (1793422 5840575, 1793426 5840636, 1793429 5840675), (1793429 5840675, 1793434 5840752, 1793436 5840775), (1793157 5839224, 1793197 5839274, 1793216 5839304), (1793216 5839304, 1793236 5839333, 1793260 5839375, 1793267 5839390, 1793355.53549841 5839608.448913044, 1793377.074416755 5839912.479029695, 1793406 5840376), (1793221 5838132, 1793203 5838148, 1793166 5838194, 1793155 5838207), (1793155 5838207, 1793143 5838224, 1793110 5838269, 1793097 5838289), (1794401 5837098, 1794349 5837177, 1794346 5837182), (1794346 5837182, 1794290 5837265), (1794623 5834042, 1794615 5834142), (1794615 5834142, 1794610 5834197), (1794708 5828498, 1794695 5828597), (1794695 5828597, 1794682 5828697), (1793425 5841174, 1793418 5841243, 1793413 5841273), (1793413 5841273, 1793400 5841358, 1793398 5841372), (1793358 5841568, 1793340 5841660, 1793339 5841666), (1793339 5841666, 1793331 5841721, 1793328 5841765), (1793398 5841372, 1793378 5841470), (1793378 5841470, 1793358 5841568), (1793338 5841965, 1793348 5842028, 1793356 5842063), (1793356 5842063, 1793372 5842134, 1793380 5842160), (1793443 5842350, 1793474 5842445), (1793474 5842445, 1793506 5842540), (1793380 5842160, 1793402 5842226, 1793411 5842255), (1793411 5842255, 1793443 5842350), (1793328 5841765, 1793327 5841780, 1793326 5841846, 1793328 5841865), (1793328 5841865, 1793333 5841928, 1793338 5841965), (1793568 5842730, 1793597 5842826), (1793597 5842826, 1793601 5842839, 1793613 5842900, 1793616 5842924), (1793634 5843123, 1793635 5843130, 1793632 5843199, 1793630 5843222), (1793630 5843222, 1793623 5843292, 1793620 5843322), (1793616 5842924, 1793623 5842964, 1793627 5843010, 1793628 5843023), (1793628 5843023, 1793634 5843123), (1793595 5843520, 1793583 5843620), (1793583 5843620, 1793574 5843695, 1793569 5843719), (1793521 5843913, 1793520 5843916, 1793484 5844003, 1793483 5844005), (1793483 5844005, 1793456 5844061, 1793436 5844093), (1793569 5843719, 1793551 5843811, 1793549 5843817), (1793549 5843817, 1793539 5843857, 1793521 5843913), (1793318 5844254, 1793287 5844285, 1793245 5844322), (1793245 5844322, 1793195 5844365, 1793167 5844385), (1792992 5844481, 1792922 5844509, 1792898 5844516), (1792898 5844516, 1792857 5844528, 1792802 5844541), (1793167 5844385, 1793142 5844403, 1793082 5844437), (1793082 5844437, 1793058 5844451, 1793004 5844477, 1792992 5844481), (1793436 5844093, 1793424 5844114, 1793381 5844177), (1793381 5844177, 1793366 5844199, 1793328 5844243, 1793318 5844254), (1793620 5843322, 1793608 5843417, 1793608 5843421), (1793608 5843421, 1793599 5843481, 1793595 5843520), (1792608 5844592, 1792555 5844613, 1792516 5844630), (1792516 5844630, 1792491 5844642, 1792433 5844674, 1792428 5844677), (1792267 5844795, 1792244 5844815, 1792201 5844858, 1792195 5844865), (1792195 5844865, 1792148 5844916, 1792130 5844940), (1792428 5844677, 1792354 5844724, 1792344 5844732), (1792344 5844732, 1792283 5844781, 1792267 5844795), (1792025 5845110, 1792020 5845120, 1791987 5845186, 1791982 5845200), (1791982 5845200, 1791946 5845294), (1791878 5845482, 1791867 5845514, 1791844 5845576), (1791844 5845576, 1791817 5845649, 1791809 5845670), (1791946 5845294, 1791911 5845385, 1791911 5845387), (1791911 5845387, 1791878 5845482), (1792130 5844940, 1792094 5844988, 1792073 5845023), (1792073 5845023, 1792051 5845060, 1792025 5845110), (1791742 5845858, 1791739 5845864, 1791708 5845952), (1791708 5845952, 1791687 5846009, 1791674 5846046), (1791603 5846233, 1791595 5846252, 1791563 5846314, 1791559 5846323), (1791559 5846323, 1791534 5846369, 1791513 5846411), (1791674 5846046, 1791665 5846073, 1791640 5846140), (1791640 5846140, 1791626 5846177, 1791603 5846233), (1791446 5846599, 1791444 5846604, 1791428 5846672, 1791424 5846696), (1791424 5846696, 1791419 5846726, 1791413 5846790, 1791413 5846796), (1791388 5846984, 1791377 5847056, 1791371 5847083), (1791371 5847083, 1791370 5847086, 1791355 5847160, 1791350 5847181), (1791413 5846796, 1791400 5846895), (1791400 5846895, 1791388 5846984), (1791513 5846411, 1791479 5846478, 1791472 5846502), (1791472 5846502, 1791456 5846554, 1791446 5846599), (1791809 5845670, 1791778 5845754, 1791775 5845763), (1791775 5845763, 1791742 5845858), (1792802 5844541, 1792791 5844544, 1792706 5844563, 1792704 5844564), (1792704 5844564, 1792615 5844589, 1792608 5844592), (1793506 5842540, 1793537 5842635), (1793537 5842635, 1793560 5842702, 1793568 5842730), (1791302 5847375, 1791297 5847393, 1791277 5847472), (1791277 5847472, 1791271 5847493, 1791255 5847560, 1791253 5847569), (1791213 5847765, 1791196 5847858, 1791195 5847863), (1791195 5847863, 1791177 5847955, 1791176 5847961), (1791253 5847569, 1791238 5847636, 1791232 5847666), (1791232 5847666, 1791227 5847688, 1791217 5847745, 1791213 5847765), (1791133 5848156, 1791125 5848186, 1791116 5848225, 1791107 5848253), (1791107 5848253, 1791104 5848263, 1791099 5848282), (1791042 5848474, 1791033 5848515, 1791022 5848564, 1791021 5848571), (1791021 5848571, 1791016 5848604, 1791007 5848663, 1791007 5848670), (1791099 5848282, 1791070 5848370, 1791068 5848377), (1791068 5848377, 1791046 5848458, 1791042 5848474), (1791176 5847961, 1791166 5848010, 1791158 5848051, 1791156 5848059), (1791156 5848059, 1791149 5848090, 1791141 5848124, 1791133 5848156), (1790995 5848870, 1790995 5848873, 1790995 5848903, 1790995 5848927), (1790995 5848927, 1790998 5848979, 1791000 5849027), (1791004 5849227, 1791004 5849238, 1791003 5849279, 1791001 5849320, 1791001 5849327), (1791001 5849327, 1790997 5849397, 1790995 5849426), (1791000 5849027, 1791001 5849036, 1791003 5849092, 1791004 5849123, 1791004 5849127), (1791004 5849127, 1791004 5849158, 1791004 5849199, 1791004 5849227), (1790981 5849626, 1790973 5849726), (1790973 5849726, 1790968 5849779, 1790965 5849825), (1790950 5850025, 1790942 5850124), (1790942 5850124, 1790935 5850214, 1790935 5850224), (1790965 5849825, 1790957 5849925), (1790957 5849925, 1790957 5849928, 1790950 5850025), (1790995 5849426, 1790991 5849474, 1790988 5849526), (1790988 5849526, 1790983 5849604, 1790981 5849626), (1791007 5848670, 1791003 5848714, 1790999 5848753, 1790998 5848770), (1790998 5848770, 1790996 5848794, 1790994 5848834, 1790995 5848870), (1790919 5850423, 1790913 5850511, 1790912 5850523), (1790912 5850523, 1790904 5850623), (1790887 5850822, 1790886 5850830, 1790882 5850859, 1790878 5850888, 1790872 5850919, 1790871 5850921), (1790871 5850921, 1790861 5850969, 1790849 5851018), (1790904 5850623, 1790897 5850712, 1790896 5850723), (1790896 5850723, 1790890 5850798, 1790887 5850822), (1790805 5851213, 1790782 5851311), (1790782 5851311, 1790774 5851345, 1790759 5851408), (1790713 5851603, 1790706 5851635, 1790690 5851700), (1790690 5851700, 1790672 5851771, 1790666 5851797), (1790759 5851408, 1790739 5851490, 1790736 5851505), (1790736 5851505, 1790723 5851562, 1790713 5851603), (1790849 5851018, 1790827 5851116), (1790827 5851116, 1790826 5851122, 1790805 5851213), (1790619 5851992, 1790601 5852063, 1790595 5852089), (1790595 5852089, 1790573 5852186), (1790529 5852381, 1790527 5852390, 1790506 5852479), (1790506 5852479, 1790493 5852535, 1790484 5852576), (1790573 5852186, 1790569 5852203, 1790551 5852284), (1790551 5852284, 1790529 5852381), (1790449 5852773, 1790438 5852850, 1790434 5852872), (1790434 5852872, 1790425 5852939, 1790420 5852970, 1790420 5852971), (1790390 5853169, 1790376 5853268), (1790376 5853268, 1790372 5853294, 1790361 5853366), (1790420 5852971, 1790405 5853070), (1790405 5853070, 1790395 5853136, 1790390 5853169), (1790484 5852576, 1790474 5852622, 1790465 5852674), (1790465 5852674, 1790460 5852700, 1790449 5852770, 1790449 5852773), (1790666 5851797, 1790643 5851894), (1790643 5851894, 1790643 5851896, 1790619 5851992), (1790935 5850224, 1790929 5850290, 1790927 5850324), (1790927 5850324, 1790924 5850362, 1790919 5850423), (1790325 5853563, 1790321 5853578, 1790312 5853607, 1790301 5853637, 1790293 5853658), (1790293 5853658, 1790290 5853665, 1790279 5853692, 1790261 5853728, 1790250 5853748), (1790141 5853916, 1790120 5853946, 1790085 5853998), (1790085 5853998, 1790029 5854081), (1790250 5853748, 1790233 5853778, 1790211 5853813, 1790198 5853833), (1790198 5853833, 1790183 5853856, 1790141 5853916), (1789916 5854246, 1789876 5854302, 1789859 5854328), (1789859 5854328, 1789836 5854360, 1789800 5854409), (1789685 5854573, 1789677 5854583, 1789627 5854654), (1789627 5854654, 1789622 5854662, 1789573 5854725, 1789566 5854733), (1789800 5854409, 1789796 5854416, 1789744 5854492), (1789744 5854492, 1789737 5854502, 1789685 5854573), (1790029 5854081, 1790008 5854111, 1789972 5854163), (1789972 5854163, 1789950 5854196, 1789916 5854246), (1789411 5854859, 1789372 5854881, 1789321 5854902), (1789321 5854902, 1789267 5854919, 1789225 5854929), (1789028 5854964, 1789016 5854966, 1788939 5854978, 1788929 5854980), (1788929 5854980, 1788861 5854991, 1788831 5854998), (1789225 5854929, 1789212 5854932, 1789128 5854946, 1789127 5854946), (1789127 5854946, 1789028 5854964), (1789566 5854733, 1789538 5854764, 1789501 5854795, 1789493 5854801), (1789493 5854801, 1789458 5854829, 1789421 5854854, 1789411 5854859), (1788726 5855043, 1788675 5855069, 1788640 5855094), (1788640 5855094, 1788601 5855121, 1788560 5855154), (1788408 5855284, 1788375 5855312, 1788331 5855348), (1788331 5855348, 1788309 5855367, 1788268 5855402, 1788257 5855415), (1788560 5855154, 1788521 5855185, 1788483 5855218), (1788483 5855218, 1788408 5855284), (1788137 5855574, 1788110 5855626, 1788094 5855664), (1788094 5855664, 1788082 5855691, 1788063 5855759), (1788041 5855957, 1788043 5855999, 1788047 5856033, 1788050 5856056), (1788050 5856056, 1788053 5856079, 1788067 5856155), (1788063 5855759, 1788062 5855766, 1788046 5855852, 1788045 5855857), (1788045 5855857, 1788040 5855920, 1788041 5855957), (1788257 5855415, 1788228 5855446, 1788193 5855487, 1788191 5855490), (1788191 5855490, 1788146 5855554, 1788137 5855574), (1788144 5856548, 1788152 5856592), (1788106 5856351, 1788126 5856449), (1788126 5856449, 1788128 5856458, 1788144 5856548), (1787945 5857606, 1787904 5857697), (1787904 5857697, 1787899 5857708, 1787870 5857791), (1787870 5857791, 1787859 5857823, 1787843 5857871, 1787837 5857885), (1787765 5858072, 1787756 5858094, 1787741 5858124, 1787721 5858162), (1787721 5858162, 1787718 5858168, 1787686 5858229, 1787673 5858249), (1787558 5858412, 1787531 5858444, 1787499 5858481, 1787492 5858488), (1787492 5858488, 1787459 5858524, 1787432 5858551, 1787423 5858560), (1787673 5858249, 1787664 5858266, 1787645 5858293, 1787621 5858327, 1787617 5858332), (1787617 5858332, 1787596 5858361, 1787571 5858396, 1787558 5858412), (1787837 5857885, 1787819 5857932, 1787801 5857979), (1787801 5857979, 1787792 5858004, 1787770 5858062, 1787765 5858072), (1788067 5856155, 1788068 5856164, 1788083 5856236, 1788086 5856253), (1788086 5856253, 1788106 5856351), (1788831 5854998, 1788817 5855002), (1788817 5855002, 1788745 5855033, 1788726 5855043), (1790361 5853366, 1790354 5853414, 1790348 5853453, 1790346 5853465), (1790346 5853465, 1790342 5853491, 1790336 5853521, 1790329 5853550, 1790325 5853563), (1791350 5847181, 1791326 5847278), (1791326 5847278, 1791322 5847297, 1791302 5847375), (1787288 5858708, 1787259 5858739, 1787220 5858781), (1787220 5858781, 1787216 5858786, 1787183 5858821, 1787152 5858854), (1787020 5859004, 1786960 5859074, 1786955 5859080), (1786955 5859080, 1786892 5859155, 1786891 5859157), (1787152 5858854, 1787125 5858884, 1787085 5858928), (1787085 5858928, 1787074 5858939, 1787021 5859003, 1787020 5859004), (1786776 5859321, 1786750 5859360, 1786723 5859398, 1786720 5859403), (1786720 5859403, 1786705 5859426, 1786685 5859459, 1786667 5859488), (1786566 5859661, 1786560 5859670, 1786533 5859719, 1786532 5859722, 1786517 5859748), (1786517 5859748, 1786507 5859767, 1786484 5859813, 1786471 5859837), (1786667 5859488, 1786654 5859511, 1786625 5859559, 1786616 5859574), (1786616 5859574, 1786590 5859617, 1786566 5859661), (1786891 5859157, 1786857 5859203, 1786832 5859238), (1786832 5859238, 1786825 5859247, 1786776 5859321), (1786381 5860016, 1786374 5860030, 1786349 5860082, 1786339 5860106), (1786339 5860106, 1786336 5860112, 1786322 5860147, 1786306 5860183, 1786301 5860199), (1786248 5860391, 1786239 5860440, 1786228 5860489), (1786228 5860489, 1786225 5860503, 1786217 5860542, 1786206 5860581, 1786204 5860586), (1786301 5860199, 1786291 5860227, 1786276 5860273, 1786271 5860294), (1786271 5860294, 1786265 5860318, 1786254 5860362, 1786248 5860391), (1786126 5860770, 1786115 5860790, 1786087 5860835, 1786072 5860854), (1786072 5860854, 1786055 5860877, 1786025 5860914, 1786010 5860932), (1785884 5861087, 1785820 5861165), (1785820 5861165, 1785810 5861177, 1785757 5861242), (1786010 5860932, 1785988 5860958, 1785947 5861010), (1785947 5861010, 1785903 5861063, 1785884 5861087), (1786204 5860586, 1786194 5860618, 1786182 5860655, 1786171 5860681), (1786171 5860681, 1786164 5860698, 1786147 5860731, 1786134 5860757, 1786126 5860770), (1786471 5859837, 1786442 5859895, 1786426 5859926), (1786426 5859926, 1786407 5859963, 1786381 5860016), (1785633 5861399, 1785624 5861410, 1785587 5861456, 1785570 5861476), (1785570 5861476, 1785552 5861497, 1785516 5861544, 1785508 5861555), (1785405 5861726, 1785403 5861730, 1785385 5861778, 1785372 5861820), (1785372 5861820, 1785369 5861832, 1785361 5861868, 1785354 5861903, 1785352 5861918), (1785508 5861555, 1785490 5861578, 1785462 5861618, 1785452 5861637), (1785452 5861637, 1785438 5861660, 1785421 5861691, 1785405 5861726), (1785327 5862116, 1785320 5862181, 1785316 5862216), (1785316 5862216, 1785309 5862265, 1785300 5862315), (1785235 5862503, 1785213 5862543, 1785190 5862581, 1785185 5862590), (1785185 5862590, 1785153 5862641, 1785133 5862675), (1785300 5862315, 1785300 5862319, 1785290 5862361, 1785276 5862403, 1785273 5862411), (1785273 5862411, 1785259 5862446, 1785238 5862497, 1785235 5862503), (1785352 5861918, 1785346 5861954, 1785339 5862013, 1785338 5862017), (1785338 5862017, 1785327 5862116), (1785026 5862844, 1785025 5862845, 1784972 5862926, 1784972 5862928), (1784972 5862928, 1784930 5862992, 1784917 5863012), (1784808 5863180, 1784753 5863263), (1784753 5863263, 1784738 5863287, 1784700 5863348), (1784917 5863012, 1784879 5863069, 1784863 5863096), (1784863 5863096, 1784847 5863120, 1784808 5863180), (1784602 5863500, 1784548 5863584), (1784548 5863584, 1784524 5863621, 1784494 5863668), (1784385 5863836, 1784332 5863920), (1784332 5863920, 1784318 5863942, 1784276 5864004), (1784494 5863668, 1784439 5863752), (1784439 5863752, 1784388 5863832, 1784385 5863836), (1784700 5863348, 1784657 5863416), (1784657 5863416, 1784602 5863500), (1785133 5862675, 1785116 5862701, 1785079 5862759), (1785079 5862759, 1785026 5862844), (1785757 5861242, 1785712 5861298, 1785694 5861320), (1785694 5861320, 1785667 5861355, 1785633 5861399), (1784177 5864159, 1784129 5864233, 1784122 5864242), (1784122 5864242, 1784093 5864283, 1784066 5864317, 1784062 5864322), (1783920 5864462, 1783900 5864477, 1783866 5864501, 1783837 5864519), (1783837 5864519, 1783833 5864521, 1783782 5864551, 1783750 5864567), (1784062 5864322, 1784037 5864351, 1783994 5864396), (1783994 5864396, 1783983 5864408, 1783959 5864430, 1783936 5864449, 1783920 5864462), (1783565 5864642, 1783522 5864661, 1783474 5864684), (1783474 5864684, 1783457 5864692, 1783416 5864717, 1783389 5864736), (1783242 5864870, 1783207 5864910, 1783179 5864948), (1783179 5864948, 1783118 5865028), (1783389 5864736, 1783359 5864757, 1783311 5864798), (1783311 5864798, 1783307 5864802, 1783259 5864850, 1783242 5864870), (1783750 5864567, 1783707 5864588, 1783658 5864607), (1783658 5864607, 1783645 5864612, 1783574 5864638, 1783565 5864642), (1784276 5864004, 1784230 5864074), (1784230 5864074, 1784179 5864155, 1784177 5864159), (1782998 5865188, 1782938 5865268), (1782938 5865268, 1782878 5865348), (1782767 5865502, 1782727 5865574, 1782720 5865590), (1782720 5865590, 1782710 5865613, 1782697 5865647, 1782686 5865684), (1782878 5865348, 1782818 5865428), (1782818 5865428, 1782799 5865454, 1782767 5865502), (1782659 5865863, 1782661 5865930, 1782665 5865963), (1782665 5865963, 1782666 5865970, 1782673 5866015, 1782680 5866047, 1782683 5866061), (1782725 5866257, 1782730 5866278, 1782738 5866306, 1782752 5866339, 1782758 5866351), (1782758 5866351, 1782768 5866372, 1782785 5866407, 1782804 5866439), (1782683 5866061, 1782695 5866120, 1782703 5866159), (1782703 5866159, 1782709 5866189, 1782722 5866249, 1782725 5866257), (1782686 5865684, 1782681 5865701, 1782669 5865752, 1782667 5865764), (1782667 5865764, 1782662 5865798, 1782658 5865855, 1782659 5865863), (1782912 5866608, 1782916 5866615, 1782942 5866660, 1782959 5866696), (1782959 5866696, 1782964 5866705, 1782979 5866741, 1782998 5866788), (1783033 5866901, 1783040 5866934, 1783047 5866969, 1783051 5866999), (1783051 5866999, 1783052 5867007, 1783057 5867062, 1783060 5867098), (1782998 5866788, 1783001 5866796, 1783004 5866805), (1783004 5866805, 1783021 5866855, 1783033 5866900, 1783033 5866901), (1782804 5866439, 1782813 5866454, 1782859 5866523), (1782859 5866523, 1782866 5866533, 1782892 5866575, 1782912 5866608), (1783075 5867295, 1783082 5867394), (1783082 5867394, 1783083 5867411, 1783090 5867494), (1783100 5867694, 1783099 5867738, 1783098 5867794), (1783098 5867794, 1783096 5867894), (1783090 5867494, 1783093 5867530, 1783096 5867594), (1783096 5867594, 1783099 5867630, 1783100 5867689, 1783100 5867694), (1783098 5868094, 1783099 5868109, 1783104 5868168, 1783107 5868193), (1783107 5868193, 1783112 5868236, 1783121 5868292), (1783164 5868488, 1783174 5868540, 1783184 5868586), (1783184 5868586, 1783191 5868624, 1783195 5868655), (1783121 5868292, 1783122 5868296, 1783135 5868362, 1783141 5868390), (1783141 5868390, 1783154 5868440, 1783164 5868488), (1783096 5867894, 1783096 5867930, 1783096 5867994), (1783096 5867994, 1783096 5868033, 1783098 5868094), (1783191 5868855, 1783189 5868872, 1783183 5868904, 1783180 5868922, 1783172 5868953), (1783172 5868953, 1783170 5868962, 1783156 5869009, 1783142 5869048), (1783089 5869156, 1783066 5869196, 1783049 5869220, 1783034 5869240), (1783034 5869240, 1783024 5869254, 1782976 5869309, 1782969 5869316), (1783142 5869048, 1783140 5869056, 1783134 5869067), (1783134 5869067, 1783125 5869089, 1783099 5869140, 1783089 5869156), (1782834 5869463, 1782827 5869470, 1782800 5869502, 1782771 5869541), (1782771 5869541, 1782760 5869555, 1782735 5869597, 1782718 5869625), (1782635 5869807, 1782634 5869812, 1782615 5869872, 1782608 5869903), (1782608 5869903, 1782603 5869922, 1782592 5869981, 1782590 5870001), (1782718 5869625, 1782705 5869647, 1782684 5869689, 1782672 5869714), (1782672 5869714, 1782657 5869749, 1782635 5869807), (1782969 5869316, 1782921 5869367, 1782901 5869389), (1782901 5869389, 1782834 5869463), (1783195 5868655, 1783195 5868659, 1783199 5868723, 1783199 5868755), (1783199 5868755, 1783198 5868775, 1783197 5868801, 1783195 5868826, 1783191 5868855), (1783060 5867098, 1783068 5867198), (1783068 5867198, 1783070 5867220, 1783075 5867295), (1782568 5870200, 1782567 5870209, 1782558 5870293, 1782558 5870300), (1782558 5870300, 1782557 5870309), (1782542 5870410, 1782537 5870438, 1782527 5870481, 1782523 5870506, 1782522 5870508), (1782522 5870508, 1782516 5870535, 1782508 5870557, 1782494 5870593, 1782490 5870602), (1782557 5870309, 1782557 5870311), (1782557 5870311, 1782553 5870335, 1782546 5870386, 1782542 5870410), (1782368 5870760, 1782339 5870798, 1782311 5870842), (1782311 5870842, 1782296 5870865, 1782266 5870912, 1782256 5870926), (1782144 5871091, 1782137 5871101, 1782096 5871179), (1782096 5871179, 1782066 5871237, 1782050 5871268), (1782256 5870926, 1782233 5870959, 1782199 5871008), (1782199 5871008, 1782175 5871042, 1782144 5871091), (1782490 5870602, 1782484 5870613, 1782475 5870630, 1782456 5870657, 1782433 5870684), (1782433 5870684, 1782402 5870719, 1782369 5870758, 1782368 5870760), (1781953 5871443, 1781947 5871453, 1781899 5871526), (1781899 5871526, 1781874 5871564, 1781840 5871607), (17817</t>
  </si>
  <si>
    <t>MULTILINESTRING ((1796825 5818255, 1796798 5818243, 1796782 5818235), (1796915 5818298, 1796874 5818279, 1796825 5818255), (1796782 5818235, 1796759 5818293, 1796744 5818327), (1796997 5818352, 1796996 5818350, 1796983 5818335, 1796968 5818324, 1796947 5818313, 1796915 5818298), (1796744 5818327, 1796726 5818369, 1796723 5818376, 1796702 5818418), (1796999 5818449, 1797005 5818428, 1797007 5818419, 1797009 5818406, 1797009 5818387, 1797003 5818367, 1797001 5818361, 1796997 5818352), (1796565 5818700, 1796552 5818731, 1796525 5818784, 1796522 5818790), (1796612 5818597, 1796601 5818622, 1796570 5818687), (1796877 5818700, 1796876 5818677, 1796878 5818665, 1796882 5818660, 1796885 5818658, 1796912 5818649, 1796934 5818634), (1796570 5818687, 1796565 5818700), (1796702 5818418, 1796680 5818465, 1796658 5818508), (1796973 5818546, 1796993 5818470, 1796995 5818463, 1796999 5818449), (1796658 5818508, 1796617 5818585, 1796612 5818597), (1796934 5818634, 1796943 5818629, 1796953 5818616, 1796959 5818600, 1796973 5818546), (1796801 5818978, 1796803 5818975, 1796836 5818922, 1796854 5818893), (1796728 5818933, 1796801 5818978), (1796329 5819017, 1796279 5819053, 1796246 5819073), (1796246 5819073, 1796242 5819075, 1796199 5819097, 1796156 5819116), (1796403 5818950, 1796390 5818964, 1796362 5818992, 1796332 5819015, 1796329 5819017), (1795967 5819182, 1795896 5819207, 1795874 5819217), (1795874 5819217, 1795844 5819230, 1795786 5819256, 1795783 5819258), (1795611 5819361, 1795596 5819371, 1795577 5819388, 1795533 5819423), (1795533 5819423, 1795531 5819424, 1795482 5819469, 1795460 5819491), (1795783 5819258, 1795723 5819290, 1795695 5819307), (1795695 5819307, 1795675 5819319, 1795658 5819329, 1795611 5819361), (1796156 5819116, 1796151 5819118, 1796076 5819146, 1796062 5819150), (1796062 5819150, 1795967 5819182), (1796522 5818790, 1796507 5818814, 1796490 5818841, 1796467 5818873), (1796882 5818800, 1796877 5818700), (1796854 5818893, 1796858 5818887, 1796865 5818875, 1796875 5818857, 1796879 5818845, 1796883 5818833, 1796882 5818800), (1796467 5818873, 1796450 5818897, 1796421 5818931, 1796403 5818950), (1795332 5819645, 1795328 5819651, 1795298 5819694, 1795280 5819721, 1795277 5819728), (1795277 5819728, 1795266 5819748, 1795244 5819785, 1795229 5819816), (1795154 5820001, 1795128 5820097), (1795128 5820097, 1795121 5820122, 1795101 5820194), (1795229 5819816, 1795221 5819831, 1795202 5819873, 1795188 5819907), (1795188 5819907, 1795184 5819917, 1795176 5819938, 1795169 5819958, 1795162 5819978, 1795156 5819997, 1795154 5820001), (1795048 5820387, 1795038 5820422, 1795021 5820483), (1795021 5820483, 1795016 5820500, 1794999 5820565, 1794995 5820579), (1794942 5820772, 1794941 5820776, 1794915 5820869), (1794915 5820869, 1794908 5820896, 1794889 5820965), (1794995 5820579, 1794974 5820656, 1794968 5820676), (1794968 5820676, 1794957 5820716, 1794942 5820772), (1795101 5820194, 1795090 5820233, 1795074 5820290), (1795074 5820290, 1795059 5820344, 1795048 5820387), (1794851 5821099, 1794825 5821196), (1794825 5821196, 1794800 5821292), (1794748 5821485, 1794739 5821519, 1794722 5821582), (1794722 5821582, 1794695 5821678), (1794800 5821292, 1794774 5821389), (1794774 5821389, 1794748 5821485), (1794641 5821871, 1794617 5821958), (1794617 5821958, 1794590 5822055), (1794542 5822249, 1794540 5822257, 1794530 5822314, 1794526 5822347), (1794526 5822347, 1794524 5822364, 1794521 5822407, 1794519 5822447), (1794590 5822055, 1794572 5822121, 1794565 5822151), (1794565 5822151, 1794551 5822210, 1794542 5822249), (1794695 5821678, 1794671 5821762, 1794668 5821774), (1794668 5821774, 1794641 5821871), (1794889 5820965, 1794862 5821061), (1794862 5821061, 1794851 5821099), (1795460 5819491, 1795441 5819510, 1795419 5819535, 1795398 5819558, 1795392 5819565), (1795392 5819565, 1795361 5819604, 1795332 5819645), (1794530 5822646, 1794539 5822690, 1794553 5822744), (1794553 5822744, 1794554 5822747, 1794576 5822827, 1794579 5822840), (1794626 5823034, 1794636 5823093, 1794640 5823133), (1794640 5823133, 1794644 5823182, 1794647 5823228, 1794647 5823233), (1794579 5822840, 1794607 5822936, 1794608 5822936), (1794608 5822936, 1794624 5823020, 1794626 5823034), (1794632 5823432, 1794625 5823475, 1794613 5823530), (1794613 5823530, 1794611 5823538, 1794596 5823601, 1794590 5823628), (1794556 5823824, 1794555 5823834, 1794553 5823854, 1794552 5823868, 1794550 5823903), (1794550 5823903, 1794549 5823964, 1794549 5824003), (1794590 5823628, 1794582 5823659, 1794574 5823701, 1794570 5823726), (1794570 5823726, 1794569 5823731, 1794559 5823793, 1794556 5823824), (1794647 5823233, 1794647 5823284, 1794644 5823333), (1794644 5823333, 1794643 5823348, 1794637 5823407, 1794632 5823432), (1794561 5824203, 1794574 5824289, 1794577 5824301), (1794577 5824301, 1794582 5824326, 1794593 5824375, 1794600 5824399), (1794663 5824588, 1794670 5824607, 1794696 5824682), (1794696 5824682, 1794716 5824740), (1794600 5824399, 1794615 5824456, 1794629 5824494), (1794629 5824494, 1794635 5824512, 1794663 5824588), (1794786 5824928, 1794822 5825021), (1794822 5825021, 1794859 5825114), (1794930 5825301, 1794937 5825319, 1794963 5825395), (1794963 5825395, 1794995 5825490), (1794859 5825114, 1794887 5825187, 1794895 5825207), (1794895 5825207, 1794930 5825301), (1794716 5824740, 1794751 5824834), (1794751 5824834, 1794782 5824917, 1794786 5824928), (1794549 5824003, 1794550 5824049, 1794553 5824103), (1794553 5824103, 1794554 5824121, 1794559 5824187, 1794561 5824203), (1795060 5825679, 1795095 5825773), (1795095 5825773, 1795129 5825861, 1795130 5825866), (1795130 5825866, 1795159 5825957, 1795161 5825962), (1795218 5826153, 1795244 5826250), (1795244 5826250, 1795250 5826269, 1795269 5826347), (1795319 5826540, 1795333 5826595, 1795339 5826638), (1795339 5826638, 1795346 5826689, 1795350 5826737), (1795269 5826347, 1795294 5826443), (1795294 5826443, 1795301 5826473, 1795319 5826540), (1795161 5825962, 1795191 5826057), (1795191 5826057, 1795195 5826070, 1795218 5826153), (1795327 5826935, 1795320 5826959, 1795296 5827030), (1795296 5827030, 1795294 5827034, 1795267 5827093, 1795252 5827120), (1795147 5827290, 1795105 5827357, 1795093 5827374), (1795093 5827374, 1795049 5827444, 1795041 5827459), (1795252 5827120, 1795223 5827173, 1795201 5827206), (1795201 5827206, 1795151 5827284, 1795147 5827290), (1794945 5827635, 1794942 5827639, 1794905 5827721, 1794903 5827726), (1794903 5827726, 1794867 5827819), (1794802 5828008, 1794785 5828069, 1794776 5828104), (1794776 5828104, 1794767 5828139, 1794753 5828202), (1794867 5827819, 1794847 5827870, 1794833 5827913), (1794833 5827913, 1794803 5828003, 1794802 5828008), (1795041 5827459, 1794991 5827546), (1794991 5827546, 1794988 5827551, 1794945 5827635), (1795350 5826737, 1795350 5826742, 1795349 5826800, 1795346 5826837), (1795346 5826837, 1795344 5826860, 1795335 5826911, 1795327 5826935), (1794995 5825490, 1795027 5825585), (1795027 5825585, 1795048 5825646, 1795060 5825679), (1794519 5822447, 1794518 5822475, 1794519 5822542, 1794519 5822547), (1794519 5822547, 1794521 5822592, 1794528 5822635, 1794530 5822646), (1794721 5828399, 1794712 5828469, 1794708 5828498), (1794708 5828498, 1794695 5828597), (1794668 5828796, 1794662 5828839, 1794656 5828895), (1794656 5828895, 1794643 5828994), (1794695 5828597, 1794682 5828697), (1794682 5828697, 1794668 5828796), (1794618 5829192, 1794605 5829292), (1794605 5829292, 1794602 5829314, 1794593 5829391), (1794574 5829590, 1794567 5829686, 1794567 5829690), (1794567 5829690, 1794562 5829787, 1794562 5829790), (1794593 5829391, 1794588 5829432, 1794583 5829490), (1794583 5829490, 1794576 5829563, 1794574 5829590), (1794643 5828994, 1794641 5829017, 1794631 5829093), (1794631 5829093, 1794621 5829173, 1794618 5829192), (1794560 5829990, 1794560 5830080, 1794561 5830090), (1794561 5830090, 1794565 5830189), (1794577 5830389, 1794584 5830489), (1794584 5830489, 1794589 5830564, 1794591 5830589), (1794565 5830189, 1794568 5830258, 1794570 5830289), (1794570 5830289, 1794577 5830389), (1794604 5830788, 1794608 5830856, 1794611 5830888), (1794611 5830888, 1794618 5830988), (1794632 5831187, 1794639 5831287), (1794639 5831287, 1794647 5831387), (1794618 5830988, 1794625 5831087), (1794625 5831087, 1794632 5831177, 1794632 5831187), (1794591 5830589, 1794597 5830688), (1794597 5830688, 1794604 5830788), (1794562 5829790, 1794560 5829890), (1794560 5829890, 1794560 5829920, 1794560 5829990), (1794661 5831586, 1794667 5831668, 1794668 5831686), (1794668 5831686, 1794673 5831786), (1794688 5831985, 1794695 5832085), (1794695 5832085, 1794696 5832098, 1794701 5832185), (1794673 5831786, 1794675 5831807, 1794681 5831885), (1794681 5831885, 1794686 5831944, 1794688 5831985), (1794710 5832385, 1794710 5832398, 1794709 5832478, 1794709 5832485), (1794709 5832485, 1794704 5832556, 1794702 5832584), (1794691 5832784, 1794689 5832884), (1794689 5832884, 1794688 5832891, 1794681 5832984), (1794702 5832584, 1794695 5832684), (1794695 5832684, 1794693 5832715, 1794691 5832784), (1794701 5832185, 1794705 5832247, 1794707 5832285), (1794707 5832285, 1794710 5832385), (1794671 5833183, 1794668 5833238, 1794666 5833283), (1794666 5833283, 1794662 5833373, 1794661 5833383), (1794654 5833544, 1794651 5833620, 1794649 5833643), (1794649 5833643, 1794645 5833743), (1794661 5833383, 1794659 5833444), (1794659 5833444, 1794654 5833544), (1794631 5833943, 1794623 5834042), (1794623 5834042, 1794615 5834142), (1794605 5834297, 1794602 5834342, 1794600 5834397), (1794600 5834397, 1794598 5834466, 1794597 5834496), (1794615 5834142, 1794610 5834197), (1794610 5834197, 1794607 5834258, 1794605 5834297), (1794645 5833743, 1794640 5833843), (1794640 5833843, 1794631 5833943), (1794681 5832984, 1794680 5832990, 1794675 5833083), (1794675 5833083, 1794675 5833102, 1794671 5833183), (1794647 5831387, 1794654 5831486), (1794654 5831486, 1794661 5831586), (1794594 5834696, 1794594 5834708, 1794595 5834795, 1794595 5834796), (1794595 5834796, 1794596 5834896), (1794597 5835096, 1794597 5835138, 1794600 5835196), (1794600 5835196, 1794605 5835296), (1794596 5834896, 1794596 5834996), (1794596 5834996, 1794597 5835096), (1794626 5835495, 1794642 5835575, 1794646 5835593), (1794646 5835593, 1794664 5835672, 1794668 5835690), (1794668 5835690, 1794677 5835726, 1794694 5835787), (1794605 5835296, 1794606 5835303, 1794613 5835396), (1794613 5835396, 1794615 5835416, 1794625 5835494, 1794626 5835495), (1794738 5835982, 1794745 5836034, 1794749 5836081), (1794749 5836081, 1794751 5836111, 1794751 5836181), (1794737 5836381, 1794717 5836479), (1794717 5836479, 1794715 5836489, 1794692 5836571, 1794690 5836575), (1794751 5836181, 1794751 5836214, 1794746 5836281), (1794746 5836281, 1794739 5836367, 1794737 5836381), (1794612 5836758, 1794592 5836798, 1794564 5836846), (1794564 5836846, 1794550 5836871, 1794511 5836931), (1794401 5837098, 1794349 5837177, 1794346 5837182), (1794346 5837182, 1794290 5837265), (1794511 5836931, 1794456 5837015), (1794456 5837015, 1794413 5837081, 1794401 5837098), (1794690 5836575, 1794661 5836656, 1794655 5836669), (1794655 5836669, 1794644 5836694, 1794612 5836758), (1794694 5835787, 1794718 5835875, 1794720 5835884), (1794720 5835884, 1794733 5835946, 1794738 5835982), (1794175 5837428, 1794118 5837505, 1794115 5837508), (1794115 5837508, 1794099 5837529, 1794049 5837583), (1793901 5837717, 1793820 5837775), (1793820 5837775, 1793802 5837787, 1793739 5837825, 1793734 5837828), (1794049 5837583, 1794031 5837604, 1793977 5837652), (1793977 5837652, 1793956 5837671, 1793902 5837717, 1793901 5837717), (1793557 5837921, 1793522 5837938, 1793467 5837964), (1793467 5837964, 1793448 5837974, 1793396 5837999, 1793379 5838010), (1793221 5838132, 1793203 5838148, 1793166 5838194, 1793155 5838207), (1793155 5838207, 1793143 5838224, 1793110 5838269, 1793097 5838289), (1793379 5838010, 1793345 5838032, 1793296 5838066), (1793296 5838066, 1793292 5838068, 1793246 5838107, 1793221 5838132), (1793734 5837828, 1793672 5837863, 1793647 5837876), (1793647 5837876, 1793601 5837899, 1793557 5837921), (1792988 5838566, 1792986 5838572, 1792977 5838625, 1792974 5838665), (1792975 5838765, 1792986 5838835, 1792993 5838863), (1793020 5838960, 1793026 5838983, 1793045 5839039, 1793053 5839054), (1793100 5839142, 1793109 5839158, 1793144 5839206, 1793157 5839224), (1793157 5839224, 1793197 5839274, 1793216 5839304), (1793216 5839304, 1793236 5839333, 1793260 5839375, 1793267 5839390, 1793406 5840376), (1793422 5840575, 1793426 5840636, 1793429 5840675), (1793429 5840675, 1793434 5840752, 1793436 5840775), (1793438 5840974, 1793434 5841074), (1793434 5841074, 1793434 5841089, 1793425 5841174), (1793436 5840775, 1793441 5840875), (1793441 5840875, 1793442 5840888, 1793438 5840974), (1793406 5840376, 1793407 5840382, 1793414 5840475), (1793414 5840475, 1793422 5840575), (1793097 5838289, 1793078 5838320, 1793052 5838369, 1793049 5838376), (1793049 5838376, 1793035 5838412, 1793024 5838438, 1793014 5838470), (1794290 5837265, 1794236 5837345, 1794234 5837347), (1794234 5837347, 1794175 5837428), (1794597 5834496, 1794596 5834596), (1794596 5834596, 1794594 5834696), (1794753 5828202, 1794747 5828232, 1794735 5828300), (1794735 5828300, 1794731 5828324, 1794721 5828399), (1793398 5841372, 1793378 5841470), (1793378 5841470, 1793358 5841568), (1793328 5841765, 1793327 5841780, 1793326 5841846, 1793328 5841865), (1793328 5841865, 1793333 5841928, 1793338 5841965), (1793358 5841568, 1793340 5841660, 1793339 5841666), (1793339 5841666, 1793331 5841721, 1793328 5841765), (1793380 5842160, 1793402 5842226, 1793411 5842255), (1793411 5842255, 1793443 5842350), (1793506 5842540, 1793537 5842635), (1793537 5842635, 1793560 5842702, 1793568 5842730), (1793443 5842350, 1793474 5842445), (1793474 5842445, 1793506 5842540), (1793338 5841965, 1793348 5842028, 1793356 5842063), (1793356 5842063, 1793372 5842134, 1793380 5842160), (1793616 5842924, 1793623 5842964, 1793627 5843010, 1793628 5843023), (1793628 5843023, 1793634 5843123), (1793620 5843322, 1793608 5843417, 1793608 5843421), (1793608 5843421, 1793599 5843481, 1793595 5843520), (1793634 5843123, 1793635 5843130, 1793632 5843199, 1793630 5843222), (1793630 5843222, 1793623 5843292, 1793620 5843322), (1793569 5843719, 1793551 5843811, 1793549 5843817), (1793549 5843817, 1793539 5843857, 1793521 5843913), (1793436 5844093, 1793424 5844114, 1793381 5844177), (1793381 5844177, 1793366 5844199, 1793328 5844243, 1793318 5844254), (1793521 5843913, 1793520 5843916, 1793484 5844003, 1793483 5844005), (1793483 5844005, 1793456 5844061, 1793436 5844093), (1793595 5843520, 1793583 5843620), (1793583 5843620, 1793574 5843695, 1793569 5843719), (1793568 5842730, 1793597 5842826), (1793597 5842826, 1793601 5842839, 1793613 5842900, 1793616 5842924), (1793167 5844385, 1793142 5844403, 1793082 5844437), (1793082 5844437, 1793058 5844451, 1793004 5844477, 1792992 5844481), (1792802 5844541, 1792791 5844544, 1792706 5844563, 1792704 5844564), (1792704 5844564, 1792615 5844589, 1792608 5844592), (1792992 5844481, 1792922 5844509, 1792898 5844516), (1792898 5844516, 1792857 5844528, 1792802 5844541), (1792428 5844677, 1792354 5844724, 1792344 5844732), (1792344 5844732, 1792283 5844781, 1792267 5844795), (1792130 5844940, 1792094 5844988, 1792073 5845023), (1792073 5845023, 1792051 5845060, 1792025 5845110), (1792267 5844795, 1792244 5844815, 1792201 5844858, 1792195 5844865), (1792195 5844865, 1792148 5844916, 1792130 5844940), (1792608 5844592, 1792555 5844613, 1792516 5844630), (1792516 5844630, 1792491 5844642, 1792433 5844674, 1792428 5844677), (1791946 5845294, 1791911 5845385, 1791911 5845387), (1791911 5845387, 1791878 5845482), (1791878 5845482, 1791867 5845514, 1791844 5845576), (1791775 5845763, 1791742 5845858), (1791742 5845858, 1791739 5845864, 1791708 5845952), (1791640 5846140, 1791626 5846177, 1791603 5846233), (1791603 5846233, 1791595 5846252, 1791563 5846314, 1791559 5846323), (1791708 5845952, 1791687 5846009, 1791674 5846046), (1791674 5846046, 1791665 5846073, 1791640 5846140), (1791844 5845576, 1791817 5845649, 1791809 5845670), (1791809 5845670, 1791778 5845754, 1791775 5845763), (1792025 5845110, 1792020 5845120, 1791987 5845186, 1791982 5845200), (1791982 5845200, 1791946 5845294), (1793318 5844254, 1793287 5844285, 1793245 5844322), (1793245 5844322, 1793195 5844365, 1793167 5844385), (1791472 5846502, 1791456 5846554, 1791446 5846599), (1791446 5846599, 1791444 5846604, 1791428 5846672, 1791424 5846696), (1791400 5846895, 1791388 5846984), (1791388 5846984, 1791377 5847056, 1791371 5847083), (1791424 5846696, 1791419 5846726, 1791413 5846790, 1791413 5846796), (1791413 5846796, 1791400 5846895), (1791326 5847278, 1791322 5847297, 1791302 5847375), (1791302 5847375, 1791297 5847393, 1791277 5847472), (1791232 5847666, 1791227 5847688, 1791217 5847745, 1791213 5847765), (1791213 5847765, 1791196 5847858, 1791195 5847863), (1791277 5847472, 1791271 5847493, 1791255 5847560, 1791253 5847569), (1791253 5847569, 1791238 5847636, 1791232 5847666), (1791371 5847083, 1791370 5847086, 1791355 5847160, 1791350 5847181), (1791350 5847181, 1791326 5847278), (1791156 5848059, 1791149 5848090, 1791141 5848124, 1791133 5848156), (1791133 5848156, 1791125 5848186, 1791116 5848225, 1791107 5848253), (1791068 5848377, 1791046 5848458, 1791042 5848474), (1791042 5848474, 1791033 5848515, 1791022 5848564, 1791021 5848571), (1791107 5848253, 1791104 5848263, 1791099 5848282), (1791099 5848282, 1791070 5848370, 1791068 5848377), (1790998 5848770, 1790996 5848794, 1790994 5848834, 1790995 5848870), (1790995 5848870, 1790995 5848873, 1790995 5848903, 1790995 5848927), (1791004 5849127, 1791004 5849158, 1791004 5849199, 1791004 5849227), (1791004 5849227, 1791004 5849238, 1791003 5849279, 1791001 5849320, 1791001 5849327), (1790995 5848927, 1790998 5848979, 1791000 5849027), (1791000 5849027, 1791001 5849036, 1791003 5849092, 1791004 5849123, 1791004 5849127), (1791021 5848571, 1791016 5848604, 1791007 5848663, 1791007 5848670), (1791007 5848670, 1791003 5848714, 1790999 5848753, 1790998 5848770), (1791195 5847863, 1791177 5847955, 1791176 5847961), (1791176 5847961, 1791166 5848010, 1791158 5848051, 1791156 5848059), (1790988 5849526, 1790983 5849604, 1790981 5849626), (1790981 5849626, 1790973 5849726), (1790957 5849925, 1790957 5849928, 1790950 5850025), (1790950 5850025, 1790942 5850124), (1790973 5849726, 1790968 5849779, 1790965 5849825), (1790965 5849825, 1790957 5849925), (1790927 5850324, 1790924 5850362, 1790919 5850423), (1790919 5850423, 1790913 5850511, 1790912 5850523), (1790896 5850723, 1790890 5850798, 1790887 5850822), (1790887 5850822, 1790886 5850830, 1790882 5850859, 1790878 5850888, 1790872 5850919, 1790871 5850921), (1790912 5850523, 1790904 5850623), (1790904 5850623, 1790897 5850712, 1790896 5850723), (1790942 5850124, 1790935 5850214, 1790935 5850224), (1790935 5850224, 1790929 5850290, 1790927 5850324), (1790827 5851116, 1790826 5851122, 1790805 5851213), (1790805 5851213, 1790782 5851311), (1790736 5851505, 1790723 5851562, 1790713 5851603), (1790713 5851603, 1790706 5851635, 1790690 5851700), (1790782 5851311, 1790774 5851345, 1790759 5851408), (1790759 5851408, 1790739 5851490, 1790736 5851505), (1790643 5851894, 1790643 5851896, 1790619 5851992), (1790619 5851992, 1790601 5852063, 1790595 5852089), (1790551 5852284, 1790529 5852381), (1790529 5852381, 1790527 5852390, 1790506 5852479), (1790595 5852089, 1790573 5852186), (1790573 5852186, 1790569 5852203, 1790551 5852284), (1790690 5851700, 1790672 5851771, 1790666 5851797), (1790666 5851797, 1790643 5851894), (1790871 5850921, 1790861 5850969, 1790849 5851018), (1790849 5851018, 1790827 5851116), (1791001 5849327, 1790997 5849397, 1790995 5849426), (1790995 5849426, 1790991 5849474, 1790988 5849526), (1791559 5846323, 1791534 5846369, 1791513 5846411), (1791513 5846411, 1791479 5846478, 1791472 5846502), (1790465 5852674, 1790460 5852700, 1790449 5852770, 1790449 5852773), (1790449 5852773, 1790438 5852850, 1790434 5852872), (1790405 5853070, 1790395 5853136, 1790390 5853169), (1790390 5853169, 1790376 5853268), (1790434 5852872, 1790425 5852939, 1790420 5852970, 1790420 5852971), (1790420 5852971, 1790405 5853070), (1790346 5853465, 1790342 5853491, 1790336 5853521, 1790329 5853550, 1790325 5853563), (1790325 5853563, 1790321 5853578, 1790312 5853607, 1790301 5853637, 1790293 5853658), (1790198 5853833, 1790183 5853856, 1790141 5853916), (1790141 5853916, 1790120 5853946, 1790085 5853998), (1790293 5853658, 1790290 5853665, 1790279 5853692, 1790261 5853728, 1790250 5853748), (1790250 5853748, 1790233 5853778, 1790211 5853813, 1790198 5853833), (1790376 5853268, 1790372 5853294, 1790361 5853366), (1790361 5853366, 1790354 5853414, 1790348 5853453, 1790346 5853465), (1789972 5854163, 1789950 5854196, 1789916 5854246), (1789916 5854246, 1789876 5854302, 1789859 5854328), (1789744 5854492, 1789737 5854502, 1789685 5854573), (1789685 5854573, 1789677 5854583, 1789627 5854654), (1789859 5854328, 1789836 5854360, 1789800 5854409), (1789800 5854409, 1789796 5854416, 1789744 5854492), (1789493 5854801, 1789458 5854829, 1789421 5854854, 1789411 5854859), (1789411 5854859, 1789372 5854881, 1789321 5854902), (1789321 5854902, 1789267 5854919, 1789225 5854929), (1789627 5854654, 1789622 5854662, 1789573 5854725, 1789566 5854733), (1789566 5854733, 1789538 5854764, 1789501 5854795, 1789493 5854801), (1789028 5854964, 1789016 5854966, 1788939 5854978, 1788929 5854980), (1788929 5854980, 1788861 5854991, 1788831 5854998), (1788726 5855043, 1788675 5855069, 1788640 5855094), (1788640 5855094, 1788601 5855121, 1788560 5855154), (1788831 5854998, 1788817 5855002), (1788817 5855002, 1788745 5855033, 1788726 5855043), (1788408 5855284, 1788375 5855312, 1788331 5855348), (1788331 5855348, 1788309 5855367, 1788268 5855402, 1788257 5855415), (1788137 5855574, 1788110 5855626, 1788094 5855664), (1788094 5855664, 1788082 5855691, 1788063 5855759), (1788257 5855415, 1788228 5855446, 1788193 5855487, 1788191 5855490), (1788191 5855490, 1788146 5855554, 1788137 5855574), (1788560 5855154, 1788521 5855185, 1788483 5855218), (1788483 5855218, 1788408 5855284), (1789225 5854929, 1789212 5854932, 1789128 5854946, 1789127 5854946), (1789127 5854946, 1789028 5854964), (1788041 5855957, 1788043 5855999, 1788047 5856033, 1788050 5856056), (1788050 5856056, 1788053 5856079, 1788067 5856155), (1788144 5856548, 1788152 5856592), (1788106 5856351, 1788126 5856449), (1788126 5856449, 1788128 5856458, 1788144 5856548), (1788067 5856155, 1788068 5856164, 1788083 5856236, 1788086 5856253), (1788086 5856253, 1788106 5856351), (1787945 5857606, 1787904 5857697), (1787904 5857697, 1787899 5857708, 1787870 5857791), (1787870 5857791, 1787859 5857823, 1787843 5857871, 1787837 5857885), (1787765 5858072, 1787756 5858094, 1787741 5858124, 1787721 5858162), (1787721 5858162, 1787718 5858168, 1787686 5858229, 1787673 5858249), (1787837 5857885, 1787819 5857932, 1787801 5857979), (1787801 5857979, 1787792 5858004, 1787770 5858062, 1787765 5858072), (1787558 5858412, 1787531 5858444, 1787499 5858481, 1787492 5858488), (1787492 5858488, 1787459 5858524, 1787432 5858551, 1787423 5858560), (1787288 5858708, 1787259 5858739, 1787220 5858781), (1787220 5858781, 1787216 5858786, 1787183 5858821, 1787152 5858854), (1787423 5858560, 1787404 5858581, 1787382 5858604, 1787357 5858632, 1787356 5858634), (1787356 5858634, 1787305 5858690, 1787288 5858708), (1787020 5859004, 1786960 5859074, 1786955 5859080), (1786955 5859080, 1786892 5859155, 1786891 5859157), (1786776 5859321, 1786750 5859360, 1786723 5859398, 1786720 5859403), (1786720 5859403, 1786705 5859426, 1786685 5859459, 1786667 5859488), (1786891 5859157, 1786857 5859203, 1786832 5859238), (1786832 5859238, 1786825 5859247, 1786776 5859321), (1787152 5858854, 1787125 5858884, 1787085 5858928), (1787085 5858928, 1787074 5858939, 1787021 5859003, 1787020 5859004), (1787673 5858249, 1787664 5858266, 1787645 5858293, 1787621 5858327, 1787617 5858332), (1787617 5858332, 1787596 5858361, 1787571 5858396, 1787558 5858412), (1788063 5855759, 1788062 5855766, 1788046 5855852, 1788045 5855857), (1788045 5855857, 1788040 5855920, 1788041 5855957), (1790085 5853998, 1790029 5854081), (1790029 5854081, 1790008 5854111, 1789972 5854163), (1790506 5852479, 1790493 5852535, 1790484 5852576), (1790484 5852576, 1790474 5852622, 1790465 5852674), (1793425 5841174, 1793418 5841243, 1793413 5841273), (1793413 5841273, 1793400 5841358, 1793398 5841372), (1786566 5859661, 1786560 5859670, 1786533 5859719, 1786532 5859722, 1786517 5859748), (1786517 5859748, 1786507 5859767, 1786484 5859813, 1786471 5859837), (1786381 5860016, 1786374 5860030, 1786349 5860082, 1786339 5860106), (1786339 5860106, 1786336 5860112, 1786322 5860147, 1786306 5860183, 1786301 5860199), (1786471 5859837, 1786442 5859895, 1786426 5859926), (1786426 5859926, 1786407 5859963, 1786381 5860016), (1786248 5860391, 1786239 5860440, 1786228 5860489), (1786228 5860489, 1786225 5860503, 1786217 5860542, 1786206 5860581, 1786204 5860586), (1786126 5860770, 1786115 5860790, 1786087 5860835, 1786072 5860854), (1786072 5860854, 1786055 5860877, 1786025 5860914, 1786010 5860932), (1786204 5860586, 1786194 5860618, 1786182 5860655, 1786171 5860681), (1786171 5860681, 1786164 5860698, 1786147 5860731, 1786134 5860757, 1786126 5860770), (1786301 5860199, 1786291 5860227, 1786276 5860273, 1786271 5860294), (1786271 5860294, 1786265 5860318, 1786254 5860362, 1786248 5860391), (1785884 5861087, 1785820 5861165), (1785820 5861165, 1785810 5861177, 1785757 5861242), (1785633 5861399, 1785624 5861410, 1785587 5861456, 1785570 5861476), (1785570 5861476, 1785552 5861497, 1785516 5861544, 1785508 5861555), (1785757 5861242, 1785712 5861298, 1785694 5861320), (1785694 5861320, 1785667 5861355, 1785633 5861399), (1785405 5861726, 1785403 5861730, 1785385 5861778, 1785372 5861820), (1785372 5861820, 1785369 5861832, 1785361 5861868, 1785354 5861903, 1785352 5861918), (1785327 5862116, 1785320 5862181, 1785316 5862216), (1785316 5862216, 1785309 5862265, 1785300 5862315), (1785352 5861918, 1785346 5861954, 1785339 5862013, 1785338 5862017), (1785338 5862017, 1785327 5862116), (1785508 5861555, 1785490 5861578, 1785462 5861618, 1785452 5861637), (1785452 5861637, 1785438 5861660, 1785421 5861691, 1785405 5861726), (1786010 5860932, 1785988 5860958, 1785947 5861010), (1785947 5861010, 1785903 5861063, 1785884 5861087), (1785235 5862503, 1785213 5862543, 1785190 5862581, 1785185 5862590), (1785185 5862590, 1785153 5862641, 1785133 5862675), (1785026 5862844, 1785025 5862845, 1784972 5862926, 1784972 5862928), (1784972 5862928, 1784930 5862992, 1784917 5863012), (1785133 5862675, 1785116 5862701, 1785079 5862759), (1785079 5862759, 1785026 5862844), (1784808 5863180, 1784753 5863263), (1784753 5863263, 1784738 5863287, 1784700 5863348), (1784602 5863500, 1784548 5863584), (1784548 5863584, 1784524 5863621, 1784494 5863668), (1784700 5863348, 1784657 5863416), (1784657 5863416, 1784602 5863500), (1784917 5863012, 1784879 5863069, 1784863 5863096), (1784863 5863096, 1784847 5863120, 1784808 5863180), (1784385 5863836, 1784332 5863920), (1784332 5863920, 1784318 5863942, 1784276 5864004), (1784276 5864004, 1784230 5864074), (1784122 5864242, 1784093 5864283, 1784066 5864317, 1784062 5864322), (1784062 5864322, 1784037 5864351, 1783994 5864396), (1783837 5864519, 1783833 5864521, 1783782 5864551, 1783750 5864567), (1783750 5864567, 1783707 5864588, 1783658 5864607), (1783994 5864396, 1783983 5864408, 1783959 5864430, 1783936 5864449, 1783920 5864462), (1783920 5864462, 1783900 5864477, 1783866 5864501, 1783837 5864519), (1784230 5864074, 1784179 5864155, 1784177 5864159), (1784177 5864159, 1784129 5864233, 1784122 5864242), (1784494 5863668, 1784439 5863752), (1784439 5863752, 1784388 5863832, 1784385 5863836), (1785300 5862315, 1785300 5862319, 1785290 5862361, 1785276 5862403, 1785273 5862411), (1785273 5862411, 1785259 5862446, 1785238 5862497, 1785235 5862503), (1783474 5864684, 1783457 5864692, 1783416 5864717, 1783389 5864736), (1783389 5864736, 1783359 5864757, 1783311 5864798), (1783179 5864948, 1783118 5865028), (1783118 5865028, 1783058 5865108), (1783311 5864798, 1783307 5864802, 1783259 5864850, 1783242 5864870), (1783242 5864870, 1783207 5864910, 1783179 5864948), (1782938 5865268, 1782878 5865348), (1782878 5865348, 1782818 5865428), (1782720 5865590, 1782710 5865613, 1782697 5865647, 1782686 5865684), (1782686 5865684, 1782681 5865701, 1782669 5865752, 1782667 5865764), (1782818 5865428, 1782799 5865454, 1782767 5865502), (1782767 5865502, 1782727 5865574, 1782720 5865590), (1783058 5865108, 1782998 5865188), (1782998 5865188, 1782938 5865268), (1782665 5865963, 1782666 5865970, 1782673 5866015, 1782680 5866047, 1782683 5866061), (1782683 5866061, 1782695 5866120, 1782703 5866159), (1782758 5866351, 1782768 5866372, 1782785 5866407, 1782804 5866439), (1782804 5866439, 1782813 5866454, 1782859 5866523), (1782703 5866159, 1782709 5866189, 1782722 5866249, 1782725 5866257), (1782725 5866257, 1782730 5866278, 1782738 5866306, 1782752 5866339, 1782758 5866351), (1782959 5866696, 1782964 5866705, 1782979 5866741, 1782998 5866788), (1782998 5866788, 1783001 5866796, 1783004 5866805), (1783051 5866999, 1783052 5867007, 1783057 5867062, 1783060 5867098), (1783060 5867098, 1783068 5867198), (1783004 5866805, 1783021 5866855, 1783033 5866900, 1783033 5866901), (1783033 5866901, 1783040 5866934, 1783047 5866969, 1783051 5866999), (1782859 5866523, 1782866 5866533, 1782892 5866575, 1782912 5866608), (1782912 5866608, 1782916 5866615, 1782942 5866660, 1782959 5866696), (1782667 5865764, 1782662 5865798, 1782658 5865855, 1782659 5865863), (1782659 5865863, 1782661 5865930, 1782665 5865963), (1783082 5867394, 1783083 5867411, 1783090 5867494), (1783090 5867494, 1783093 5867530, 1783096 5867594), (1783098 5867794, 1783096 5867894), (1783096 5867894, 1783096 5867930, 1783096 5867994), (1783096 5867594, 1783099 5867630, 1783100 5867689, 1783100 5867694), (1783100 5867694, 1783099 5867738, 1783098 5867794), (1783107 5868193, 1783112 5868236, 1783121 5868292), (1783121 5868292, 1783122 5868296, 1783135 5868362, 1783141 5868390), (1783184 5868586, 1783191 5868624, 1783195 5868655), (1783195 5868655, 1783195 5868659, 1783199 5868723, 1783199 5868755), (1783141 5868390, 1783154 5868440, 1783164 5868488), (1783164 5868488, 1783174 5868540, 1783184 5868586), (1783096 5867994, 1783096 5868033, 1783098 5868094), (1783098 5868094, 1783099 5868109, 1783104 5868168, 1783107 5868193), (1783172 5868953, 1783170 5868962, 1783156 5869009, 1783142 5869048), (1783142 5869048, 1783140 5869056, 1783134 5869067), (1783034 5869240, 1783024 5869254, 1782976 5869309, 1782969 5869316), (1782969 5869316, 1782921 5869367, 1782901 5869389), (1783134 5869067, 1783125 5869089, 1783099 5869140, 1783089 5869156), (1783089 5869156, 1783066 5869196, 1783049 5869220, 1783034 5869240), (1782771 5869541, 1782760 5869555, 1782735 5869597, 1782718 5869625), (1782718 5869625, 1782705 5869647, 1782684 5869689, 1782672 5869714), (1782608 5869903, 1782603 5869922, 1782592 5869981, 1782590 5870001), (1782590 5870001, 1782579 5870101), (1782672 5869714, 1782657 5869749, 1782635 5869807), (1782635 5869807, 1782634 5869812, 1782615 5869872, 1782608 5869903), (1782901 5869389, 1782834 5869463), (1782834 5869463, 1782827 5869470, 1782800 5869502, 1782771 5869541), (1783199 5868755, 1783198 5868775, 1783197 5868801, 1783195 5868826, 1783191 5868855), (1783191 5868855, 1783189 5868872, 1783183 5868904, 1783180 5868922, 1783172 5868953), (1783068 5867198, 1783070 5867220, 1783075 5867295), (1783075 5867295, 1783082 5867394), (1783658 5864607, 1783645 5864612, 1783574 5864638, 1783565 5864642), (1783565 5864642, 1783522 5864661, 1783474 5864684), (1782558 5870300, 1782557 5870309), (1782557 5870309, 1782557 5870311), (1782522 5870508, 1782516 5870535, 1782508 5870557, 1782494 5870593, 1782490 5870602), (1782490 5870602, 1782484 5870613, 1782475 5870630, 1782456 5870657, 1782433 5870684), (1782557 5870311, 1782553 5870335, 1782546 5870386, 1782542 5870410), (1782542 5870410, 1782537 5870438, 1782527 5870481, 1782523 5870506, 1782522 5870508), (1782311 5870842, 1782296 5870865, 1782266 5870912, 1782256 5870926), (1782256 5870926, 1782233 5870959, 1782199 5871008), (1782096 5871179, 1782066 5871237, 1782050 5871268), (1782050 5871268, 1782016 5871336, 1782004 5871356), (1782199 5871008, 1782175 5871042, 1782144 5871091), (1782144 5871091, 1782137 5871101, 1782096 5871179), (1782433 5870684, 1782402 5870719, 1782369 5870758, 1782368 5870760), (1782368 5870760, 1782339 5870798, 178231</t>
  </si>
  <si>
    <t xml:space="preserve">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(1753169 5437901, 1753146 5437879, 1753122 5437852, 1753103 5437826), (1753248 5437961, 1753217 5437940, 1753191 5437921, 1753171 5437904, 1753169 5437901), (1753045 5437744, 1753030 5437722, 1753015 5437697, 1753003 5437670, 1752998 5437657), (1753103 5437826, 1753089 5437807, 1753058 5437764, 1753045 5437744), (1753474 5438153, 1753461 5438130, 1753444 5438105, 1753423 5438082, 1753413 5438074), (1753505 5438247, 1753502 5438235, 1753499 5438223, 1753494 5438207, 1753486 5438181, 1753476 5438157, 1753474 5438153), (1753560 5438542, 1753542 5438475, 1753535 5438445), (1753590 5438637, 1753584 5438620, 1753566 5438564, 1753560 5438542), (1753519 5438346, 1753519 5438342, 1753511 5438285, 1753507 5438260, 1753505 5438248, 1753505 5438247), (1753535 5438445, 1753532 5438433, 1753525 5438389, 1753519 5438346), (1753333 5438014, 1753330 5438011, 1753290 5437986, 1753253 5437964, 1753248 5437961), (1753413 5438074, 1753403 5438065, 1753377 5438045, 1753333 5438014),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(1753651 5438852, 1753651 5438851, 1753639 5438809, 1753626 5438755), (1753671 5438950, 1753669 5438937, 1753660 5438890, 1753651 5438852), (1753593 5439229, 1753611 5439205, 1753630 5439178, 1753642 5439157, 1753647 5439145), (1753532 5439308, 1753593 5439229), (1753675 5439049, 1753676 5439038, 1753677 5439002, 1753675 5438973, 1753671 5438950), (1753647 5439145, 1753656 5439127, 1753665 5439097, 1753672 5439066, 1753675 5439049), (1753394 5439525, 1753395 5439519, 1753402 5439497, 1753410 5439476, 1753420 5439457, 1753433 5439435, 1753434 5439434), (1753388 5439624, 1753386 5439597, 1753387 5439567, 1753390 5439542, 1753394 5439525), (1753480 5439909, 1753466 5439872, 1753445 5439816), (1753509 5440005, 1753503 5439978, 1753493 5439944, 1753480 5439909), (1753412 5439721, 1753405 5439702, 1753394 5439660, 1753388 5439628, 1753388 5439624), (1753445 5439816, 1753423 5439755, 1753412 5439721), (1753494 5439354, 1753532 5439308), (1753434 5439434, 1753449 5439411, 1753479 5439372, 1753494 5439354), (1753567 5440299, 1753567 5440297, 1753550 5440214, 1753547 5440201), (1753586 5440397, 1753586 5440396, 1753567 5440299), (1753641 5440692, 1753640 5440685, 1753622 5440594), (1753660 5440790, 1753641 5440692), (1753603 5440496, 1753601 5440484, 1753586 5440397), (1753622 5440594, 1753621 5440589, 1753603 5440496), (1753758 5441073, 1753747 5441045, 1753722 5440989, 1753718 5440981), (1753796 5441165, 1753772 5441107, 1753758 5441073), (1753915 5441440, 1753911 5441431, 1753876 5441349), (1753954 5441533, 1753915 5441440), (1753836 5441257, 1753813 5441205, 1753798 5441170, 1753796 5441165), (1753876 5441349, 1753859 5441310, 1753836 5441257), (1753682 5440888, 1753678 5440874, 1753669 5440833, 1753663 5440802, 1753660 5440790), (1753718 5440981, 1753708 5440956, 1753691 5440918, 1753682 5440888), (1753528 5440103, 1753521 5440062, 1753513 5440020, 1753509 5440005), (1753547 5440201, 1753533 5440129, 1753528 5440103), (1754112 5441900, 1754078 5441820, 1754073 5441808), (1754151 5441992, 1754145 5441978, 1754132 5441946, 1754112 5441900), (1754073 5441808, 1754035 5441718, 1754034 5441716), (1754283 5442261, 1754238 5442172), (1754328 5442351, 1754323 5442340, 1754283 5442261), (1754406 5442640, 1754393 5442591, 1754383 5442543), (1754430 5442737, 1754406 5442640), (1754357 5442446, 1754340 5442382, 1754328 5442351), (1754383 5442543, 1754380 5442529, 1754357 5442446), (1754192 5442083, 1754178 5442056, 1754151 5441992), (1754238 5442172, 1754228 5442152, 1754218 5442134, 1754192 5442083), (1754539 5443013, 1754523 5442993, 1754493 5442944, 1754486 5442928), (1754606 5443087, 1754556 5443034, 1754539 5443013), (1754773 5443331, 1754772 5443328, 1754768 5443312, 1754760 5443290, 1754750 5443266, 1754736 5443238), (1754783 5443430, 1754782 5443399, 1754778 5443366, 1754773 5443333, 1754773 5443331), (1754675 5443159, 1754635 5443118, 1754606 5443087), (1754736 5443238, 1754735 5443236, 1754718 5443211, 1754684 5443169, 1754675 5443159), (1754788 5443716, 1754787 5443694, 1754787 5443630), (1754791 5443816, 1754788 5443716), (1754814 5444043, 1754809 5444013, 1754805 5443987, 1754802 5443958, 1754800 5443944), (1754831 5444141, 1754828 5444125, 1754820 5444075, 1754814 5444043), (1754793 5443844, 1754791 5443816), (1754800 5443944, 1754798 5443919, 1754795 5443891, 1754793 5443844), (1754785 5443530, 1754784 5443493, 1754783 5443430), (1754787 5443630, 1754786 5443606, 1754785 5443530), (1754453 5442835, 1754434 5442757, 1754430 5442737), (1754486 5442928, 1754463 5442876, 1754453 5442835), (1753994 5441625, 1753987 5441609, 1753954 5441533), (1754034 5441716, 1753994 5441625), (1754843 5444441, 1754844 5444356, 1754843 5444341), (1754840 5444541, 1754841 5444529, 1754841 5444498, 1754842 5444477, 1754843 5444441), (1754818 5444828, 1754826 5444728), (1754810 5444927, 1754818 5444828), (1754832 5444640, 1754836 5444607, 1754839 5444571, 1754840 5444541), (1754826 5444728, 1754832 5444640), (1754841 5445223, 1754838 5445215, 1754827 5445175, 1754816 5445127), (1754879 5445316, 1754873 5445306, 1754855 5445263, 1754841 5445223), (1754997 5445478, 1754933 5445401), (1755062 5445554, 1755021 5445507, 1754997 5445478), (1754932 5445400, 1754916 5445378, 1754895 5445346, 1754879 5445316), (1754933 5445401, 1754932 5445400), (1754808 5445027, 1754809 5445011, 1754809 5444952, 1754810 5444927), (1754816 5445127, 1754816 5445125, 1754812 5445107, 1754810 5445089, 1754808 5445047, 1754808 5445027), (1755261 5445777, 1755194 5445704), (1755329 5445851, 1755261 5445777), (1755546 5446058, 1755472 5445991), (1755620 5446125, 1755546 5446058), (1755400 5445921, 1755332 5445854, 1755329 5445851), (1755472 5445991, 1755458 5445979, 1755400 5445921), (1755772 5446273, 1755715 5446212), (1755839 5446347, 1755817 5446322, 1755772 5446273), (1756019 5446587, 1755990 5446540, 1755963 5446503), (1756070 5446672, 1756019 5446587), (1755904 5446423, 1755867 5446377, 1755839 5446347), (1755963 5446503, 1755917 5446440, 1755904 5446423), (1755660 5446164, 1755620 5446125), (1755715 5446212, 1755660 5446164), (1755127 5445630, 1755062 5445554), (1755194 5445704, 1755154 5445661, 1755127 5445630), (1756197 5446943, 1756167 5446859, 1756162 5446850), (1756229 5447038, 1756197 5446943), (1756334 5447319, 1756319 5447293, 1756295 5447227), (1756386 5447404, 1756386 5447403, 1756365 5447376, 1756353 5447356, 1756340 5447329, 1756334 5447319), (1756262 5447132, 1756247 5447087, 1756229 5447038), (1756295 5447227, 1756292 5447219, 1756262 5447132), (1756602 5447609, 1756584 5447597, 1756533 5447559, 1756522 5447549), (1756688 5447660, 1756633 5447630, 1756602 5447609), (1756855 5447788, 1756803 5447747, 1756779 5447724), (1756867 5447794, 1756862 5447790, 1756855 5447788), (1756771 5447715, 1756747 5447692, 1756688 5447660), (1756779 5447724, 1756771 5447715), (1756449 5447481, 1756434 5447465, 1756401 5447425, 1756386 5447404), (1756522 5447549, 1756483 5447515, 1756449 5447481), (1756892 5447856, 1756890 5447854, 1756885 5447845, 1756882 5447836, 1756877 5447824, 1756874 5447821), (1756954 5447934, 1756942 5447918, 1756933 5447906, 1756921 5447893, 1756896 5447865, 1756892 5447856), (1757029 5448169, 1757025 5448145, 1757019 5448096, 1757016 5448070), (1757038 5448268, 1757041 5448261, 1757038 5448231, 1757035 5448207, 1757029 5448169), (1757006 5448019, 1757003 5448012, 1757000 5448002, 1756996 5447993, 1756984 5447974, 1756972 5447957, 1756954 5447934), (1757016 5448070, 1757015 5448063, 1757012 5448040, 1757006 5448019), (1757023 5448548, 1757024 5448536, 1757029 5448491, 1757031 5448465, 1757032 5448449), (1757012 5448648, 1757014 5448632, 1757023 5448548), (1756985 5448947, 1756988 5448912, 1756991 5448885, 1756995 5448847), (1756976 5449046, 1756981 5448993, 1756985 5448947), (1757003 5448747, 1757005 5448724, 1757011 5448666, 1757012 5448648), (1756995 5448847, 1756995 5448842, 1757003 5448747), (1757039 5448349, 1757039 5448286, 1757038 5448268), (1757032 5448449, 1757037 5448383, 1757039 5448358, 1757039 5448349), (1756875 5447818, 1756875 5447815, 1756875 5447809, 1756874 5447803, 1756871 5447798, 1756867 5447794), (1756874 5447821, 1756874 5447820, 1756875 5447818), (1756117 5446760, 1756083 5446693, 1756070 5446672), (1756162 5446850, 1756117 5446760), (1754841 5444241, 1754838 5444206, 1754835 5444166, 1754831 5444141), (1754843 5444341, 1754843 5444294, 1754841 5444250, 1754841 5444241), (1753620 5438733, 1753590 5438637), (1753626 5438755, 1753620 5438733), (1756922 5449340, 1756941 5449287, 1756947 5449265, 1756951 5449244), (1756871 5449425, 1756908 5449369, 1756919 5449348, 1756922 5449340), (1756906 5449883, 1756880 5449836, 1756861 5449799, 1756859 5449795), (1756815 5449706, 1756810 5449696, 1756801 5449661, 1756798 5449636, 1756797 5449613, 1756797 5449608), (1756859 5449795, 1756848 5449775, 1756833 5449748, 1756815 5449706), (1756820 5449511, 1756822 5449506, 1756834 5449485, 1756853 5449455, 1756866 5449432, 1756871 5449425), (1756797 5449608, 1756799 5449588, 1756803 5449558, 1756810 5449531, 1756820 5449511), (1756945 5449973, 1756942 5449960), (1756960 5450081, 1756958 5450072), (1756979 5450279, 1756972 5450251, 1756970 5450234, 1756968 5450194, 1756968 5450180), (1757077 5450456, 1757074 5450453, 1757060 5450437, 1757053 5450425, 1757049 5450410, 1757045 5450393), (1757124 5450544, 1757123 5450543, 1757112 5450515, 1757104 5450498, 1757100 5450490, 1757095 5450481, 1757077 5450456), (1757030 5450364, 1757015 5450348, 1757007 5450339, 1757001 5450329, 1756995 5450316, 1756988 5450302, 1756981 5450285, 1756979 5450279), (1757045 5450393, 1757046 5450390, 1757046 5450387, 1757046 5450383, 1757045 5450379, 1757043 5450375, 1757041 5450372, 1757038 5450369, 1757035 5450366, 1757032 5450365, 1757030 5450364), (1757281 5450800, 1757228 5450715), (1757334 5450884, 1757281 5450800), (1757483 5451144, 1757482 5451141, 1757470 5451115, 1757462 5451097, 1757445 5451066, 1757439 5451055), (1757510 5451241, 1757509 5451238, 1757500 5451198, 1757483 5451144), (1757387 5450969, 1757383 5450963, 1757334 5450884), (1757439 5451055, 1757387 5450969), (1757572 5451534, 1757551 5451436), (1757599 5451630, 1757585 5451589, 1757576 5451551, 1757572 5451534), (1757706 5451910, 1757703 5451894, 1757698 5451875, 1757692 5451853, 1757685 5451830, 1757679 5451814), (1757718 5452009, 1757717 5451988, 1757714 5451951, 1757710 5451930, 1757707 5451913, 1757706 5451910), (1757638 5451722, 1757621 5451687, 1757608 5451656, 1757599 5451630), (1757679 5451814, 1757675 5451804, 1757669 5451788, 1757638 5451722), (1757530 5451339, 1757510 5451241), (1757551 5451436, 1757530 5451339), (1757176 5450630, 1757141 5450574, 1757124 5450544), (1757228 5450715, 1757176 5450630), (1757742 5452308, 1757742 5452306, 1757740 5452293, 1757738 5452280, 1757735 5452253, 1757730 5452208), (1757744 5452407, 1757745 5452395, 1757745 5452372, 1757745 5452349, 1757742 5452308), (1757678 5452699, 1757693 5452643, 1757705 5452603), (1757664 5452798, 1757668 5452747, 1757678 5452699), (1757732 5452506, 1757740 5452463, 1757743 5452429, 1757744 5452407), (1757705 5452603, 1757711 5452583, 1757718 5452559, 1757731 5452511, 1757732 5452506), (1757671 5453098, 1757669 5453023, 1757668 5452998), (1757674 5453198, 1757671 5453098), (1757750 5453486, 1757737 5453449, 1757713 5453393), (1757775 5453582, 1757764 5453528, 1757756 5453501, 1757750 5453486), (1757686 5453297, 1757680 5453266, 1757675 5453214, 1757674 5453198), (1757713 5453393, 1757712 5453391, 1757701 5453359, 1757693 5453330, 1757686 5453297), (1757664 5452898, 1757661 5452822, 1757664 5452798), (1757668 5452998, 1757665 5452923, 1757664 5452898), (1757761 5453881, 1757762 5453845, 1757770 5453784, 1757770 5453781), (1757768 5453980, 1757767 5453974, 1757760 5453906, 1757761 5453881), (1757901 5454244, 1757897 5454240, 1757866 5454202, 1757841 5454165), (1757979 5454307, 1757949 5454285, 1757901 5454244), (1757795 5454076, 1757779 5454036, 1757768 5453980), (1757841 5454165, 1757838 5454161, 1757804 5454101, 1757795 5454076), (1758217 5454489, 1758212 5454484, 1758140 5454425), (1758285 5454562, 1758258 5454530, 1758217 5454489), (1758365 5454788, 1758365 5454780, 1758355 5454719, 1758348 5454690), (1758372 5454888, 1758372 5454886, 1758367 5454829, 1758365 5454788), (1758335 5454648, 1758319 5454615, 1758302 5454583, 1758285 5454562), (1758348 5454690, 1758345 5454679, 1758335 5454648), (1758060 5454366, 1758033 5454348, 1757979 5454307), (1758140 5454425, 1758125 5454412, 1758095 5454391, 1758060 5454366), (1757781 5453682, 1757782 5453666, 1757777 5453593, 1757775 5453582), (1757770 5453781, 1757779 5453717, 1757781 5453682), (1757723 5452109, 1757720 5452080, 1757719 5452018, 1757718 5452009), (1757730 5452208, 1757728 5452196, 1757725 5452142, 1757723 5452109), (1758458 5455174, 1758454 5455150, 1758444 5455104, 1758432 5455078), (1758472 5455273, 1758463 5455212, 1758458 5455174), (1758485 5455372, 1758479 5455324, 1758472 5455273), (1758629 5455630, 1758623 5455626, 1758605 5455605, 1758589 5455582, 1758569 5455551), (1758712 5455686, 1758670 5455658, 1758649 5455644, 1758629 5455630), (1759251 5455841, 1759241 5455836, 1759215 5455829, 1759191 5455827, 1759181 5455826, 1759166 5455829, 1759154 5455834), (1758774 5455762, 1758771 5455753, 1758757 5455727, 1758746 5455715, 1758725 5455694, 1758712 5455686), (1758516 5455466, 1758500 5455437, 1758498 5455431, 1758493 5455414, 1758488 5455392, 1758485 5455372), (1758569 5455551, 1758527 5455489, 1758516 5455466), (1758984 5455935, 1758972 5455936, 1758955 5455934, 1758905 5455921, 1758888 5455913), (1759483 5456139, 1759481 5456136, 1759469 5456109, 1759459 5456083, 1759447 5456046), (1759555 5456206, 1759545 5456201, 1759519 5456181, 1759498 5456162, 1759483 5456139), (1759447 5456046, 1759429 5455992, 1759411 5455952), (1759765 5456416, 1759703 5456337), (1759826 5456495, 1759825 5456494, 1759765 5456416), (1760024 5456702, 1760004 5456694, 1759996 5456690, 1759979 5456682, 1759964 5456675, 1759944 5456664, 1759934 5456659), (1760109 5456754, 1760103 5456750, 1760092 5456740, 1760077 5456729, 1760062 5456720, 1760049 5456713, 1760035 5456707, 1760024 5456702), (1759871 5456584, 1759863 5456568, 1759848 5456535, 1759838 5456516, 1759826 5456495), (1759934 5456659, 1759930 5456656, 1759913 5456644, 1759898 5456629, 1759886 5456612, 1759875 5456593, 1759871 5456584), (1759639 5456261, 1759635 5456258, 1759598 5456232, 1759555 5456206), (1759703 5456337, 1759665 5456286, 1759652 5456272, 1759639 5456261), (1759154 5455834, 1759138 5455841, 1759119 5455850, 1759104 5455859, 1759085 5455875, 1759070 5455887), (1759341 5455883, 1759331 5455878, 1759311 5455867, 1759251 5455841), (1758808 5455856, 1758808 5455855, 1758798 5455837, 1758797 5455833, 1758777 5455770, 1758774 5455762), (1758888 5455913, 1758872 5455906, 1758841 5455890, 1758826 5455879, 1758818 5455870, 1758808 5455856), (1759070 5455887, 1759030 5455919, 1759002 5455932, 1758989 5455935, 1758984 5455935), (1759411 5455952, 1759407 5455943, 1759388 5455921, 1759354 5455889, 1759341 5455883), (1760288 5456906, 1760274 5456894, 1760220 5456849, 1760210 5456843), (1760281 5456913, 1760269 5456903, 1760217 5456857, 1760207 5456847), (1760364 5456971, 1760348 5456959, 1760323 5456937, 1760288 5456906), (1760359 5456976, 1760343 5456965, 1760319 5456945, 1760281 5456913), (1760609 5457142, 1760589 5457123, 1760558 5457094, 1760533 5457076), (1760603 5457148, 1760555 5457101, 1760529 5457082, 1760528 5457082), (1760681 5457211, 1760623 5457155, 1760609 5457142), (1760676 5457217, 1760615 5457159, 1760603 5457148), (1760450 5457021, 1760423 5457004, 1760386 5456986, 1760366 5456972, 1760364 5456971), (1760445 5457028, 1760420 5457013, 1760383 5456992, 1760364 5456980, 1760359 5456976), (1760533 5457076, 1760532 5457076, 1760514 5457061, 1760489 5457045, 1760460 5457027, 1760450 5457021), (1760528 5457082, 1760508 5457066, 1760487 5457053, 1760445 5457028), (1760888 5457427, 1760846 5457381, 1760822 5457352), (1760884 5457433, 1760840 5457385, 1760817 5457359), (1760961 5457496, 1760945 5457482, 1760923 5457463, 1760892 5457431, 1760888 5457427), (1760956 5457502, 1760940 5457489, 1760918 5457468, 1760884 5457433), (1761153 5457723, 1761152 5457722, 1761134 5457703, 1761117 5457683, 1761099 5457655, 1761092 5457644), (1761146 5457731, 1761138 5457723, 1761125 5457707, 1761110 5457687, 1761090 5457657, 1761087 5457651), (1761231 5457785, 1761181 5457749, 1761164 5457735, 1761153 5457723), (1761224 5457793, 1761192 5457770, 1761169 5457754, 1761156 5457742, 1761146 5457731), (1761036 5457562, 1761022 5457548, 1761001 5457530, 1760983 5457513, 1760966 5457499, 1760961 5457496), (1761030 5457569, 1761012 5457551, 1760978 5457522, 1760960 5457506, 1760956 5457502), (1761092 5457644, 1761078 5457621, 1761069 5457606, 1761058 5457588, 1761046 5457573, 1761038 5457563, 1761036 5457562), (1761087 5457651, 1761072 5457626, 1761061 5457609, 1761051 5457593, 1761041 5457581, 1761031 5457571, 1761030 5457569), (1760753 5457280, 1760708 5457235, 1760681 5457211), (1760748 5457286, 1760699 5457239, 1760676 5457217), (1760822 5457352, 1760821 5457350, 1760787 5457315, 1760756 5457284, 1760753 5457280), (1760817 5457359, 1760813 5457354, 1760779 5457319, 1760750 5457288, 1760748 5457286), (1760182 5456823, 1760117 5456762, 1760109 5456754), (1760210 5456843, 1760182 5456823), (1760207 5456847, 1760182 5456823), (1758394 5454985, 1758387 5454962, 1758382 5454938, 1758372 5454888), (1758432 5455078, 1758411 5455030, 1758400 5455003, 1758394 5454985), (1761442 5457995, 1761434 5457981, 1761413 5457947, 1761401 5457932, 1761391 5457920, 1761385 5457913), (1761438 5458000, 1761424 5457977, 1761406 5457951, 1761395 5457936, 1761385 5457924, 1761380 5457919), (1761496 5458079, 1761479 5458053, 1761451 5458011, 1761442 5457995), (1761493 5458083, 1761474 5458056, 1761446 5458013, 1761438 5458000), (1761690 5458307, 1761685 5458300, 1761674 5458285, 1761661 5458269, 1761650 5458257, 1761634 5458240, 1761625 5458231), (1761685 5458312, 1761670 5458288, 1761657 5458272, 1761646 5458260, 1761630 5458244, 1761622 5458236), (1761742 5458392, 1761721 5458357, 1761700 5458324, 1761690 5458307), (1761739 5458397, 1761716 5458360, 1761695 5458327, 1761685 5458312), (1761555 5458160, 1761548 5458151, 1761529 5458125, 1761505 5458091, 1761496 5458079), (1761552 5458164, 1761544 5458155, 1761525 5458128, 1761500 5458094, 1761493 5458083), (1761625 5458231, 1761613 5458220, 1761591 5458198, 1761571 5458178, 1761560 5458166, 1761555 5458160), (1761622 5458236, 1761609 5458224, 1761588 5458202, 1761567 5458181, 1761556 5458169, 1761552 5458164), (1761948 5458608, 1761932 5458590, 1761909 5458567, 1761892 5458551, 1761877 5458538), (1761944 5458614, 1761943 5458612, 1761928 5458595, 1761905 5458571, 1761874 5458543), (1762003 5458692, 1761989 5458667, 1761975 5458645, 1761962 5458627, 1761948 5458609, 1761948 5458608), (1762000 5458697, 1761999 5458695, 1761984 5458670, 1761970 5458648, 1761957 5458630, 1761944 5458614), (1762206 5458899, 1762180 5458887, 1762156 5458875, 1762132 5458864, 1762118 5458853), (1762204 5458903, 1762178 5458893, 1762153 5458880, 1762129 5458868, 1762115 5458857), (1762297 5458940, 1762285 5458934, 1762224 5458907, 1762206 5458899), (1762295 5458944, 1762282 5458939, 1762223 5458911, 1762204 5458903), (1762050 5458780, 1762044 5458769, 1762034 5458751, 1762024 5458732, 1762015 5458715, 1762003 5458692), (1762047 5458785, 1762039 5458772, 1762029 5458754, 1762019 5458734, 1762010 5458718, 1762000 5458697), (1762118 5458853, 1762116 5458852, 1762102 5458840, 1762088 5458825, 1762072 5458809, 1762062 5458797, 1762052 5458783, 1762050 5458780), (1762115 5458857, 1762113 5458856, 1762099 5458843, 1762084 5458829, 1762068 5458812, 1762058 5458800, 1762048 5458786, 1762047 5458785), (1761802 5458471, 1761793 5458462, 1761781 5458448, 1761771 5458435, 1761761 5458422, 1761745 5458399, 1761742 5458392), (1761799 5458476, 1761789 5458466, 1761777 5458451, 1761766 5458438, 1761756 5458424, 1761741 5458401, 1761739 5458397), (1761877 5458538, 1761873 5458534, 1761844 5458510, 1761823 5458492, 1761807 5458475, 1761802 5458471), (1761874 5458543, 1761869 5458538, 1761841 5458515, 1761820 5458495, 1761802 5458480, 1761799 5458476), (1762739 5459160, 1762658 5459106), (1762576 5459049, 1762561 5459040, 1762516 5459015, 1762486 5459005), (1762573 5459054, 1762558 5459045, 1762512 5459020, 1762484 5459009), (1762658 5459106, 1762651 5459098, 1762607 5459069, 1762576 5459049), (1762658 5459106, 1762649 5459104, 1762611 5459078, 1762573 5459054), (1762986 5459330, 1762905 5459272), (1763067 5459389, 1763058 5459381, 1762986 5459330), (1763293 5459587, 1763220 5459518), (1763367 5459653, 1763366 5459652, 1763305 5459598, 1763293 5459587), (1763143 5459453, 1763067 5459389), (1763220 5459518, 1763143 5459453), (1762822 5459215, 1762739 5459160), (1762905 5459272, 1762885 5459257, 1762822 5459215), (1763552 5459889, 1763540 5459872, 1763492 5459809), (1763610 5459971, 1763552 5459889), (1763814 5460189, 1763806 5460179, 1763777 5460149, 1763744 5460119), (1763879 5460266, 1763835 5460214, 1763814 5460189), (1763673 5460049, 1763670 5460046, 1763616 5459979, 1763610 5459971), (1763744 5460119, 1763699 5460077, 1763692 5460070, 1763686 5460065, 1763673 5460049), (1764073 5460495, 1764008 5460419), (1764140 5460569, 1764118 5460547, 1764073 5460495), (1764366 5460765, 1764329 5460736, 1764286 5460704), (1764448 5460821, 1764432 5460812, 1764379 5460776, 1764366 5460765), (1764209 5460642, 1764207 5460640, 1764168 5460600, 1764149 5460579, 1764141 5460571, 1764140 5460569), (1764286 5460704, 1764262 5460687, 1764238 5460668, 1764215 5460648, 1764209 5460642), (1763943 5460342, 1763928 5460325, 1763884 5460273, 1763879 5460266), (1764008 5460419, 1764004 5460414, 1763983 5460389, 1763943 5460342), (1763432 5459729, 1763389 5459678, 1763367 5459653), (1763492 5459809, 1763433 5459730, 1763432 5459729), (1762390 5458976, 1762373 5458971, 1762327 5458953, 1762297 5458940), (1762388 5458981, 1762370 5458975, 1762324 5458957, 1762295 5458944), (1762486 5459005, 1762473 5459000, 1762425 5458986, 1762390 5458976), (1762484 5459009, 1762471 5459005, 1762422 5458991, 1762388 5458981), (1764707 5460961, 1764705 5460957, 1764675 5460925, 1764646 5460900, 1764634 5460894), (1764764 5461043, 1764754 5461027, 1764707 5460961), (1764953 5461273, 1764935 5461259, 1764920 5461246, 1764898 5461224, 1764880 5461205), (1765036 5461328, 1765030 5461325, 1765018 5461318, 1764995 5461303, 1764955 5461275, 1764953 5461273), (1764816 5461128, 1764813 5461123, 1764792 5461089, 1764764 5461043), (1764880 5461205, 1764855 5461177, 1764834 5461153, 1764824 5461140, 1764816 5461128), (1765332 5461370, 1765290 5461367, 1765232 5461364), (1765431 5461376, 1765342 5461371, 1765332 5461370), (1765730 5461403, 1765729 5461402, 1765671 5461395, 1765631 5461391), (1765826 5461430, 1765802 5461420, 1765778 5461413, 1765739 5461404, 1765730 5461403), (1765531 5461383, 1765496 5461380, 1765477 5461379, 1765431 5461376), (1765631 5461391, 1765603 5461388, 1765531 5461383), (1765132 5461355, 1765130 5461355, 1765114 5461353, 1765099 5461350, 1765082 5461346, 1765065 5461341, 1765048 5461334, 1765036 5461328), (1765232 5461364, 1765200 5461362, 1765186 5461361, 1765174 5461360, 1765157 5461359, 1765144 5461357, 1765132 5461355), (1766017 5461498, 1765980 5461479, 1765925 5461460), (1766103 5461549, 1766044 5461512, 1766017 5461498), (1766315 5461760, 1766283 5461719, 1766250 5461684), (1766371 5461842, 1766362 5461826, 1766320 5461766, 1766315 5461760), (1766180 5461612, 1766171 5461603, 1766122 5461562, 1766103 5461549), (1766250 5461684, 1766244 5461677, 1766209 5461639, 1766180 5461612), (1766518 5462103, 1766482 5462053, 1766465 5462019), (1766582 5462180, 1766565 5462160, 1766530 5462118, 1766518 5462103), (1766718 5462349, 1766708 5462335), (1766777 5462430, 1766757 5462402, 1766733 5462368, 1766722 5462355, 1766718 5462349), (1766644 5462258, 1766629 5462240, 1766607 5462212, 1766582 5462180), (1766708 5462335, 1766662 5462281, 1766644 5462258), (1766419 5461930, 1766389 5461872, 1766371 5461842), (1766465 5462019, 1766437 5461964, 1766419 5461930), (1765829 5461430, 1765826 5461430), (1765925 5461460, 1765899 5461451, 1765829 5461430), (1766914 5462697, 1766907 5462680, 1766893 5462649, 1766874 5462605), (1766953 5462789, 1766952 5462786, 1766931 5462735, 1766920 5462711, 1766914 5462697), (1767055 5463024, 1767044 5462997, 1767032 5462971, 1767023 5462949, 1767015 5462932), (1767094 5463115, 1767083 5463087, 1767060 5463034, 1767055 5463024), (1766993 5462880, 1766980 5462850, 1766967 5462821, 1766953 5462789), (1767015 5462932, 1767005 5462908, 1766993 5462880), (1767202 5463500, </t>
  </si>
  <si>
    <t>MULTILINESTRING ((1820925 5530900, 1820949 5530872, 1820963 5530848), (1820963 5530848, 1820971 5530862, 1820978 5530873, 1821011 5530905), (1820911 5530917, 1820925 5530900), (1821011 5530905, 1821034 5530918, 1821099 5530953), (1820847 5530994, 1820909 5530919, 1820911 5530917), (1821099 5530953, 1821186 5531001), (1821362 5531097, 1821450 5531145), (1821450 5531145, 1821486 5531164, 1821537 5531193), (1820657 5531226, 1820676 5531201, 1820719 5531148), (1821537 5531193, 1821625 5531242), (1821186 5531001, 1821200 5531009, 1821274 5531049), (1820783 5531071, 1820790 5531061, 1820847 5530994), (1821274 5531049, 1821329 5531079, 1821362 5531097), (1820719 5531148, 1820758 5531101, 1820783 5531071), (1820534 5531370, 1820550 5531351), (1821800 5531337, 1821849 5531364, 1821888 5531385), (1820467 5531444, 1820476 5531432, 1820528 5531377, 1820534 5531370), (1821888 5531385, 1821976 5531433), (1822151 5531529, 1822195 5531552, 1822239 5531577), (1822414 5531673, 1822424 5531678), (1822239 5531577, 1822260 5531589, 1822271 5531595, 1822327 5531625), (1822327 5531625, 1822334 5531629, 1822414 5531673), (1821976 5531433, 1822063 5531481), (1820424 5531532, 1820435 5531494, 1820447 5531469, 1820467 5531444), (1822063 5531481, 1822073 5531486, 1822145 5531525, 1822151 5531529), (1820397 5531629, 1820413 5531572, 1820424 5531532), (1820592 5531302, 1820652 5531232, 1820657 5531226), (1821625 5531242, 1821669 5531266, 1821712 5531290), (1821712 5531290, 1821800 5531337), (1820550 5531351, 1820574 5531323, 1820592 5531302), (1822508 5531725, 1822521 5531732), (1822521 5531732, 1822609 5531780), (1822609 5531780, 1822697 5531828), (1820099 5532027, 1820164 5531951), (1822960 5531972, 1823004 5531996, 1823048 5532020), (1823048 5532020, 1823050 5532021, 1823136 5532068), (1822785 5531876, 1822872 5531924), (1822697 5531828, 1822785 5531876), (1820229 5531874, 1820293 5531798), (1820164 5531951, 1820229 5531874), (1822872 5531924, 1822960 5531972), (1819909 5532259, 1819972 5532181), (1823399 5532212, 1823412 5532225, 1823420 5532235, 1823424 5532243, 1823426 5532259), (1819846 5532336, 1819909 5532259), (1819590 5532644, 1819655 5532567), (1823258 5532486, 1823181 5532422), (1823312 5532422, 1823303 5532432, 1823258 5532486), (1819655 5532567, 1819719 5532491), (1823104 5532357, 1823098 5532352), (1819782 5532414, 1819846 5532336), (1823426 5532259, 1823389 5532325, 1823382 5532335, 1823376 5532345), (1823376 5532345, 1823374 5532347, 1823312 5532422), (1819719 5532491, 1819746 5532458, 1819782 5532414), (1823181 5532422, 1823104 5532357), (1823223 5532116, 1823228 5532118, 1823311 5532164), (1823136 5532068, 1823223 5532116), (1820035 5532104, 1820055 5532080, 1820099 5532027), (1819972 5532181, 1820035 5532104), (1823311 5532164, 1823378 5532200, 1823399 5532212), (1822424 5531678, 1822446 5531690, 1822473 5531705), (1820353 5531718, 1820359 5531710, 1820368 5531696, 1820381 5531669, 1820389 5531650, 1820397 5531629), (1822473 5531705, 1822508 5531725), (1820293 5531798, 1820325 5531760, 1820353 5531718), (1819398 5532874, 1819438 5532826, 1819462 5532797), (1819333 5532951, 1819398 5532874), (1819141 5533181, 1819205 5533104), (1819078 5533258, 1819141 5533181), (1819269 5533027, 1819333 5532951), (1819205 5533104, 1819220 5533085, 1819269 5533027), (1818887 5533490, 1818951 5533413), (1818823 5533567, 1818845 5533541, 1818887 5533490), (1818660 5533763, 1818665 5533758, 1818724 5533686), (1818597 5533840, 1818660 5533763), (1818760 5533644, 1818784 5533615, 1818823 5533567), (1818724 5533686, 1818737 5533671, 1818760 5533644), (1819014 5533335, 1819078 5533258), (1818951 5533413, 1819014 5533335), (1818405 5534071, 1818469 5533994), (1818341 5534148, 1818391 5534087, 1818405 5534071), (1818152 5534381, 1818215 5534303), (1818088 5534458, 1818152 5534381), (1818278 5534226, 1818341 5534148), (1818215 5534303, 1818278 5534226), (1817899 5534690, 1817962 5534613), (1817828 5534761, 1817851 5534741, 1817895 5534695, 1817899 5534690), (1817560 5534886, 1817633 5534868, 1817657 5534861), (1817463 5534910, 1817560 5534886), (1817749 5534821, 1817753 5534819, 1817794 5534791, 1817828 5534761), (1817657 5534861, 1817670 5534857, 1817709 5534842, 1817749 5534821), (1818025 5534536, 1818088 5534458), (1817962 5534613, 1818025 5534536), (1818533 5533917, 1818597 5533840), (1818469 5533994, 1818533 5533917), (1817170 5534976, 1817212 5534967, 1817268 5534956), (1817073 5534999, 1817103 5534992, 1817150 5534980, 1817170 5534976), (1816782 5535072, 1816879 5535048), (1816685 5535096, 1816782 5535072), (1816976 5535023, 1817073 5534999), (1816879 5535048, 1816976 5535023), (1816410 5535210, 1816417 5535205, 1816458 5535179, 1816496 5535160), (1816333 5535273, 1816340 5535265, 1816385 5535228, 1816410 5535210), (1816139 5535502, 1816202 5535425), (1816078 5535581, 1816103 5535546, 1816139 5535502), (1816265 5535347, 1816272 5535339, 1816333 5535273), (1816202 5535425, 1816265 5535347), (1816588 5535122, 1816589 5535121, 1816659 5535103, 1816685 5535096), (1816496 5535160, 1816522 5535147, 1816588 5535122), (1815955 5535855, 1815992 5535762), (1815918 5535947, 1815933 5535910, 1815955 5535855), (1815807 5536226, 1815844 5536133), (1815770 5536319, 1815807 5536226), (1815881 5536040, 1815918 5535947), (1815844 5536133, 1815881 5536040), (1815659 5536598, 1815696 5536505), (1815622 5536690, 1815659 5536598), (1815510 5536969, 1815538 5536899, 1815547 5536876), (1815474 5537062, 1815510 5536969), (1815584 5536783, 1815585 5536782, 1815622 5536690), (1815547 5536876, 1815584 5536783), (1815733 5536412, 1815770 5536319), (1815696 5536505, 1815733 5536412), (1816031 5535669, 1816052 5535624, 1816073 5535588, 1816078 5535581), (1815992 5535762, 1816021 5535689, 1816031 5535669), (1817366 5534933, 1817463 5534910), (1817268 5534956, 1817288 5534952, 1817366 5534933), (1819526 5532721, 1819590 5532644), (1819462 5532797, 1819526 5532721), (1815363 5537341, 1815400 5537248), (1815320 5537431, 1815330 5537416, 1815345 5537387, 1815363 5537341), (1815133 5537665, 1815181 5537607, 1815197 5537588), (1815069 5537742, 1815133 5537665), (1815261 5537511, 1815290 5537476, 1815307 5537451, 1815320 5537431), (1815197 5537588, 1815235 5537543, 1815261 5537511), (1814878 5537973, 1814879 5537971, 1814923 5537919, 1814942 5537896), (1814814 5538050, 1814878 5537973), (1814622 5538281, 1814686 5538204), (1814556 5538356, 1814564 5538349, 1814596 5538312, 1814622 5538281), (1814750 5538127, 1814814 5538050), (1814686 5538204, 1814750 5538127), (1815005 5537819, 1815069 5537742), (1814942 5537896, 1815005 5537819), (1814151 5538646, 1814170 5538631, 1814187 5538620, 1814225 5538596, 1814234 5538591), (1814074 5538711, 1814079 5538707, 1814121 5538671, 1814145 5538651, 1814151 5538646), (1814317 5538536, 1814401 5538481), (1814234 5538591, 1814295 5538550, 1814317 5538536), (1813845 5538904, 1813851 5538899, 1813921 5538840), (1813768 5538968, 1813825 5538921, 1813845 5538904), (1813559 5539181, 1813567 5539167, 1813580 5539148, 1813595 5539129, 1813604 5539117, 1813615 5539104, 1813618 5539101), (1813516 5539271, 1813517 5539270, 1813525 5539248, 1813536 5539223, 1813545 5539204, 1813554 5539188, 1813559 5539181), (1813691 5539032, 1813692 5539032, 1813730 5539000, 1813768 5538968), (1813618 5539101, 1813628 5539090, 1813640 5539079, 1813662 5539058, 1813691 5539032), (1813998 5538776, 1814012 5538763, 1814074 5538711), (1813921 5538840, 1813998 5538776), (1814482 5538423, 1814501 5538409, 1814520 5538393, 1814541 5538372, 1814556 5538356), (1814401 5538481, 1814410 5538475, 1814443 5538451, 1814477 5538428, 1814482 5538423), (1813433 5539559, 1813460 5539463), (1813405 5539655, 1813433 5539559), (1813322 5539944, 1813350 5539848), (1813294 5540040, 1813322 5539944), (1813378 5539751, 1813405 5539655), (1813350 5539848, 1813377 5539755, 1813378 5539751), (1813211 5540328, 1813239 5540232), (1813183 5540424, 1813211 5540328), (1813100 5540712, 1813128 5540616), (1813073 5540808, 1813100 5540712), (1813156 5540520, 1813183 5540424), (1813128 5540616, 1813156 5540520), (1813266 5540136, 1813294 5540040), (1813239 5540232, 1813255 5540176, 1813266 5540136), (1812991 5541097, 1813018 5541001), (1812964 5541193, 1812991 5541097), (1812882 5541482, 1812909 5541386), (1812867 5541532, 1812872 5541516, 1812882 5541482), (1812936 5541289, 1812964 5541193), (1812909 5541386, 1812926 5541326, 1812936 5541289), (1812795 5541673, 1812797 5541669, 1812811 5541649), (1812729 5541748, 1812731 5541746, 1812750 5541728, 1812769 5541708, 1812784 5541688, 1812795 5541673), (1812466 5541885, 1812484 5541880, 1812512 5541873, 1812542 5541863, 1812562 5541856), (1812368 5541906, 1812379 5541903, 1812420 5541894, 1812458 5541887, 1812466 5541885), (1812650 5541810, 1812668 5541797, 1812687 5541784, 1812706 5541768, 1812729 5541748), (1812562 5541856, 1812575 5541851, 1812601 5541838, 1812625 5541825, 1812647 5541812, 1812650 5541810), (1812856 5541560, 1812858 5541556, 1812867 5541532), (1812811 5541649, 1812830 5541616, 1812840 5541597, 1812850 5541575, 1812856 5541560), (1813045 5540904, 1813051 5540884, 1813073 5540808), (1813018 5541001, 1813045 5540904), (1813488 5539367, 1813494 5539343, 1813506 5539301, 1813516 5539271), (1813460 5539463, 1813475 5539412, 1813482 5539388, 1813488 5539367), (1812102 5542038, 1812109 5542034, 1812186 5541985), (1812017 5542092, 1812033 5542081, 1812102 5542038), (1811810 5542306, 1811861 5542238, 1811870 5542226), (1811750 5542386, 1811771 5542359, 1811790 5542333, 1811810 5542306), (1811938 5542153, 1811941 5542150, 1811959 5542134, 1811976 5542121, 1811997 5542105, 1812017 5542092), (1811870 5542226, 1811882 5542211, 1811902 5542189, 1811919 5542170, 1811938 5542153), (1811556 5542614, 1811557 5542614, 1811575 5542599, 1811592 5542582, 1811614 5542561, 1811628 5542544), (1811472 5542667, 1811491 5542658, 1811512 5542645, 1811524 5542638, 1811533 5542631, 1811556 5542614), (1811379 5542703, 1811397 5542698, 1811416 5542691, 1811436 5542684, 1811462 5542673, 1811472 5542667), (1811283 5542732, 1811292 5542729, 1811379 5542703), (1811690 5542466, 1811733 5542409, 1811750 5542386), (1811628 5542544, 1811637 5542534, 1811669 5542495, 1811687 5542470, 1811690 5542466), (1810441 5542946, 1810524 5542889), (1810359 5543003, 1810420 5542961, 1810441 5542946), (1810606 5542833, 1810614 5542827, 1810632 5542816, 1810654 5542803, 1810678 5542790, 1810693 5542784), (1810524 5542889, 1810595 5542840, 1810606 5542833), (1810113 5543174, 1810195 5543117), (1810030 5543231, 1810041 5543224, 1810113 5543174), (1809754 5543341, 1809811 5543329, 1809840 5543322, 1809851 5543318), (1809656 5543359, 1809743 5543343, 1809754 5543341), (1809945 5543282, 1809963 5543273, 1809985 5543260, 1810008 5543245, 1810030 5543231), (1809851 5543318, 1809867 5543313, 1809895 5543303, 1809920 5543293, 1809941 5543284, 1809945 5543282), (1810277 5543060, 1810359 5543003), (1810195 5543117, 1810221 5543098, 1810277 5543060), (1811187 5542758, 1811204 5542754, 1811283 5542732), (1810789 5542758, 1810803 5542756, 1810829 5542754, 1810858 5542753, 1810884 5542755, 1810889 5542755), (1810889 5542755, 1810907 5542757, 1810938 5542761, 1810988 5542767), (1811088 5542773, 1811103 5542772, 1811131 5542769, 1811156 5542765, 1811182 5542760, 1811187 5542758), (1810988 5542767, 1811008 5542770, 1811041 5542772, 1811072 5542773, 1811088 5542773), (1810693 5542784, 1810698 5542782, 1810722 5542773, 1810750 5542765, 1810778 5542759, 1810789 5542758), (1809361 5543417, 1809447 5543401, 1809459 5543398), (1809263 5543436, 1809361 5543417), (1808981 5543535, 1809065 5543499, 1809073 5543496), (1808889 5543574, 1808981 5543535), (1809166 5543459, 1809185 5543453, 1809213 5543446, 1809260 5543437, 1809263 5543436), (1809073 5543496, 1809094 5543487, 1809126 5543474, 1809158 5543462, 1809166 5543459), (1808613 5543693, 1808705 5543653), (1808521 5543732, 1808613 5543693), (1808246 5543850, 1808337 5543811), (1808154 5543889, 1808246 5543850), (1808429 5543771, 1808521 5543732), (1808337 5543811, 1808429 5543771), (1808797 5543614, 1808889 5543574), (1808705 5543653, 1808797 5543614), (1807878 5544008, 1807970 5543968), (1807786 5544047, 1807878 5544008), (1807510 5544165, 1807563 5544142, 1807602 5544126), (1807418 5544204, 1807456 5544188, 1807510 5544165), (1807694 5544086, 1807786 5544047), (1807602 5544126, 1807694 5544086), (1807142 5544322, 1807195 5544299, 1807234 5544282), (1807054 5544368, 1807084 5544350, 1807123 5544330, 1807142 5544322), (1806818 5544553, 1806896 5544491), (1806740 5544616, 1806743 5544614, 1806818 5544553), (1806973 5544428, 1806984 5544419, 1807017 5544393, 1807049 5544371, 1807054 5544368), (1806896 5544491, 1806973 5544428), (1807326 5544243, 1807418 5544204), (1807234 5544282, 1807326 5544243), (1808062 5543929, 1808154 5543889), (1807970 5543968, 1808062 5543929), (1809558 5543379, 1809656 5543359), (1809459 5543398, 1809558 5543379), (1812274 5541937, 1812295 5541928, 1812317 5541920, 1812342 5541912, 1812368 5541906), (1812186 5541985, 1812204 5541974, 1812229 5541959, 1812244 5541951, 1812260 5541943, 1812274 5541937), (1815437 5537155, 1815474 5537062), (1815400 5537248, 1815437 5537155), (1806508 5544807, 1806529 5544790, 1806586 5544743), (1806430 5544869, 1806508 5544807), (1806248 5545017, 1806276 5544996), (1806243 5545021, 1806248 5545017), (1806353 5544933, 1806383 5544908, 1806404 5544891, 1806430 5544869), (1806276 5544996, 1806305 5544972, 1806353 5544933), (1806011 5545212, 1806089 5545149), (1805933 5545273, 1805991 5545228, 1806011 5545212), (1805699 5545462, 1805713 5545450, 1805776 5545398), (1805622 5545525, 1805699 5545462), (1805854 5545335, 1805933 5545273), (1805776 5545398, 1805853 5545336, 1805854 5545335), (1806166 5545085, 1806221 5545039, 1806243 5545021), (1806089 5545149, 1806132 5545114, 1806166 5545085), (1805389 5545715, 1805467 5545651), (1805312 5545778, 1805317 5545774, 1805389 5545715), (1805121 5546008, 1805144 5545976, 1805180 5545927), (1805062 5546089, 1805121 5546008), (1805240 5545848, 1805251 5545836, 1805278 5545808, 1805296 5545791, 1805312 5545778), (1805180 5545927, 1805218 5545874, 1805236 5545853, 1805240 5545848), (1804884 5546331, 1804900 5546312, 1804937 5546261, 1804944 5546251), (1804813 5546401, 1804817 5546398, 1804849 5546369, 1804876 5546340, 1804884 5546331), (1804557 5546556, 1804611 5546527, 1804645 5546508), (1804469 5546603, 1804557 5546556), (1804732 5546459, 1804736 5546457, 1804761 5546441, 1804788 5546422, 1804813 5546401), (1804645 5546508, 1804695 5546480, 1804732 5546459), (1805003 5546170, 1805055 5546099, 1805062 5546089), (1804944 5546251, 1805001 5546174, 1805003 5546170), (1805544 5545588, 1805622 5545525), (1805467 5545651, 1805495 5545629, 1805544 5545588), (1804210 5546753, 1804221 5546744, 1804240 5546731, 1804258 5546718, 1804278 5546705, 1804293 5546697), (1804137 5546821, 1804149 5546809, 1804171 5546788, 1804180 5546780, 1804201 5546760, 1804210 5546753), (1804065 5546891, 1804137 5546821), (1803994 5546961, 1803995 5546960, 1804005 5546951, 1804038 5546918, 1804065 5546891), (1803780 5547172, 1803851 5547102), (1803709 5547242, 1803780 5547172), (1803597 5547415, 1803609 5547392, 1803627 5547359, 1803643 5547330, 1803645 5547327), (1803572 5547476, 1803574 5547469, 1803583 5547445, 1803597 5547415), (1803705 5547247, 1803709 5547242), (1803645 5547327, 1803659 5547306, 1803679 5547278, 1803696 5547258, 1803705 5547247), (1803923 5547031, 1803994 5546961), (1803851 5547102, 1803894 5547060, 1803923 5547031), (1803486 5547763, 1803513 5547667), (1803459 5547860, 1803486 5547763), (1803378 5548148, 1803405 5548052), (1803350 5548244, 1803352 5548236, 1803376 5548156, 1803378 5548148), (1803432 5547956, 1803459 5547860), (1803405 5548052, 1803432 5547956), (1803303 5548465, 1803316 5548399, 1803321 5548376, 1803323 5548367), (1803282 5548563, 1803303 5548465), (1803221 5548857, 1803241 5548759), (1803201 5548955, 1803202 5548952, 1803214 5548889, 1803221 5548857), (1803262 5548661, 1803282 5548563), (1803241 5548759, 1803262 5548661), (1803328 5548342, 1803339 5548291, 1803348 5548253, 1803350 5548244), (1803323 5548367, 1803328 5548342), (1803540 5547571, 1803551 5547538, 1803564 5547498, 1803572 5547476), (1803513 5547667, 1803536 5547584, 1803540 5547571), (1804381 5546650, 1804469 5546603), (1804293 5546697, 1804296 5546696, 1804381 5546650), (1803144 5549249, 1803146 5549230, 1803152 5549193, 1803160 5549151), (1803133 5549349, 1803144 5549249), (1803100 5549647, 1803101 5549636, 1803108 5549563, 1803110 5549547), (1803092 5549746, 1803100 5549647), (1803122 5549448, 1803122 5549442, 1803133 5549349), (1803110 5549547, 1803122 5549448), (1803068 5550045, 1803068 5550036, 1803069 5550028, 1803072 5549996, 1803076 5549946), (1803057 5550145, 1803064 5550087, 1803067 5550059, 1803068 5550045), (1803248 5550277, 1803242 5550268, 1803233 5550256, 1803228 5550251, 1803223 5550246, 1803214 5550240, 1803172 5550215), (1803306 5550359, 1803248 5550277), (1803087 5550162, 1803065 5550149, 1803057 5550145), (1803172 5550215, 1803103 5550173, 1803087 5550162), (1803084 5549846, 1803090 5549772, 1803092 5549746), (1803076 5549946, 1803077 5549929, 1803080 5549889, 1803084 5549846), (1803481 5550602, 1803467 5550584, 1803445 5550551, 1803423 5550521), (1803538 5550685, 1803490 5550616, 1803481 5550602), (1803671 5550869, 1803646 5550834, 1803612 5550788), (1803729 5550951, 1803671 5550869), (1803554 5550707, 1803538 5550685), (1803612 5550788, 1803554 5550707), (1803903 5551195, 1803845 5551113), (1803961 5551276, 1803918 5551216, 1803903 5551195), (1804140 5551517, 1804082 5551435), (1804198 5551598, 1804171 5551560, 1804140 5551517), (1804022 5551356, 1803972 5551291, 1803961 5551276), (1804082 5551435, 1804075 5551425, 1804022 5551356), (1803787 5551032, 1803729 5550951), (1803845 5551113, 1803787 5551032), (1803364 5550440, 1803324 5550384, 1803306 5550359), (1803423 5550521, 1803364 5550440), (1804376 5551840, 1804316 5551760), (1804436 5551920, 1804376 5551840), (1804616 5552160, 1804591 5552126, 1804556 5552080), (1804677 5552239, 1804658 5552215, 1804616 5552160), (1804496 5552000, 1804436 5551920), (1804556 5552080, 1804496 5552000), (1804863 5552475, 1804854 5552463, 1804803 5552401, 1804799 5552397), (1804924 5552554, 1804890 5552509, 1804863 5552475), (1805096 5552799, 1805096 5552798, 1805039 5552717), (1805153 5552882, 1805115 5552826, 1805096 5552799), (1804982 5552635, 1804973 5552622, 1804956 5552597, 1804927 5552557, 1804924 5552554), (1805039 5552717, 1805029 5552703, 1804982 5552635), (1804737 5552319, 1804714 5552289, 1804677 5552239), (1804799 5552397, 1804753 5552339, 1804737 5552319), (1805323 5553129, 1805290 5553081, 1805266 5553047), (1805383 5553209, 1805378 5553202, 1805353 5553170, 1805330 5553139, 1805323 5553129), (1805572 5553442, 1805570 5553440, 1805509 5553364), (1805635 5553519, 1805572 5553442), (1805445 5553287, 1805406 5553239, 1805383 5553209), (1805509 5553364, 1805455 5553298, 1805445 5553287), (1805820 5553755, 1805757 5553678), (1805883 5553833, 1805881 5553830, 1805867 5553814, 1805855 5553799, 1805820 5553755), (1806007 5554050, 1805984 5554005), (1806053 5554139, 1806036 5554107, 1806007 5554050), (1805937 5553917, 1805935 5553913, 1805925 5553896, 1805915 5553879, 1805904 5553863, 1805892 5553846, 1805883 5553833), (1805984 5554005, 1805964 5553968, 1805950 5553940, 1805937 5553917), (1805694 5553600, 1805680 5553583, 1805653 5553542, 1805635 5553519), (1805757 5553678, 1805694 5553600), (1805209 5552964, 1805165 5552901, 1805153 5552882), (1805266 5553047, 1805242 5553011, 1805209 5552964), (1804257 5551679, 1804198 5551598), (1804316 5551760, 1804290 5551726, 1804257 5551679), (1803181 5549053, 1803190 5549010, 1803201 5548955), (1803160 5549151, 1803164 5549131, 1803171 5549101, 1803177 5549071, 1803181 5549053), (1806130 5554343, 1806128 5554326, 1806123 5554305, 1806119 5554285, 1806112 5554262, 1806106 5554246), (1806131 5554416, 1806131 5554404, 1806132 5554383, 1806131 5554360, 1806130 5554343), (1806061 5554707, 1806073 5554652, 1806085 5554610), (1806041 5554805, 1806042 5554800, 1806048 5554768, 1806059 5554715, 1806061 5554707), (1806112 5554514, 1806115 5554504, 1806122 5554477, 1806127 5554449, 1806130 5554427, 1806131 5554416), (1806085 5554610, 1806087 5554603, 1806112 5554514), (1806026 5555104, 1806024 5555080, 1806023 5555041, 1806022 5555016, 1806022 5555004), (1806038 5555203, 1806035 5555186, 1806032 5555158, 1806029 5555133, 1806026 5555109, 1806026 5555104), (1806101 5555496, 1806086 5555429, 1806079 5555399), (1806122 5555594, 1806101 5555496), (1806058 5555301, 1806050 5555261, 1806046 5555245, 1806041 5555217, 1806038 5555203), (1806079 5555399, 1806058 5555301), (1806027 5554904, 1806028 5554895, 1806031 5554867, 1806035 5554838, 1806041 5554805), (1806022 5555004, 1806022 5554994, 1806023 5554969, 1806024 5554947, 1806026 5554917, 1806027 5554904), (1806162 5555890, 1806162 5555887, 1806163 5555857, 1806162 5555828, 1806161 5555797, 1806160 5555790), (1806152 5555990, 1806154 5555976, 1806157 5555946, 1806160 5555913, 1806162 5555890), (1806117 5556287, 1806127 5556199, 1806129 5556188), (1806105 5556387, 1806117 5556287), (1806142 5556089, 1806148 5556024, 1806152 5555990), (1806129 5556188, 1806142 5556097, 1806142 5556089), (1806082 5556588, 1806082 5556585), (1806070 5556687, 1806076 5556635, 1806077 5556628, 1806082 5556588), (1806041 5556908, 1806054 5556809), (1806029 5557008, 1806041 5556908), (1806067 5556710, 1806070 5556687), (1806054 5556809, 1806059 5556772, 1806067 5556710), (1806093 5556486, 1806105 5556387), (1806082 5556585, 1806090 5556513, 1806093 5556486), (1806143 5555692, 1806139 5555672, 1806122 5555594), (1806160 5555790, 1806157 5555768, 1806153 5555737, 1806147 5555709, 1806143 5555692), (1805990 5557305, 1806003 5557206), (1805977 5557404, 1805990 5557305), (1805943 5557662, 1805956 5557563), (1805931 5557761, 1805942 5557669, 1805943 5557662), (1805964 5557503, 1805977 5557404), (1805956 5557563, 1805964 5557503), (1805894 5558059, 1805897 5558042, 1805907 5557960), (1805882 5558158, 1805894 5558059), (1805846 5558456, 1805855 5558374, 1805858 5558357), (1805835 5558555, 1805846 5558456), (1805870 5558258, 1805872 5558243, 1805882 5558158), (1805858 5558357, 1805870 5558258), (1805920 5557861, 1805921 5557852, 1805931 5557761), (1805907 5557960, 1805920 5557861), (1805798 5558853, 1805810 5558755, 1805810 5558754), (1805786 5558953, 1805798 5558853), (1805749 5559250, 1805762 5559151), (1805737 5559350, 1805749 5559250), (1805774 5559052, 1805786 5558953), (1805762 5559151, 1805774 5559052), (1805686 5559847, 1805686 5559820, 1805687 5559789, 1805689 5559753, 1805689 5559747), (1805697 5559946, 1805696 5559941, 1805691 5559912, 1805689 5559882, 1805686 5559849, 1805686 5559847), (1805701 5559647, 1805712 5559556, 1805713 5559548), (1805689 5559747, 1805701 5559647), (1805725 5559449, 1805736 5559357, 1805737 5559350), (1805713 5559548, 1805725 5559449), (1805823 5558655, 1805824 5558646, 1805833 5558565, 1805835 5558555), (1805810 5558754, 1805823 5558655), (1806016 5557107, 1806027 5557019, 1806029 5557008), (1806003 5557206, 1806005 5557187, 1806016 5557107), (1805776 5560235, 1805747 5560139), (1805804 5560331, 1805791 5560288, 1805776 5560235), (1805889 5560619, 1805877 5560580, 1805860 5560523), (1805917 5560715, 1805889 5560619), (1805832 5560427, 1805804 5560331), (1805860 5560523, 1805832 5560427), (1806000 5561003, 1805973 5560907), (1806028 5561099, 1806000 5561003), (1806111 5561387, 1806109 5561376, 1806084 5561291), (1806135 5561484, 1806111 5561387), (1806056 5561195, 1806028 5561099), (1806084 5561291, 1806056 5561195), (1805945 5560811, 1805920 5560726, 1805917 5560715), (1805973 5560907, 1805945 5560811), (1806198 5561637, 1806194 5561630), (1806220 5561675, 1806214 5561664, 1806206 5561652, 1806198 5561637), (1806365 5561849, 1806299 5561774), (1806431 5561924, 1806365 5561849), (1806236 5561696, 1806231 5561691, 1806220 5561675), (1806299 5561774, 1806287 5561760, 1806270 5561741, 1806256 5561722, 1806243 5561705, 1806236 5561696), (1806628 5562150, 1806563 5562075), (1806694 5562225, 1806628 5562150), (1806890 5562452, 1806887 5562448, 1806868 5562424, 1806850 5562401, 1806826 5562375), (1806942 5562538, 1806923 5562504, 1806905 5562476, 1806900 5562466, 1806890 5562452), (1806760 5562301, 1806735 5562272, 1806694 5562225), (1806826 5562375, 1806819 5562368, 1806760 5562301), (1806497 5561999, 1806431 5561924), (1806563 5562075, 1806497 5561999), (1806169 5561578, 1806156 5561556, 1806148 5561530, 1806143 5561513, 1806136 5561490, 1806135 5561484), (1806194 5561630, 1806188 5561618, 1806182 5561605, 1806177 5561594, 1806169 5561578), (1807093 5562797, 1807059 5562740, 1807042 5562711), (1807142 5562884, 1807129 5562860, 1807109 5562824, 1807093 5562797), (1807293 5563143, 1807288 5563135, 1807242 5563057), (1807344 5563229, 1807293 5563143), (1807190 5562971, 1807181 5562955, 1807142 5562884), (1807242 5563057, 1807190 5562971), (1807497 5563487, 1807446 5563401), (1807549 5563573, 1807500 5563492, 1807497 5563487), (1807703 5563830, 1807698 5563821, 1807652 5563744), (1807756 5563915, 1807703 5563830), (1807600 5563658, 1807555 5563583, 1807549 5563573), (1807652 5563744, 1807600 5563658), (1807394 5563316, 1807344 5563229), (1807446 5563401, 1807407 5563336, 1807394 5563316), (1807906 5564174, 1807899 5564157, 1807889 5564135, 1807873 5564103, 1807862 5564085), (1807941 5564268, 1807907 5564175, 1807906 5564174), (1808047 5564549, 1808012 5564455), (1808084 5564641, 1808075 5564623, 1808064 5564593, 1808047 5564549), (1807977 5564361, 1807946 5564280, 1807941 5564268), (1808012 5564455, 1808010 5564450, 1807977 5564361), (1808233 5564902, 1808215 5564871, 1808183 5564815), (1808283 5564988, 1808233 5564902), (1808433 5565248, 1808409 5565206, 1808383 5565162), (1808482 5565335, 1808469 5565317, 1808458 5565298, 1808443 5565266, 1808433 5565248), (1808333 5565075, 1808324 5565060, 1808283 5564988), (1808383 5565162, 1808333 5565075), (1808133 5564729, 1808106 5564683, 1808092 5564657, 1808084 5564641), (1808183 5564815, 1808133 5564729), (1807810 5563999, 1807756 5563915), (1807862 5564085, 1807825 5564024, 1807810 5563999), (1806992 5562624, 1806942 5562538), (1807042 5562711, 1806992 5562624), (1805719 5560043, 1805719 5560042, 1805713 5560021, 1805708 5560001, 1805704 5559981, 1805700 5559963, 1805697 5559946), (1805747 5560139, 1805730 5560081, 1805724 5560061, 1805719 5560043), (1806062 5554156, 1806053 5554139), (1806106 5554246, 1806104 5554241, 1806094 5554219, 1806083 5554194, 1806079 5554187, 1806062 5554156), (1806663 5544680, 1806740 5544616), (1806586 5544743, 1806611 5544722, 1806663 5544680), (1808668 5565570, 1808651 5565552, 1808626 5565523, 1808602 5565496, 1808601 5565495), (1808738 5565641, 1808736 5565639, 1808712 5565616, 1808681 5565584, 1808668 5565570), (1808971 5565829, 1808953 5565817, 1808929 5565800, 1808905 5565782, 1808890 5565771), (1809056 5565883, 1809054 5565881, 1809028 5565866, 1809003 5565850, 1808978 5565834, 1808971 5565829), (1808812 5565708, 1808795 5565693, 1808765 5565667, 1808738 5565641), (1808890 5565771, 1808881 5565764, 1808856 5565744, 1808826 5565720, 1808812 5565708), (1809325 5566014, 1809321 5566013, 1809293 5566002, 1809267 5565991, 1809238 5565978, 1809233 5565976), (1809419 5566048, 1809406 5566043, 1809378 5566034, 1809349 5566023, 1809325 5566014), (1809711 5566116, 1809688 5566113, 1809658 5566108, 1809619 5566101, 1809612 5566099), (1809810 5566131, 1809806 5566131, 1809767 5566125, 1809727 5566119, 1809711 5566116), (1809515 5566077, 1809492 5566072, 1809463 5566063, 1809435 5566053, 1809419 5566048), (1809612 5566099, 1809587 5566094, 1809551 5566085, 1809522 5566079, 1809515 5566077), (1809143 5565932, 1809132 5565926, 1809106 5565912, 1809079 5565896, 1809056 5565883), (1809233 5565976, 1809212 5565966, 1809182 5565952, 1809159 5565940, 1809143 5565932), (1810107 5566174, 1810008 5566159), (1810205 5566191, 1810184 5566187, 1810154 5566181, 1810124 5566176, 1810107 5566174), (1810493 5566273, 1810473 5566266, 1810436 5566252, 1810399 5566240), (1810586 5566311, 1810564 5566302, 1810533 5566289, 1810511 5566280, 1810493 5566273), (1810303 5566213, 1810282 5566208, 1810246 5566199, 1810214 5566192, 1810205 5566191), (1810399 5566240, 1810398 5566240, 1810359 5566228, 1810321 5566217, 1810303 5566213), (1810851 5566451, 1810796 5566419, 1810764 5566401), (1810938 5566501, 1810851 5566451), (1811194 5566656, 1811180 5566647, 1811130 5566616, 1811110 5566603), (1811279 5566709, 1811257 5566695, 1811194 5566656), (1811024 5566551, 1810997 5566535, 1810951 5566508, 1810938 5566501), (1811110 5566603, 1811088 5566589, 1811044 5566563, 1811024 5566551), (1810676 5566354, 1810673 5566352, 1810637 5566334, 1810601 5566318, 1810586 5566311), (1810764 5566401, 1810752 5566395, 1810708 5566371, 1810676 5566354), (1811527 5566878, 1811523 5566876, 1811445 5566821), (1811609 5566935, 1811527 5566878), (1811852 5567110, 1811838 5567100, 1811772 5567051), (1811933 5567170, 1811852 5567110), (1811692 5566991, 1811677 5566980, 1811609 5566935), (1811772 5567051, 1811692 5566991), (1812174 5567348, 1812113 5567305, 1812093 5567290), (1812255 5567407, 1812187 5567357, 1812174 5567348), (1812497 5567585, 1812439 5567542, 1812416 5567525), (1812577 5567644, 1812497 5567585), (1812336 5567466, 1812255 5567407), (1812416 5567525, 1812336 5567466), (1812013 5567229, 1811933 5567170), (1812093 5567290, 1812032 5567243, 1812013 5567229), (1811362 5566764, 1811279 5566709), (1811445 5566821, 1811376 5566773, 1811362 5566764), (1809909 5566145, 1809877 5566141, 1809847 5566137, 1809810 5566131), (1810008 5566159, 1809956 5566152, 1809916 5566146, 1809909 5566145), (1812819 5567822, 1812738 5567763), (1812900 5567881, 1812885 5567870, 1812819 5567822), (1813128 5568075, 1813121 5568069, 1813104 5568051, 1813078 5568027, 1813056 5568007, 1813056 5568006), (1813197 5568147, 1813128 5568075), (1812979 5567942, 1812961 5567928, 1812925 5567900, 1812900 5567881), (1813056 5568006, 1813033 5567986, 1813000 5567959, 1812979 5567942), (1813405 5568364, 1813336 5568291), (1813474 5568436, 1813405 5568364), (1813681 5568652, 1813637 5568607, 1813612 5568580), (1813751 5568725, 1813721 5568693, 1813681 5568652), (1813543 5568508, 1813474 5568436), (1813612 5568580, 1813543 5568508), (1813266 5568219, 1813197 5568147), (1813336 5568291, 1813300 5568254, 1813266 5568219), (1813958 5568942, 1813913 5568894, 1813889 5568869), (1814026 5569015, 1813958 5568942), (1814227 5569238, 1814207 5569215, 1814175 5569178, 1814161 5569162), (1814294 5569312, 1814286 5569304, 1814239 5569252, 1814227 5569238), (1814094 5569088, 1814070 5569062, 1814026 5569015), (1814161 5569162, 1814132 5569128, 1814094 5569088), (1814506 5569524, 1814478 5569497, 1814432 5569456), (1814578 5569593, 1814546 5569562, 1814506 5569524), (1814644 5569667, 1814628 5569644, 1814605 5569620, 1814578 5569593), (1814693 5569755, 1814690 5569748, 1814677 5569722, 1814663 5569696, 1814646 5569669, 1814644 5569667), (1814361 5569385, 1814348 5569372, 1814294 5569312), (1814432 5569456, 1814416 5569441, 1814401 5569426, 1814379 5569403, 1814361 5569385), (1813819 5568797, 1813751 5568725), (1813889 5568869, 1813830 5568808, 1813819 5568797), (1814760 5570046, 1814753 5570007, 1814742 5569948), (1814777 5570145, 1814760 5570046), (1814831 5570440, 1814826 5570410, 1814820 5570378, 1814813 5570342), (1814849 5570538, 1814843 5570504, 1814831 5570440), (1814795 5570243, 1814785 5570186, 1814777 5570145), (1814813 5570342, 1814809 5570316, 1814795 5570243), (1814908 5570832, 1814901 5570811, 1814891 5570765, 1814885 5570735), (1814945 5570925, 1814939 5570913, 1814926 5570885, 1814912 5570845, 1814908 5570832), (1815105 5571179, 1815075 5571133, 1815050 5571095), (1815161 5571262, 1815105 5571179), (1814996 5571011, 1814978 5570983, 1814962 5570957, 1814954 5570943, 1814945 5570925), (1815050 5571095, 1815015 5571041, 1814996 5571011), (1814868 5570637, 1814855 5570568, 1814849 5570538), (1814885 5570735, 1814869 5570643, 1814868 5570637), (1815295 5571528, 1815293 5571516, 1815284 5571487, 1815272 5571457, 1815263 5571434), (1815312 5571626, 1815311 5571604, 1815303 5571560, 1815295 5571528), (1815296 5571925, 1815305 5571840, 1815306 5571826), (1815286 5572025, 1815296 5571925), (1815314 5571726, 1815315 5571692, 1815314 5571651, 1815312 5571626), (1815306 5571826, 1815313 5571740, 1815314 5571726), (1815264 5572324, 1815264 5572315, 1815267 5572294, 1815271 5572224), (1815273 5572424, 1815271 5572414, 1815269 5572394, 1815267 5572374, 1815265 5572354, 1815264 5572335, 1815264 5572324), (1815363 5572708, 1815348 5572</t>
  </si>
  <si>
    <t>MULTILINESTRING ((1690403 5675710, 1690303 5675716), (1690502 5675721, 1690481 5675715, 1690455 5675711, 1690449 5675710, 1690444 5675709, 1690442 5675709, 1690428 5675708, 1690423 5675708, 1690403 5675710), (1690004 5675733, 1689985 5675730, 1689919 5675719, 1689905 5675718), (1690303 5675716, 1690255 5675720, 1690213 5675722, 1690204 5675723), (1690204 5675723, 1690149 5675727, 1690104 5675730), (1690104 5675730, 1690019 5675736, 1690004 5675733), (1690784 5675821, 1690741 5675796, 1690727 5675792, 1690693 5675780), (1689723 5675790, 1689640 5675845), (1690869 5675873, 1690810 5675836, 1690784 5675821), (1689640 5675845, 1689624 5675856, 1689614 5675863, 1689557 5675901), (1689905 5675718, 1689887 5675718, 1689850 5675722, 1689836 5675726, 1689816 5675734, 1689809 5675738), (1690598 5675749, 1690502 5675721), (1689809 5675738, 1689795 5675745, 1689724 5675789, 1689723 5675790), (1690693 5675780, 1690610 5675753, 1690598 5675749), (1691145 5675943, 1691140 5675942, 1691126 5675942, 1691046 5675953), (1691432 5676031, 1691336 5676001), (1691240 5675973, 1691229 5675969, 1691145 5675943), (1691336 5676001, 1691328 5675999, 1691240 5675973), (1691717 5676123, 1691663 5676104, 1691623 5676091), (1689272 5676201, 1689209 5676278), (1691811 5676157, 1691717 5676123), (1689335 5676124, 1689272 5676201), (1691905 5676191, 1691872 5676179, 1691811 5676157), (1691527 5676061, 1691439 5676033, 1691432 5676031), (1689461 5675968, 1689398 5676046), (1691623 5676091, 1691527 5676061), (1689398 5676046, 1689335 5676124), (1690949 5675932, 1690944 5675930, 1690877 5675878, 1690869 5675873), (1689557 5675901, 1689551 5675905, 1689475 5675958), (1691046 5675953, 1691045 5675953, 1691018 5675953, 1690987 5675946, 1690962 5675938, 1690949 5675932), (1689475 5675958, 1689461 5675968), (1692187 5676295, 1692150 5676281, 1692093 5676260), (1692281 5676328, 1692187 5676295), (1692568 5676396, 1692536 5676396, 1692531 5676396, 1692504 5676399, 1692473 5676399, 1692469 5676398), (1692668 5676400, 1692655 5676398, 1692609 5676397, 1692568 5676396), (1692375 5676363, 1692332 5676346, 1692281 5676328), (1692469 5676398, 1692375 5676363), (1693784 5676476, 1693714 5676451), (1692955 5676484, 1692861 5676449), (1693877 5676511, 1693811 5676487, 1693784 5676476), (1692766 5676418, 1692764 5676417, 1692747 5676412, 1692720 5676407, 1692707 5676404, 1692668 5676400), (1692861 5676449, 1692814 5676432, 1692803 5676428, 1692792 5676425, 1692766 5676418), (1694168 5676532, 1694161 5676531), (1694605 5676628, 1694585 5676618, 1694536 5676590, 1694517 5676580), (1693329 5676624, 1693283 5676606, 1693236 5676588), (1693423 5676660, 1693329 5676625, 1693329 5676624), (1694425 5676543, 1694405 5676541, 1694391 5676542, 1694376 5676544, 1694349 5676547, 1694334 5676549, 1694326 5676549), (1694326 5676549, 1694309 5676550, 1694266 5676548), (1694266 5676548, 1694248 5676546, 1694216 5676542, 1694186 5676536, 1694168 5676532), (1694517 5676580, 1694498 5676569, 1694468 5676554, 1694443 5676546, 1694425 5676543), (1693236 5676588, 1693166 5676563, 1693142 5676554), (1694114 5676526, 1694110 5676526, 1694093 5676527, 1694085 5676531), (1693714 5676451, 1693698 5676494, 1693680 5676544), (1693048 5676519, 1693033 5676513, 1692955 5676484), (1693971 5676545, 1693877 5676511), (1694161 5676531, 1694123 5676527, 1694114 5676526), (1694085 5676531, 1694064 5676542), (1693142 5676554, 1693079 5676532, 1693048 5676519), (1694064 5676542, 1694043 5676554, 1694023 5676562, 1693998 5676555, 1693971 5676545), (1691999 5676225, 1691972 5676215, 1691905 5676191), (1692093 5676260, 1692035 5676238, 1692025 5676235, 1691999 5676225), (1695130 5676721, 1695103 5676715, 1695073 5676712, 1695040 5676712, 1695030 5676713), (1695030 5676713, 1694973 5676721), (1694874 5676732, 1694866 5676732, 1694845 5676730, 1694820 5676726, 1694795 5676720, 1694777 5676713), (1694973 5676721, 1694925 5676729, 1694912 5676731, 1694896 5676732, 1694874 5676732), (1695378 5676884, 1695365 5676878, 1695334 5676860, 1695300 5676834, 1695295 5676829), (1695931 5676918, 1695929 5676918, 1695908 5676916, 1695881 5676917, 1695847 5676923, 1695836 5676925, 1695832 5676926), (1695470 5676924, 1695406 5676898, 1695378 5676884), (1695486 5676929, 1695470 5676924), (1695219 5676764, 1695218 5676762, 1695192 5676746, 1695165 5676733, 1695139 5676723, 1695130 5676721), (1695295 5676829, 1695245 5676784, 1695219 5676764), (1696352 5677183, 1696270 5677125), (1696434 5677240, 1696430 5677237, 1696423 5677233, 1696352 5677183), (1696188 5677068, 1696167 5677053, 1696136 5677030, 1696107 5677011), (1696270 5677125, 1696188 5677068), (1696636 5677459, 1696630 5677448, 1696611 5677416, 1696604 5677406, 1696594 5677394, 1696585 5677383, 1696580 5677377), (1696685 5677547, 1696670 5677522, 1696645 5677476, 1696636 5677459), (1696923 5677715, 1696896 5677707, 1696869 5677698, 1696856 5677693, 1696836 5677684, 1696829 5677681), (1697019 5677743, 1696978 5677731, 1696938 5677719, 1696923 5677715), (1696746 5677625, 1696737 5677616, 1696719 5677596, 1696710 5677585, 1696695 5677564, 1696685 5677547), (1696829 5677681, 1696819 5677676, 1696802 5677667, 1696785 5677655, 1696766 5677642, 1696751 5677630, 1696746 5677625), (1696508 5677307, 1696499 5677298, 1696475 5677276, 1696455 5677258, 1696434 5677241, 1696434 5677240), (1696580 5677377, 1696569 5677365, 1696547 5677342, 1696533 5677330, 1696508 5677307), (1695582 5676955, 1695560 5676951, 1695535 5676944, 1695503 5676934, 1695486 5676929), (1696024 5676955, 1696023 5676954, 1696003 5676944, 1695971 5676929, 1695949 5676922, 1695931 5676918), (1695832 5676926, 1695804 5676932, 1695734 5676948), (1695734 5676948, 1695705 5676954, 1695693 5676956, 1695682 5676958), (1695682 5676958, 1695659 5676960, 1695633 5676960, 1695617 5676960, 1695592 5676957, 1695582 5676955), (1696107 5677011, 1696085 5676996, 1696054 5676974, 1696041 5676965, 1696026 5676956, 1696024 5676955), (1697300 5677846, 1697265 5677831, 1697228 5677815, 1697208 5677806), (1697328 5677858, 1697300 5677846), (1697588 5677957, 1697542 5677942, 1697499 5677926, 1697494 5677924), (1697683 5677988, 1697649 5677977, 1697593 5677959, 1697588 5677957), (1697400 5677887, 1697328 5677858), (1697494 5677924, 1697450 5677908, 1697400 5677887), (1697969 5678078, 1697874 5678047), (1698064 5678108, 1697969 5678078), (1698346 5678212, 1698334 5678207, 1698278 5678186, 1698253 5678176), (1698439 5678248, 1698399 5678232, 1698346 5678212), (1698159 5678141, 1698147 5678136, 1698101 5678120, 1698064 5678108), (1698253 5678176, 1698214 5678161, 1698159 5678141), (1697779 5678017, 1697754 5678009, 1697683 5677988), (1697874 5678047, 1697779 5678017), (1698713 5678355, 1698626 5678319), (1698806 5678393, 1698772 5678378, 1698713 5678355), (1699076 5678522, 1698987 5678476), (1699165 5678568, 1699076 5678522), (1698898 5678432, 1698839 5678407, 1698806 5678393), (1698987 5678476, 1698949 5678457, 1698910 5678438, 1698898 5678432), (1699487 5678717, 1699437 5678695), (1699572 5678749, 1699548 5678740, 1699487 5678717), (1699437 5678695, 1699346 5678654), (1699255 5678612, 1699168 5678570, 1699165 5678568), (1699346 5678654, 1699289 5678628, 1699255 5678612), (1698533 5678283, 1698501 5678271, 1698441 5678248, 1698439 5678248), (1698626 5678319, 1698533 5678283), (1697115 5677771, 1697046 5677751, 1697019 5677743), (1697208 5677806, 1697203 5677804, 1697174 5677792, 1697151 5677783, 1697118 5677772, 1697115 5677771), (1693516 5676695, 1693423 5676660), (1694694 5676674, 1694605 5676628), (1693680 5676544, 1693645 5676637), (1693645 5676637, 1693643 5676641, 1693610 5676731), (1693610 5676731, 1693522 5676697, 1693516 5676695), (1694777 5676713, 1694770 5676710, 1694694 5676674), (1699852 5678856, 1699817 5678843, 1699808 5678839, 1699759 5678820), (1699946 5678892, 1699852 5678856), (1700226 5678998, 1700133 5678963), (1700319 5679034, 1700226 5678998), (1700039 5678927, 1699946 5678892), (1700133 5678963, 1700039 5678927), (1700602 5679135, 1700508 5679100), (1700696 5679169, 1700602 5679135), (1700977 5679273, 1700884 5679238), (1701071 5679307, 1700977 5679273), (1700790 5679204, 1700696 5679169), (1700884 5679238, 1700790 5679204), (1700413 5679068, 1700390 5679061, 1700319 5679034), (1700508 5679100, 1700464 5679084, 1700413 5679068), (1701353 5679411, 1701275 5679382, 1701259 5679376), (1701446 5679446, 1701353 5679411), (1701727 5679551, 1701634 5679517), (1701821 5679586, 1701727 5679551), (1701540 5679482, 1701446 5679446), (1701634 5679517, 1701589 5679500, 1701540 5679482), (1702103 5679690, 1702009 5679655), (1702196 5679724, 1702103 5679690), (1702478 5679828, 1702384 5679793), (1702572 5679863, 1702478 5679828), (1702290 5679759, 1702196 5679724), (1702384 5679793, 1702290 5679759), (1701915 5679620, 1701821 5679586), (1702009 5679655, 1701915 5679620), (1701165 5679342, 1701071 5679307), (1701259 5679376, 1701165 5679342), (1702853 5679967, 1702759 5679932), (1702947 5680002, 1702877 5679976, 1702853 5679967), (1703227 5680108, 1703134 5680073), (1703321 5680144, 1703227 5680108), (1703040 5680038, 1702947 5680002), (1703134 5680073, 1703040 5680038), (1703561 5680237, 1703468 5680200), (1703654 5680273, 1703561 5680237), (1703931 5680388, 1703889 5680370, 1703840 5680346), (1704023 5680427, 1703931 5680388), (1703747 5680309, 1703723 5680300, 1703654 5680273), (1703840 5680346, 1703817 5680335, 1703747 5680309), (1703414 5680179, 1703321 5680144), (1703468 5680200, 1703414 5680179), (1704307 5680522, 1704237 5680500, 1704211 5680493), (1704401 5680555, 1704318 5680525, 1704307 5680522), (1704686 5680650, 1704658 5680642, 1704590 5680621), (1704784 5680667, 1704711 5680657, 1704686 5680650), (1704496 5680588, 1704401 5680555), (1704590 5680621, 1704575 5680617, 1704496 5680588), (1705082 5680703, 1705080 5680703, 1704983 5680691), (1705181 5680718, 1705148 5680711, 1705082 5680703), (1705466 5680810, 1705399 5680787, 1705372 5680776), (1705560 5680843, 1705519 5680828, 1705466 5680810), (1705277 5680743, 1705209 5680723, 1705181 5680718), (1705372 5680776, 1705302 5680750, 1705277 5680743), (1704883 5680679, 1704799 5680669, 1704784 5680667), (1704983 5680691, 1704942 5680686, 1704883 5680679), (1704115 5680465, 1704096 5680459, 1704023 5680427), (1704211 5680493, 1704142 5680474, 1704115 5680465), (1702665 5679897, 1702596 5679872, 1702572 5679863), (1702759 5679932, 1702665 5679897), (1705843 5680942, 1705749 5680909), (1705937 5680976, 1705866 5680950, 1705843 5680942), (1706219 5681079, 1706125 5681045), (1706313 5681114, 1706219 5681079), (1706031 5681010, 1706027 5681009, 1705937 5680976), (1706125 5681045, 1706047 5681016, 1706031 5681010), (1706563 5681278, 1706483 5681217), (1706603 5681307, 1706563 5681278), (1706868 5681446, 1706844 5681439, 1706806 5681423, 1706776 5681408), (1706964 5681472, 1706917 5681461, 1706868 5681446), (1706687 5681361, 1706677 5681356, 1706642 5681334, 1706603 5681307), (1706776 5681408, 1706774 5681407, 1706727 5681383, 1706687 5681361), (1706402 5681158, 1706373 5681141, 1706347 5681128, 1706324 5681118, 1706313 5681114), (1706483 5681217, 1706461 5681201, 1706432 5681178, 1706403 5681159, 1706402 5681158), (1707255 5681544, 1707166 5681520, 1707159 5681518), (1707351 5681574, 1707306 5681558, 1707255 5681544), (1707619 5681705, 1707583 5681680, 1707536 5681655, 1707534 5681654), (1707698 5681766, 1707671 5681742, 1707619 5681705), (1707444 5681609, 1707409 5681594, 1707351 5681574), (1707534 5681654, 1707473 5681622, 1707444 5681609), (1707912 5681976, 1707842 5681905), (1707982 5682048, 1707912 5681976), (1708052 5682120, 1707982 5682048), (1708122 5682191, 1708052 5682120), (1707772 5681834, 1707698 5681766), (1707842 5681905, 1707786 5681848, 1707772 5681834), (1707062 5681495, 1706964 5681472), (1707159 5681518, 1707062 5681495), (1718956 5682311, 1718860 5682282), (1718860 5682282, 1718764 5682254), (1719339 5682426, 1719243 5682398), (1719147 5682369, 1719051 5682340), (1719051 5682340, 1718956 5682311), (1718392 5682297, 1718386 5682304, 1718370 5682323, 1718353 5682349, 1718342 5682375, 1718340 5682381), (1708305 5682378, 1708283 5682356, 1708262 5682334), (1708305 5682378, 1708296 5682375, 1708291 5682373, 1708287 5682373, 1708282 5682373, 1708275 5682375, 1708268 5682380, 1708270 5682372, 1708271 5682366, 1708271 5682358, 1708269 5682351, 1708266 5682344, 1708262 5682334), (1719243 5682398, 1719147 5682369), (1708346 5682420, 1708305 5682378), (1719626 5682514, 1719530 5682485), (1716042 5682506, 1716034 5682506, 1716011 5682508, 1715986 5682512, 1715956 5682518, 1715944 5682521), (1716142 5682509, 1716120 5682507, 1716089 5682505, 1716057 5682505, 1716042 5682506), (1716241 5682524, 1716193 5682516, 1716158 5682511, 1716142 5682509), (1716340 5682538, 1716273 5682528, 1716241 5682524), (1719435 5682455, 1719389 5682442, 1719339 5682426), (1708416 5682492, 1708346 5682420), (1718340 5682381, 1718334 5682397, 1718329 5682418, 1718323 5682446, 1718318 5682478, 1718317 5682478), (1719530 5682485, 1719438 5682456, 1719435 5682455), (1718668 5682225, 1718665 5682224, 1718640 5682219, 1718621 5682215, 1718601 5682214, 1718579 5682214, 1718569 5682215), (1708192 5682263, 1708122 5682191), (1718569 5682215, 1718555 5682216, 1718529 5682220, 1718508 5682225, 1718485 5682233, 1718473 5682239), (1718764 5682254, 1718711 5682238, 1718694 5682232, 1718668 5682225), (1718473 5682239, 1718467 5682242, 1718445 5682254, 1718423 5682269, 1718403 5682285, 1718392 5682297), (1708262 5682334, 1708192 5682263), (1705655 5680876, 1705560 5680843), (1705749 5680909, 1705655 5680876), (1699665 5678785, 1699572 5678749), (1699759 5678820, 1699683 5678791, 1699665 5678785), (1717528 5682649, 1717488 5682637, 1717432 5682621), (1708657 5682669, 1708571 5682617), (1720016 5682586, 1719991 5682588, 1719930 5682588, 1719916 5682587), (1717335 5682599, 1717302 5682591, 1717264 5682585, 1717236 5682580), (1720892 5682629, 1720805 5682580), (1715763 5682603, 1715752 5682611, 1715721 5682636, 1715685 5682666), (1717432 5682621, 1717428 5682620, 1717383 5682609, 1717338 5682599, 1717335 5682599), (1714228 5682771, 1714171 5682769, 1714139 5682769, 1714128 5682770), (1717910 5682768, 1717905 5682766, 1717814 5682738), (1715326 5682814, 1715320 5682815, 1715226 5682817), (1715226 5682817, 1715126 5682820), (1715126 5682820, 1715100 5682821, 1715073 5682821, 1715042 5682819, 1715026 5682818), (1713938 5682830, 1713858 5682858, 1713844 5682863), (1714627 5682790, 1714528 5682785), (1718197 5682740, 1718190 5682745, 1718169 5682757, 1718147 5682769, 1718125 5682777, 1718106 5682782), (1714128 5682770, 1714108 5682772, 1714082 5682777, 1714057 5682785, 1714032 5682795), (1714328 5682775, 1714232 5682771, 1714228 5682771), (1718007 5682790, 1717991 5682788, 1717974 5682785, 1717954 5682781, 1717930 5682774, 1717910 5682768), (1714428 5682780, 1714328 5682775), (1714528 5682785, 1714428 5682780), (1718106 5682782, 1718084 5682786, 1718067 5682788, 1718049 5682791, 1718028 5682791, 1718010 5682791, 1718007 5682790), (1715522 5682779, 1715497 5682788, 1715463 5682799, 1715433 5682805, 1715426 5682806), (1714727 5682795, 1714627 5682790), (1714827 5682799, 1714748 5682796, 1714727 5682795), (1714927 5682805, 1714908 5682803, 1714878 5682801, 1714827 5682799), (1708914 5682823, 1708828 5682772), (1721239 5682828, 1721183 5682793, 1721154 5682776), (1715426 5682806, 1715401 5682809, 1715364 5682813, 1715326 5682814), (1714032 5682795, 1714017 5682800, 1713947 5682827, 1713938 5682830), (1715026 5682818, 1715016 5682817, 1714982 5682812, 1714943 5682806, 1714927 5682805), (1721067 5682727, 1720980 5682678), (1717719 5682709, 1717669 5682695, 1717623 5682680), (1720980 5682678, 1720892 5682629), (1717623 5682680, 1717564 5682661, 1717528 5682649), (1708743 5682720, 1708657 5682669), (1715685 5682666, 1715674 5682676, 1715649 5682698, 1715629 5682715, 1715609 5682730), (1718266 5682669, 1718263 5682673, 1718248 5682693, 1718228 5682714, 1718209 5682731, 1718197 5682740), (1717814 5682738, 1717744 5682717, 1717719 5682709), (1708828 5682772, 1708743 5682720), (1721154 5682776, 1721067 5682727), (1715609 5682730, 1715603 5682734, 1715578 5682751, 1715552 5682765, 1715525 5682778, 1715522 5682779), (1713346 5682897, 1713315 5682898, 1713285 5682900, 1713256 5682903, 1713246 5682906), (1709185 5682949, 1709167 5682943, 1709091 5682916), (1713246 5682906, 1713234 5682909, 1713216 5682914, 1713177 5682929, 1713152 5682940), (1712570 5682942, 1712563 5682940, 1712539 5682934, 1712514 5682931, 1712489 5682931, 1712471 5682931), (1712272 5682949, 1712209 5682954, 1712172 5682958), (1712471 5682931, 1712462 5682932, 1712412 5682936, 1712372 5682940), (1712372 5682940, 1712272 5682949), (1709481 5682992, 1709448 5682992, 1709381 5682986), (1709581 5682994, 1709481 5682992), (1710181 5683007, 1710081 5683005), (1709981 5683003, 1709881 5683001), (1710081 5683005, 1709981 5683003), (1709681 5682997, 1709581 5682994), (1709781 5682999, 1709681 5682997), (1709881 5683001, 1709781 5682999), (1709282 5682973, 1709240 5682964, 1709185 5682949), (1712665 5682974, 1712637 5682964, 1712588 5682948, 1712570 5682942), (1712172 5682958, 1712103 5682964, 1712073 5682968), (1709381 5682986, 1709324 5682981, 1709282 5682973), (1710681 5683020, 1710581 5683017), (1710781 5683022, 1710714 5683021, 1710681 5683020), (1710881 5683025, 1710809 5683023, 1710781 5683022), (1710981 5683027, 1710881 5683025), (1711081 5683029, 1710981 5683027), (1711181 5683031, 1711081 5683029), (1711780 5683031, 1711721 5683035, 1711680 5683037), (1711281 5683034, 1711203 5683032, 1711181 5683031), (1711381 5683036, 1711281 5683034), (1721530 5683229, 1721501 5683193, 1721472 5683148), (1721601 5683300, 1721584 5683284, 1721538 5683239, 1721530 5683229), (1721826 5683498, 1721812 5683487, 1721748 5683435), (1721904 5683561, 1721826 5683498), (1722140 5683746, 1722137 5683745, 1722078 5683700, 1722060 5683685), (1722226 5683797, 1722195 5683781, 1722140 5683746), (1721982 5683623, 1721904 5683561), (1722060 5683685, 1721982 5683623), (1721674 5683368, 1721601 5683300), (1721748 5683435, 1721736 5683426, 1721674 5683368), (1711481 5683038, 1711386 5683036, 1711381 5683036), (1711680 5683037, 1711631 5683040, 1711605 5683041, 1711581 5683040), (1711581 5683040, 1711580 5683040, 1711531 5683040, 1711481 5683038), (1721472 5683148, 1721464 5683137, 1721420 5683063), (1710281 5683009, 1710181 5683007), (1712960 5682990, 1712942 5682992, 1712861 5682999), (1712861 5682999, 1712839 5683001, 1712815 5683003, 1712796 5683003, 1712772 5683001, 1712761 5683000), (1711975 5682990, 1711956 5682996, 1711895 5683013, 1711879 5683016), (1713152 5682940, 1713124 5682952, 1713087 5682967, 1713059 5682976), (1713059 5682976, 1713034 5682981, 1713004 5682985, 1712960 5682990), (1712073 5682968, 1712068 5682969, 1712041 5682973, 1712014 5682980, 1711975 5682990), (1712761 5683000, 1712747 5682998, 1712723 5682992, 1712693 5682984, 1712665 5682974), (1710381 5683012, 1710311 5683010, 1710301 5683010, 1710281 5683009), (1710481 5683014, 1710381 5683012), (1710581 5683017, 1710490 5683015, 1710481 5683014), (1711879 5683016, 1711865 5683020, 1711842 5683025, 1711814 5683028, 1711785 5683031, 1711780 5683031), (1721420 5683063, 1721410 5683046, 1721378 5682983, 1721373 5682975), (1713745 5682879, 1713717 5682880, 1713646 5682884), (1713844 5682863, 1713833 5682867, 1713816 5682871, 1713794 5682876, 1713770 5682878, 1713745 5682879), (1709000 5682874, 1708991 5682870, 1708914 5682823), (1721314 5682894, 1721282 5682864, 1721239 5682828), (1713646 5682884, 1713567 5682887, 1713546 5682888), (1713546 5682888, 1713446 5682893), (1709091 5682916, 1709090 5682915, 1709000 5682874), (1713446 5682893, 1713372 5682897, 1713346 5682897), (1721373 5682975, 1721361 5682954, 1721341 5682924, 1721330 5682909, 1721314 5682894), (1722516 5683866, 1722463 5683858, 1722417 5683850), (1722615 5683881, 1722516 5683866), (1722911 5683926, 1722812 5683911), (1723010 5683941, 1722911 5683926), (1722714 5683896, 1722615 5683881), (1722812 5683911, 1722714 5683896), (1723307 5683986, 1723208 5683971), (1723406 5684001, 1723344 5683991, 1723307 5683986), (1723702 5684045, 1723604 5684030), (1723801 5684060, 1723702 5684045), (1723505 5684016, 1723406 5684001), (1723604 5684030, 1723505 5684016), (1723109 5683956, 1723010 5683941), (1723208 5683971, 1723109 5683956), (1724098 5684104, 1723999 5684090), (1724197 5684119, 1724098 5684104), (1724494 5684162, 1724395 5684148), (1724588 5684195, 1724581 5684191, 1724495 5684162, 1724494 5684162), (1724296 5684133, 1724197 5684119), (1724395 5684148, 1724296 5684133), (1724828 5684373, 1724804 5684349, 1724753 5684307), (1724900 5684443, 1724828 5684373), (1725114 5684653, 1725048 5684588, 1725043 5684583), (1725186 5684722, 1725114 5684653), (1724971 5684513, 1724900 5684443), (1725043 5684583, 1724971 5684513), (1724674 5684246, 1724648 5684227, 1724588 5684195), (1724753 5684307, 1724723 5684281, 1724674 5684246), (1723900 5684075, 1723801 5684060), (1723999 5684090, 1723973 5684086, 1723900 5684075), (1725401 5684932, 1725329 5684862), (1725472 5685002, 1725401 5684932), (1725687 5685211, 1725616 5685141), (1725759 5685280, 1725751 5685273, 1725687 5685211), (1725544 5685071, 1725472 5685002), (1725616 5685141, 1725544 5685071), (1725989 5685472, 1725951 5685450, 1725908 5685414), (1726076 5685522, 1726015 5685487, 1725989 5685472), (1726316 5685700, 1726269 5685658, 1726240 5685635), (1726392 5685766, 1726316 5685700), (1726160 5685576, 1726124 5685551, 1726076 5685522), (1726240 5685635, 1726221 5685619, 1726160 5685576), (1725833 5685347, 1725759 5685280), (1725908 5685414, 1725899 5685407, 1725833 5685347), (1729741 5685874, 1729729 5685871, 1729663 5685868, 1729642 5685874), (1729834 5685908, 1729787 5685887, 1729741 5685874), (1730568 5685913, 1730527 5685894, 1730484 5685886, 1730473 5685887), (1730473 5685887, 1730440 5685890, 1730392 5685905, 1730378 5685913), (1729642 5685874, 1729613 5685881, 1729574 5685902, 1729554 5685918), (1729925 5685949, 1729834 5685908), (1726617 5685964, 1726542 5685898), (1730378 5685913, 1730327 5685944, 1730294 5685968), (1730642 5685980, 1730605 5685940, 1730569 5685913, 1730568 5685913), (1730017 5685990, 1729925 5685949), (1726467 5685832, 1726392 5685766), (1726542 5685898, 1726467 5685832), (1725257 5684792, 1725186 5684722), (1725329 5684862, 1725257 5684792), (1726841 5686164, 1726795 5686121, 1726767 5686096), (1730862 5686182, 1730854 5686179, 1730815 5686153, 1730783 5686122), (1729472 5686096, 1729456 5686184, 1729451 5686193), (1730956 5686215, 1730908 5686203, 1730862 5686182), (1728733 5686202, 1728712 5686200, 1728673 5686204, 1728641 5686213, 1728635 5686216), (1728828 5686228, 1728822 5686225, 1728783 5686209, 1728746 5686203, 1728733 5686202), (1727102 5686465, 1727041 5686386), (1731326 5686520, 1731302 5686509, 1731264 5686481, 1731247 5686461), (1729112 5686322, 1729015 5686299), (1729210 5686336, 1729162 5686334, 1729112 5686322), (1729309 5686322, 1729273 5686329, 1729224 5686337, 1729210 5686336), (1727041 5686386, 1726980 5686307), (1731247 5686461, 1731226 5686436, 1731194 5686376), (1728519 5686368, 1728516 5686378, 1728517 5686414, 1728527 5686467), (1726913 5686233, 1726902 5686222, 1726841 5686164), (1731052 5686243, 1731019 5686233, 1730970 5686219, 1730956 5686215), (1731136 5686295, 1731123 5686282, 1731075 5686251, 1731052 5686243), (1728635 5686216, 1728609 5686231, 1728572 5686258, 1728557 5686277), (1729451 5686193, 1729420 5686252, 1729397 5686276), (1728920 5686268, 1728828 5686228), (1729015 5686299, 1728980 5686291, 1728932 5686273, 1728920 5686268), (1726980 5686307, 1726974 5686299, 1726913 5686233), (1731194 5686376, 1731190 5686370, 1731157 5686318, 1731136 5686295), (1729397 5686276, 1729390 5686282, 1729362 5686302, 1729320 5686319, 1729309 5686322), (1728557 5686277, 1728545 5686291, 1728526 5686333, 1728519 5686368), (1730711 5686053, 1730642 5685980), (1730294 5685968, 1730251 5686000, 1730209 5686018), (1730111 5686024, 1730059 5686009, 1730017 5685990), (1726692 5686030, 1726617 5685964), (1729554 5685918, 1729541 5685928, 1729514 5685966, 1729497 5685999), (1730209 5686018, 1730207 5686019, 1730164 5686029, 1730113 5686024, 1730111 5686024), (1726767 5686096, 1726692 5686030), (1730783 5686122, 1730718 5686061, 1730711 5686053), (1729497 5685999, 1729496 5686001, 1729482 5686041, 1729472 5686092, 1729472 5686096), (1722319 5683832, 1722260 5683814, 1722226 5683797), (1722417 5683850, 1722321 5683833, 1722319 5683832), (1720714 5682542, 1720679 5682540, 1720614 5682541), (1720614 5682541, 1720558 5682541, 1720514 5682544), (1716439 5682551, 1716415 5682548, 1716392 5682545, 1716361 5682542, 1716340 5682538), (1719721 5682544, 1719626 5682514), (1715944 5682521, 1715922 5682526, 1715890 5682537, 1715862 5682548, 1715849 5682553), (1708492 5682557, 1708418 5682494, 1708416 5682492), (1718317 5682478, 1718313 5682517, 1718308 5682555, 1718304 5682575, 1718304 5682577), (1716939 5682546, 1716915 5682545, 1716866 5682545, 1716839 5682545), (1720514 5682544, 1720484 5682546, 1720414 5682550), (1716839 5682545, 1716838 5682545, 1716812 5682546, 1716780 5682547, 1716739 5682550), (1717038 5682552, 1716995 5682548, 1716958 5682546, 1716939 5682546), (1708571 5682617, 1708545 5682602, 1708492 5682557), (1720805 5682580, 1720793 5682573, 1720755 5682553, 1720716 5682542, 1720714 5682542), (1715849 5682553, 1715834 5682560, 1715807 5682575, 1715781 5682590, 1715763 5682603), (1720215 5682568, 1720117 5682577, 1720115 5682577), (1717236 5682580, 1717220 5682577, 1717137 5682566), (1719916 5682587, 1719881 5682585, 1719844 5682579, 1719817 5682572), (1716539 5682558, 1716538 5682558, 1716509 5682557, 1716479 5682556, 1716452 5682553, 1716439 5682551), (1716639 5682557, 1716628 5682558, 1716597 5682559, 1716569 5682559, 1716539 5682558), (1720414 5682550, 1720383 5682552, 1720314 5682559), (1716739 5682550, 1716733 5682551, 1716678 5682554, 1716639 5682557), (1719817 5682572, 1719798 5682568, 1719721 5682544), (1717137 5682566, 1717101 5682561, 1717040 5682553, 1717038 5682552), (1720314 5682559, 1720282 5682562, 1720236 5682566, 1720215 5682568), (1720115 5682577, 1720016 5682586), (1718304 5682577, 1718302 5682589, 1718296 5682609, 1718285 5682635, 1718275 5682653, 1718266 5682669), (1731598 5686638, 1731578 5686619, 1731545 5686598, 1731515 5686584), (1727696 5686591, 1727680 5686598, 1727623 5686636, 1727614 5686647), (1727980 5686610, 1727972 5686604, 1727934 5686584, 1727892 5686567, 1727891 5686567), (1728052 5686678, 1728044 5686664, 1728017 5686636, 1727980 5686610), (1727410 5686841, 1727384 5686838, 1727341 5686816, 1727322 5686799), (1728262 5687003, 1728244 5686997, 1728206 5686969, 1728182 5686945), (1728456 5686998, 1728408 5687016, 1728359 5687021), (1728359 5687021, 1728358 5687021, 1728306 5687018, 1728262 5687003), (1731821 5687057, 1731788 5687047, 1731755 5687023, 1731737 5687006), (1731692 5686919, 1731687 5686903, 1731669 5686822), (1728587 5686857, 1728586 5686864, 1728558 5686919, 1728537 5686943), (1728182 5686945, 1728165 5686928, 1728130 5686861), (1731737 5687006, 1731718 5686988, 1731701 5686949, 1731692 5686919), (1728537 5686943, 1728526 5686956, 1728486 5686986, 1728456 5686998), (1728097 5686767, 1728083 5686726, 1728052 5686678), (1727267 5686716, 1727252 5686692, 1727215 5686630), (1731645 5686725, 1731633 5686688, 1731612 5686652, 1731598 5686638), (1728574 5686661, 1728594 5686739, 1728595 5686758), (1727322 5686799, 1727316 5686793, 1727291 5686756, 1727267 5686716), (1727561 5686731, 1727538 5686772, 1727502 5686812), (1731669 5686822, 1731649 5686737, 1731645 5686725), (1728595 5686758, 1728597 5686806, 1728587 5686857), (1728130 5686861, 1728125 5686850, 1728097 5686767), (1732093 5687157, 1732080 5687139, 1732058 5687119, 1732034 5687101, 1732017 5687095), (1732154 5687236, 1732141 5687219, 1732093 5687157), (1732294 5687499, 1732265 5687418, 1732260 5687405), (1732327 5687593, 1732294 5687499), (1732214 5687316, 1732207 5687303, 1732154 5687236), (1732260 5687405, 1732242 5687360, 1732214 5687316), (1732421 5687877, 1732418 5687839, 1732395 5687781), (1732410 5687976, 1732419 5687934, 1732423 5687891, 1732421 5687877), (1732428 5688266, 1732425 5688262, 1732402 5688217, 1732393 5688173), (1732490 5688344, 1732450 5688299, 1732428 5688266), (1732392 5688074, 1732403 5688009, 1732410 5687976), (1732393 5688173, 1732389 5688154, 1732389 5688093, 1732392 5688074), (1732361 5687687, 1732327 5687593), (1732395 5687781, 1732385 5687755, 1732361 5687687), (1732716 5688535, 1732678 5688519, 1732644 5688499, 1732629 5688487), (1732807 5688577, 1732794 5688570, 1732750 5688549, 1732716 5688535), (1732967 5688825, 1732934 5688748, 1732926 5688733), (1733008 5688916, 1732967 5688825), (1732877 5688646, 1732861 5688625, 1732840 5688599, 1732818 5688583, 1732807 5688577), (1732926 5688733, 1732907 5688696, 1732880 5688650, 1732877 5688646), (1733130 5689190, 1733106 5689140, 1733088 5689099), (1733173 5689280, 1733130 5689190), (1733308 5689548, 1733263 5689459), (1733353 5689638, 1733308 5689548), (1733218 5689370, 1733195 5689324, 1733173 5689280), (1733263 5689459, 1733218 5689370), (1733048 5689008, 1733008 5688916), (1733088 5689099, 1733048 5689008), (1732556 5688419, 1732490 5688344), (1732629 5688487, 1732606 5688470, 1732567 5688432, 1732556 5688419), (1731919 5687075, 1731824 5687058, 1731821 5687057), (1732017 5687095, 1732000 5687089, 1731919 5687075), (1733491 5689904, 1733453 5689836, 1733443 5689816), (1733541 5689991, 1733491 5689904), (1733708 5690239, 1733650 5690158), (1733767 5690320, 1733708 5690239), (1733592 5690076, 1733587 5690070, 1733545 5689998, 1733541 5689991), (1733650 5690158, 1733634 5690135, 1733592 5690076), (1733942 5690564, 1733884 5690482), (1734000 5690645, 1733942 5690564), (1734176 5690888, 1734169 5690879, 1734156 5690861, 1734117 5690807), (1734234 5690970, 1734176 5690888), (1734059 5690726, 1734000 5690645), (1734117 5690807, 1734059 5690726), (1733825 5690401, 1733767 5690320), (1733884 5690482, 1733825 5690401), (1734411 5691211, 1734355 5691141, 1734350 5691133), (1734473 5691290, 1734411 5691211), (1734652 5691530, 1734625 5691483, 1734597 5691447), (1734690 5691622, 1734685 5691601, 1734662 5691546, 1734652 5691530), (1734535 5691368, 1734473 5691290), (1734597 5691447, 1734579 5691424, 1734535 5691368), (1734722 5691920, 1734716 5691820), (1734729 5692020, 1734722 5691920), (1734735 5692120, 1734729 5692020), (1734741 5692220, 1734735 5692120), (1734708 5691721, 1734707 5691717, 1734698 5691658, 1734690 5691622), (1734716 5691820, 1734715 5691803, 1734708 5691721), (1734292 5691051, 1734234 5690970), (1734350 5691133, 1734299 5691060, 1734292 5691051), (1737320 5692479, 1737253 5692404), (1736921 5692409, 1736906 5692431, 1736877 5692499), (1734926 5692663, 1734887 5692630, 1734854 5692594), (1737541 5692679, 1737535 5692676, 1737458 5692623), (1736877 5692499, 1736862 5692533, 1736837 5692591), (1734798 5692511, 1734786 5692488, 1734765 5692427, 1734763 5692418), (1737387 5692554, 1737385 5692552, 1737320 5692479), (1734854 5692594, 1734851 5692591, 1734817 5692543, 1734798 5692511), (1737458 5692623, 1737453 5692620, 1737387 5692554), (1736837 5692591, 1736799 5692683), (1737782 5692851, 1737774 5692848, 1737763 5692841, 1737752 5692831, 1737741 5692817, 1737716 5692786, 1737712 5692782), (1737879 5692867, 1737872 5692862, 1737860 5692858, 1737847 5692856, 1737830 5692856, 1737811 5692857, 1737798 5692856, 1737785 5692853, 1737782 5692851), (1738107 5692957, 1738090 5692963, 1738081 5692965, 1738073 5692966, 1738067 5692965, 1738061 5692962, 1738056 5692958, 1738051 5692952, 1738048 5692944, 1738044 5692928, 1738042 5692916), (1735429 5692989, 1735346 5692935), (1737962 5692888, 1737951 5692896, 1737941 5692901, 1737933 5692902, 1737924 5692902, 1737916 5692900, 1737910 5692897, 1737902 5692892, 1737892 5692880, 1737886 5692872, 1737880 5692867, 1737879 5692867), (1735262 5692880, 1735179 5692824), (1738042 5692916, 1738039 5692905, 1738037 5692898, 1738031 5692892, 1738025 5692887, 1738016 5692883, 1738006 5692880, 1737996 5692880, 1737984 5692880, 1737975 5692882, 1737963 5692888, 1737962 5692888), (1735346 5692935, 1735271 5692886, 1735262 5692880), (1736771 5692880, 1736755 5692955, 1736742 5692974), (1737629 5692727, 1737627 5692727, 1737541 5692679), (1735010 5692717, 1734936 5692671, 1734926 5692663), (1736799 5692683, 1736790 5692705, 1736777 5692770, 1736777 5692780), (1735094 5692771, 1735010 5692717), (1737712 5692782, 1737688 5692761, 1737662 5692746, 1737629 5692727), (1735179 5692824, 1735166 5692816, 1735094 5692771), (1736777 5692780, 1736773 5692868, 1736771 5692880), (1734747 5692319, 1734745 5692295, 1734741 5</t>
  </si>
  <si>
    <t>MULTILINESTRING ((1934698 5621643, 1934706 5621638, 1934715 5621633, 1934724 5621628, 1934738 5621625, 1934746 5621626, 1934760 5621632), (1934690 5621658, 1934691 5621655, 1934698 5621643), (1934760 5621632, 1934785 5621672), (1934663 5621754, 1934684 5621678, 1934687 5621665, 1934690 5621658), (1934785 5621672, 1934812 5621724, 1934821 5621745, 1934828 5621762), (1934642 5621852, 1934661 5621762, 1934663 5621754), (1934587 5622098, 1934591 5622085, 1934594 5622075, 1934595 5622071), (1934886 5621953, 1934913 5622043, 1934915 5622049), (1934598 5622070, 1934601 5622068, 1934603 5622064, 1934605 5622059, 1934604 5622054, 1934603 5622051, 1934601 5622047), (1934595 5622071, 1934598 5622070), (1934828 5621762, 1934834 5621781, 1934840 5621800, 1934849 5621829, 1934858 5621857), (1934622 5621950, 1934642 5621852), (1934858 5621857, 1934873 5621908, 1934886 5621953), (1934601 5622047, 1934601 5622041, 1934602 5622036, 1934607 5622015, 1934617 5621970, 1934622 5621950), (1937240 5622345, 1937219 5622293, 1937217 5622290, 1937233 5622282), (1934978 5622239, 1934984 5622251, 1935010 5622295, 1935028 5622325), (1935172 5622467, 1935171 5622469, 1935171 5622472, 1935172 5622476, 1935174 5622480, 1935177 5622483, 1935180 5622486, 1935184 5622488, 1935188 5622490, 1935192 5622491, 1935195 5622491, 1935199 5622492, 1935204 5622493, 1935209 5622494, 1935218 5622497, 1935225 5622499, 1935231 5622502, 1935236 5622506, 1935238 5622507, 1935242 5622511), (1935100 5622391, 1935113 5622400, 1935121 5622406, 1935155 5622434), (1934515 5622389, 1934520 5622379, 1934536 5622319, 1934542 5622293), (1937277 5622438, 1937240 5622345), (1935028 5622325, 1935038 5622343, 1935043 5622351, 1935050 5622359, 1935065 5622370, 1935096 5622389, 1935100 5622391), (1935155 5622434, 1935160 5622438, 1935164 5622443, 1935167 5622449, 1935169 5622455, 1935171 5622461, 1935172 5622467), (1934489 5622482, 1934489 5622481, 1934496 5622453, 1934515 5622392, 1934515 5622389), (1934565 5622195, 1934587 5622098), (1934915 5622049, 1934943 5622145), (1934943 5622145, 1934944 5622149, 1934951 5622173, 1934955 5622187, 1934960 5622202, 1934967 5622216, 1934973 5622230, 1934978 5622239), (1934542 5622293, 1934565 5622195), (1934296 5622612, 1934317 5622605, 1934349 5622595, 1934365 5622591, 1934391 5622583), (1935649 5622667, 1935748 5622682), (1935748 5622682, 1935847 5622698), (1935847 5622698, 1935946 5622713), (1935462 5622599, 1935554 5622638), (1934200 5622639, 1934209 5622628, 1934291 5622602), (1934200 5622639, 1934213 5622638, 1934219 5622636, 1934240 5622629, 1934256 5622625, 1934296 5622612), (1935554 5622638, 1935572 5622646, 1935594 5622655, 1935605 5622658, 1935615 5622661, 1935626 5622663, 1935649 5622667), (1934143 5622675, 1934159 5622662, 1934170 5622654, 1934180 5622648, 1934200 5622639), (1937057 5622829, 1937110 5622807, 1937128 5622799, 1937146 5622789, 1937148 5622788), (1936121 5622784, 1936124 5622790, 1936125 5622794, 1936144 5622829, 1936149 5622839, 1936154 5622846, 1936155 5622850, 1936162 5622858, 1936169 5622862, 1936170 5622863, 1936175 5622866), (1936570 5622910, 1936611 5622909, 1936652 5622908, 1936670 5622907), (1936770 5622903, 1936803 5622902, 1936838 5622899, 1936864 5622896, 1936869 5622895), (1936471 5622895, 1936481 5622897, 1936507 5622903, 1936525 5622907, 1936544 5622910, 1936567 5622910, 1936570 5622910), (1936670 5622907, 1936770 5622903), (1936175 5622866, 1936179 5622868, 1936189 5622869, 1936199 5622871, 1936207 5622872, 1936216 5622871, 1936225 5622869, 1936235 5622868, 1936248 5622867, 1936255 5622866, 1936265 5622866, 1936273 5622867), (1936965 5622867, 1936975 5622864, 1937057 5622829), (1933935 5622891, 1933987 5622838, 1934005 5622819), (1936273 5622867, 1936279 5622868, 1936305 5622871, 1936323 5622873, 1936340 5622874, 1936373 5622878), (1936869 5622895, 1936885 5622892, 1936906 5622888, 1936925 5622883, 1936948 5622874, 1936965 5622867), (1936373 5622878, 1936399 5622881, 1936423 5622885, 1936450 5622890, 1936459 5622892, 1936471 5622895), (1934073 5622746, 1934131 5622687, 1934143 5622675), (1935946 5622713, 1936044 5622728), (1937217 5622717, 1937222 5622710, 1937256 5622659, 1937262 5622650, 1937268 5622641, 1937271 5622633), (1937148 5622788, 1937159 5622781, 1937171 5622773, 1937182 5622764, 1937192 5622752, 1937202 5622739, 1937217 5622717), (1934005 5622819, 1934055 5622766, 1934067 5622752, 1934073 5622746), (1936044 5622728, 1936055 5622730, 1936073 5622734, 1936091 5622743, 1936098 5622750, 1936105 5622758, 1936114 5622771, 1936120 5622782, 1936121 5622784), (1934386 5622572, 1934404 5622567, 1934432 5622561), (1934432 5622561, 1934445 5622552, 1934453 5622544, 1934461 5622536, 1934469 5622527, 1934478 5622513, 1934483 5622498, 1934489 5622482), (1935242 5622511, 1935247 5622518, 1935252 5622525, 1935255 5622528, 1935258 5622531, 1935260 5622532, 1935264 5622534, 1935269 5622535, 1935271 5622535, 1935274 5622534), (1935274 5622534, 1935275 5622534, 1935284 5622536, 1935300 5622539, 1935318 5622542, 1935327 5622544, 1935337 5622548, 1935347 5622551, 1935370 5622561), (1937290 5622535, 1937293 5622515, 1937294 5622503, 1937294 5622492, 1937292 5622481, 1937290 5622471, 1937285 5622458, 1937277 5622438), (1934291 5622602, 1934313 5622595, 1934366 5622578, 1934386 5622572), (1934391 5622583, 1934399 5622580, 1934432 5622561), (1935370 5622561, 1935462 5622599), (1937271 5622633, 1937272 5622631, 1937276 5622617, 1937278 5622606, 1937290 5622535), (1933745 5623122, 1933800 5623043, 1933802 5623040), (1933689 5623205, 1933745 5623122), (1933558 5623369, 1933569 5623362, 1933584 5623352, 1933611 5623335, 1933616 5623330, 1933620 5623324, 1933625 5623317, 1933628 5623307, 1933630 5623304), (1933536 5623395, 1933546 5623389, 1933554 5623380, 1933558 5623369), (1933634 5623288, 1933634 5623287, 1933649 5623264, 1933666 5623238, 1933689 5623205), (1933630 5623304, 1933635 5623296, 1933634 5623288), (1933510 5623600, 1933512 5623576), (1933499 5623699, 1933505 5623664, 1933510 5623600), (1933439 5623993, 1933459 5623908, 1933462 5623895), (1933416 5624090, 1933435 5624011, 1933439 5623993), (1933483 5623797, 1933492 5623748, 1933499 5623699), (1933462 5623895, 1933479 5623816, 1933483 5623797), (1933525 5623477, 1933526 5623447, 1933528 5623427, 1933529 5623413, 1933532 5623403, 1933536 5623395), (1933512 5623576, 1933523 5623500, 1933525 5623477), (1933349 5624382, 1933358 5624342, 1933361 5624332, 1933371 5624285), (1933327 5624480, 1933330 5624466, 1933346 5624396, 1933349 5624382), (1933257 5624771, 1933280 5624674), (1933233 5624869, 1933235 5624860, 1933257 5624771), (1933304 5624577, 1933327 5624480), (1933280 5624674, 1933288 5624644, 1933304 5624577), (1933192 5625165, 1933201 5625066), (1933182 5625265, 1933192 5625165), (1933155 5625564, 1933164 5625464), (1933148 5625663, 1933149 5625642, 1933153 5625591, 1933155 5625564), (1933173 5625364, 1933182 5625265), (1933164 5625464, 1933168 5625421, 1933173 5625364), (1933212 5624966, 1933214 5624952, 1933222 5624914, 1933233 5624869), (1933201 5625066, 1933202 5625058, 1933204 5625021, 1933209 5624987, 1933212 5624966), (1933392 5624187, 1933416 5624090), (1933371 5624285, 1933381 5624237, 1933392 5624187), (1933149 5625963, 1933149 5625863), (1933150 5626063, 1933149 5625963), (1933150 5626363, 1933150 5626304, 1933150 5626263), (1933150 5626463, 1933150 5626441, 1933150 5626363), (1933150 5626163, 1933150 5626094, 1933150 5626063), (1933150 5626263, 1933150 5626163), (1933152 5626763, 1933152 5626663), (1933153 5626863, 1933152 5626794, 1933152 5626763), (1933144 5627163, 1933145 5627157, 1933149 5627114, 1933151 5627092, 1933152 5627071, 1933153 5627063), (1933128 5627261, 1933139 5627202, 1933144 5627163), (1933153 5626963, 1933153 5626863), (1933153 5627063, 1933153 5627046, 1933153 5626966, 1933153 5626963), (1933151 5626563, 1933150 5626463), (1933152 5626663, 1933151 5626563), (1933101 5627559, 1933099 5627539, 1933099 5627494, 1933100 5627470, 1933100 5627459), (1933108 5627659, 1933103 5627591, 1933101 5627559), (1933164 5627952, 1933140 5627875, 1933135 5627857), (1933193 5628048, 1933164 5627952), (1933116 5627759, 1933111 5627698, 1933108 5627659), (1933135 5627857, 1933125 5627821, 1933121 5627804, 1933119 5627790, 1933116 5627759), (1933280 5628335, 1933277 5628322, 1933252 5628239), (1933295 5628434, 1933295 5628431, 1933294 5628414, 1933290 5628383, 1933287 5628363, 1933282 5628344, 1933280 5628335), (1933197 5628716, 1933234 5628623), (1933160 5628809, 1933197 5628716), (1933271 5628530, 1933277 5628516, 1933283 5628497, 1933289 5628478, 1933292 5628458, 1933295 5628439, 1933295 5628434), (1933234 5628623, 1933267 5628541, 1933271 5628530), (1933222 5628144, 1933218 5628131, 1933193 5628048), (1933252 5628239, 1933222 5628144), (1933111 5627360, 1933121 5627293, 1933128 5627261), (1933100 5627459, 1933101 5627447, 1933102 5627429, 1933108 5627383, 1933111 5627360), (1933148 5625763, 1933147 5625692, 1933148 5625663), (1933149 5625863, 1933148 5625841, 1933148 5625763), (1933866 5622964, 1933881 5622948, 1933935 5622891), (1933802 5623040, 1933834 5623001, 1933838 5622996, 1933851 5622980, 1933866 5622964), (1933051 5629089, 1933086 5628995), (1933014 5629181, 1933051 5629091, 1933051 5629089), (1932951 5629472, 1932950 5629453, 1932950 5629434, 1932951 5629415, 1932952 5629395, 1932955 5629375, 1932955 5629372), (1932966 5629570, 1932964 5629561, 1932959 5629542, 1932955 5629513, 1932952 5629493, 1932951 5629474, 1932951 5629472), (1932978 5629275, 1932981 5629268, 1932992 5629238, 1933010 5629192, 1933014 5629181), (1932955 5629372, 1932958 5629356, 1932961 5629337, 1932966 5629317, 1932970 5629300, 1932976 5629283, 1932978 5629275), (1933097 5629839, 1933051 5629761, 1933046 5629752), (1933148 5629925, 1933144 5629918, 1933130 5629894, 1933128 5629890, 1933112 5629864, 1933097 5629839), (1933261 5630200, 1933251 5630157, 1933240 5630112, 1933238 5630102), (1933284 5630297, 1933263 5630212, 1933261 5630200), (1933198 5630011, 1933148 5629925), (1933238 5630102, 1933234 5630091, 1933228 5630073, 1933221 5630055, 1933212 5630035, 1933202 5630017, 1933198 5630011), (1932998 5629665, 1932993 5629654, 1932986 5629635, 1932978 5629610, 1932974 5629601, 1932968 5629580, 1932966 5629570), (1933046 5629752, 1933003 5629676, 1932998 5629665), (1933352 5630589, 1933342 5630543, 1933330 5630492), (1933372 5630687, 1933372 5630686, 1933369 5630666, 1933366 5630646, 1933361 5630626, 1933352 5630589), (1933378 5630986, 1933376 5630979, 1933372 5630958, 1933369 5630939, 1933368 5630924, 1933367 5630919, 1933367 5630899, 1933368 5630887), (1933408 5631081, 1933405 5631074, 1933398 5631054, 1933391 5631036, 1933388 5631026, 1933385 5631017, 1933380 5630997, 1933378 5630986), (1933373 5630787, 1933374 5630770, 1933374 5630748, 1933374 5630728, 1933373 5630709, 1933372 5630687), (1933368 5630887, 1933368 5630880, 1933372 5630813, 1933373 5630790, 1933373 5630787), (1933521 5631358, 1933521 5631357, 1933516 5631337, 1933503 5631296, 1933495 5631273, 1933492 5631263), (1933538 5631456, 1933538 5631453, 1933536 5631434, 1933534 5631415, 1933530 5631396, 1933526 5631376, 1933521 5631358), (1933622 5631735, 1933620 5631731, 1933608 5631717, 1933597 5631702, 1933586 5631686, 1933576 5631670, 1933568 5631658, 1933566 5631653), (1933682 5631815, 1933680 5631811, 1933669 5631794, 1933657 5631779, 1933645 5631763, 1933632 5631747, 1933622 5631735), (1933541 5631556, 1933541 5631554, 1933540 5631534, 1933539 5631503, 1933538 5631456), (1933566 5631653, 1933561 5631643, 1933556 5631630, 1933551 5631615, 1933548 5631604, 1933545 5631592, 1933543 5631574, 1933541 5631556), (1933449 5631172, 1933441 5631155, 1933432 5631138, 1933424 5631120, 1933416 5631101, 1933408 5631081), (1933492 5631263, 1933488 5631253, 1933480 5631236, 1933471 5631216, 1933454 5631181, 1933449 5631172), (1933307 5630394, 1933304 5630383, 1933284 5630297), (1933330 5630492, 1933325 5630471, 1933307 5630394), (1932069 5632009, 1932084 5632007, 1932126 5632000, 1932154 5631995, 1932168 5631993), (1932267 5631981, 1932274 5631981, 1932295 5631981, 1932315 5631982, 1932334 5631984, 1932353 5631988, 1932366 5631991), (1932168 5631993, 1932175 5631992, 1932195 5631989, 1932215 5631986, 1932235 5631983, 1932254 5631982, 1932267 5631981), (1931971 5632025, 1932069 5632009), (1931683 5632105, 1931776 5632067), (1931591 5632143, 1931683 5632105), (1931872 5632041, 1931971 5632025), (1933774 5632098, 1933770 5632074, 1933765 5632050, 1933759 5632022, 1933754 5632000), (1932366 5631991, 1932374 5631994, 1932395 5632001, 1932423 5632011, 1932448 5632023, 1932459 5632029), (1932459 5632029, 1932473 5632036, 1932497 5632048, 1932527 5632064, 1932547 5632075), (1931776 5632067, 1931779 5632066, 1931796 5632058, 1931814 5632053, 1931827 5632050, 1931844 5632046, 1931870 5632042, 1931872 5632041), (1932547 5632075, 1932567 5632087, 1932595 5632102, 1932626 5632122, 1932633 5632127), (1933736 5632268, 1933759 5632192), (1931314 5632259, 1931329 5632252, 1931384 5632228, 1931406 5632219), (1931065 5632426, 1931147 5632368), (1931229 5632311, 1931245 5632300, 1931259 5632290, 1931276 5632279, 1931285 5632274, 1931293 5632269, 1931311 5632260, 1931314 5632259), (1933706 5632363, 1933709 5632357, 1933713 5632344, 1933717 5632330, 1933736 5632268), (1932796 5632243, 1932803 5632249, 1932830 5632268, 1932879 5632299), (1932879 5632299, 1932925 5632328, 1932963 5632352), (1933653 5632447, 1933657 5632442, 1933667 5632431, 1933676 5632420, 1933684 5632408, 1933691 5632397, 1933698 5632384, 1933704 5632370, 1933706 5632363), (1931147 5632368, 1931229 5632311), (1932963 5632352, 1933041 5632401, 1933048 5632406), (1931498 5632181, 1931591 5632143), (1932633 5632127, 1932660 5632146, 1932692 5632168, 1932715 5632185), (1933763 5632170, 1933767 5632155, 1933770 5632143, 1933772 5632131, 1933773 5632113, 1933774 5632098), (1933759 5632192, 1933763 5632170), (1931406 5632219, 1931498 5632181), (1932715 5632185, 1932724 5632192, 1932796 5632243), (1933728 5631904, 1933726 5631899, 1933718 5631880, 1933710 5631862, 1933700 5631844, 1933690 5631827, 1933682 5631815), (1933754 5632000, 1933743 5631955, 1933738 5631936, 1933732 5631917, 1933728 5631904), (1930688 5632545, 1930785 5632523), (1930785 5632523, 1930848 5632508, 1930883 5632501), (1930395 5632613, 1930493 5632590), (1930101 5632662, 1930116 5632657, 1930135 5632651, 1930144 5632649, 1930153 5632647, 1930163 5632645, 1930172 5632643, 1930182 5632642, 1930193 5632641, 1930199 5632641), (1930006 5632693, 1930027 5632687, 1930101 5632662), (1930298 5632636, 1930310 5632634, 1930338 5632626, 1930395 5632613), (1930199 5632641, 1930203 5632641, 1930223 5632641, 1930233 5632641, 1930252 5632641, 1930263 5632641, 1930273 5632640, 1930284 5632639, 1930293 5632637, 1930298 5632636), (1933303 5632564, 1933320 5632572, 1933340 5632579, 1933359 5632584, 1933379 5632587, 1933399 5632589), (1930590 5632568, 1930688 5632545), (1933399 5632589, 1933417 5632588, 1933438 5632586, 1933458 5632582, 1933477 5632577, 1933495 5632570, 1933496 5632570), (1930493 5632590, 1930590 5632568), (1929731 5632811, 1929800 5632779, 1929821 5632769), (1929644 5632860, 1929647 5632857, 1929654 5632851, 1929663 5632846, 1929671 5632841, 1929687 5632832, 1929704 5632824, 1929731 5632811), (1929460 5633091, 1929463 5633089, 1929480 5633078, 1929497 5633066, 1929509 5633056, 1929519 5633046, 1929525 5633039, 1929531 5633031, 1929535 5633026), (1929368 5633129, 1929391 5633121, 1929409 5633114, 1929428 5633106, 1929445 5633098, 1929460 5633091), (1929584 5632939, 1929589 5632930, 1929597 5632915, 1929608 5632899, 1929621 5632882, 1929630 5632872, 1929639 5632863, 1929644 5632860), (1929535 5633026, 1929536 5633025, 1929541 5633016, 1929550 5633002, 1929568 5632975, 1929581 5632945, 1929584 5632939), (1929082 5633222, 1929168 5633194, 1929178 5633191), (1928986 5633247, 1928995 5633246, 1929005 5633244, 1929015 5633242, 1929024 5633239, 1929034 5633237, 1929053 5633231, 1929082 5633222), (1928700 5633324, 1928708 5633318, 1928724 5633308, 1928732 5633303, 1928741 5633298, 1928750 5633294, 1928759 5633290, 1928769 5633286, 1928778 5633282, 1928787 5633279, 1928789 5633279), (1928620 5633384, 1928700 5633324), (1928887 5633259, 1928916 5633256, 1928936 5633254, 1928955 5633251, 1928975 5633249, 1928986 5633247), (1928789 5633279, 1928798 5633276, 1928807 5633274, 1928817 5633271, 1928828 5633269, 1928837 5633267, 1928847 5633265, 1928858 5633264, 1928867 5633262, 1928886 5633259, 1928887 5633259), (1929273 5633160, 1929363 5633131, 1929368 5633129), (1929178 5633191, 1929273 5633160), (1929912 5632727, 1929919 5632725, 1929936 5632718, 1929955 5632711, 1930006 5632693), (1929821 5632769, 1929881 5632741, 1929900 5632733, 1929912 5632727), (1928431 5633606, 1928431 5633605, 1928433 5633595, 1928436 5633586, 1928439 5633576, 1928442 5633566, 1928446 5633558, 1928450 5633548, 1928455 5633539, 1928459 5633531, 1928464 5633523, 1928469 5633514, 1928470 5633514), (1928423 5633705, 1928425 5633665, 1928426 5633655, 1928426 5633644, 1928427 5633634, 1928428 5633624, 1928429 5633615, 1928431 5633606), (1928406 5634005, 1928406 5634003, 1928406 5633989, 1928406 5633971, 1928407 5633953, 1928408 5633938, 1928410 5633905), (1928416 5634104, 1928413 5634087, 1928410 5634055, 1928409 5634044, 1928408 5634031, 1928407 5634019, 1928406 5634005), (1928416 5633805, 1928423 5633705), (1928410 5633905, 1928416 5633805), (1928445 5634402, 1928446 5634398, 1928447 5634380, 1928447 5634363, 1928447 5634341, 1928445 5634324, 1928443 5634304, 1928442 5634302), (1928406 5634493, 1928407 5634492, 1928416 5634478, 1928424 5634465, 1928432 5634447, 1928439 5634429, 1928443 5634415, 1928445 5634402), (1928202 5634713, 1928221 5634691, 1928243 5634666, 1928269 5634639), (1928149 5634797, 1928154 5634788, 1928169 5634760, 1928184 5634739, 1928200 5634716, 1928202 5634713), (1928339 5634567, 1928367 5634538, 1928383 5634521, 1928397 5634507, 1928406 5634493), (1928269 5634639, 1928339 5634567), (1928429 5634203, 1928427 5634184, 1928418 5634125, 1928416 5634104), (1928442 5634302, 1928429 5634203), (1928023 5635069, 1928065 5634979), (1927975 5635157, 1927980 5635150, 1927986 5635141, 1927992 5635132, 1927997 5635123, 1928005 5635107, 1928023 5635069), (1927750 5635354, 1927764 5635338, 1927779 5635323, 1927793 5635308, 1927807 5635294, 1927819 5635284, 1927821 5635283), (1927683 5635428, 1927742 5635362, 1927750 5635354), (1927901 5635224, 1927917 5635213, 1927931 5635202, 1927940 5635195, 1927948 5635188, 1927954 5635181, 1927961 5635173, 1927968 5635165, 1927974 5635158, 1927975 5635157), (1927821 5635283, 1927834 5635272, 1927851 5635259, 1927901 5635224), (1928106 5634888, 1928114 5634871, 1928138 5634820, 1928149 5634797), (1928065 5634979, 1928083 5634941, 1928095 5634912, 1928106 5634888), (1928540 5633444, 1928547 5633438, 1928620 5633384), (1928470 5633514, 1928475 5633506, 1928482 5633498, 1928488 5633491, 1928495 5633483, 1928502 5633476, 1928508 5633469, 1928517 5633462, 1928531 5633450, 1928540 5633444), (1933578 5632514, 1933637 5632463, 1933653 5632447), (1930980 5632477, 1930981 5632477, 1930990 5632473, 1931000 5632469, 1931016 5632460, 1931032 5632449, 1931065 5632426), (1933048 5632406, 1933132 5632459), (1930883 5632501, 1930940 5632488, 1930959 5632484, 1930970 5632481, 1930980 5632477), (1933132 5632459, 1933150 5632470, 1933217 5632512), (1933217 5632512, 1933243 5632528, 1933269 5632545, 1933285 5632554, 1933302 5632564, 1933303 5632564), (1933496 5632570, 1933513 5632561, 1933531 5632551, 1933547 5632540, 1933562 5632527, 1933578 5632514), (1933122 5628902, 1933160 5628809), (1933086 5628995, 1933098 5628962, 1933122 5628902), (1927467 5635634, 1927479 5635627, 1927497 5635614, 1927513 5635603, 1927528 5635590, 1927542 5635577, 1927546 5635574), (1927381 5635685, 1927401 5635674, 1927455 5635642, 1927467 5635634), (1927100 5635774, 1927103 5635775, 1927125 5635775, 1927145 5635775, 1927165 5635773, 1927185 5635770, 1927196 5635768, 1927199 5635767), (1927000 5635769, 1927001 5635769, 1927021 5635769, 1927061 5635772, 1927100 5635774), (1927293 5635733, 1927300 5635730, 1927317 5635720, 1927381 5635685), (1927199 5635767, 1927207 5635766, 1927224 5635761, 1927243 5635755, 1927263 5635747, 1927282 5635739, 1927293 5635733), (1926716 5635856, 1926730 5635854, 1926748 5635852, 1926767 5635847, 1926781 5635843, 1926796 5635837, 1926812 5635830), (1926617 5635850, 1926628 5635852, 1926658 5635855, 1926677 5635856, 1926697 5635856, 1926715 5635856, 1926716 5635856), (1926367 5635983, 1926377 5635972, 1926410 5635934, 1926425 5635917, 1926433 5635909), (1926290 5636047, 1926312 5636031, 1926328 5636019, 1926341 5636008, 1926353 5635997, 1926364 5635987, 1926367 5635983), (1926518 5635857, 1926526 5635854, 1926537 5635851, 1926548 5635850, 1926564 5635848, 1926579 5635848, 1926591 5635848, 1926607 5635850, 1926617 5635850), (1926433 5635909, 1926438 5635904, 1926447 5635896, 1926457 5635889, 1926465 5635882, 1926475 5635876, 1926484 5635871, 1926492 5635867, 1926501 5635863, 1926512 5635858, 1926518 5635857), (1926903 5635787, 1926912 5635784, 1926925 5635779, 1926941 5635775, 1926957 5635772, 1926971 5635770, 1926985 5635769, 1927000 5635769), (1926812 5635830, 1926814 5635830, 1926876 5635798, 1926894 5635790, 1926903 5635787), (1926231 5636311, 1926218 5636255, 1926213 5636236, 1926210 5636223, 1926208 5636214), (1926257 5636407, 1926242 5636353, 1926232 5636315, 1926231 5636311), (1926228 5636697, 1926229 5636693, 1926237 5636673, 1926253 5636634, 1926260 5636616, 1926263 5636604), (1926215 5636796, 1926214 5636789, 1926214 5636771, 1926215 5636751, 1926218 5636731, 1926223 5636712, 1926228 5636697), (1926276 5636505, 1926276 5636498, 1926274 5636478, 1926271 5636459, 1926266 5636439, 1926261 5636420, 1926257 5636407), (1926263 5636604, 1926266 5636597, 1926270 5636577, 1926274 5636556, 1926276 5636537, 1926277 5636518, 1926276 5636505), (1926361 5637049, 1926296 5636973), (1926424 5637127, 1926366 5637055, 1926361 5637049), (1926488 5637405, 1926493 5637390, 1926498 5637371, 1926501 5637351, 1926503 5637332, 1926504 5637311, 1926503 5637307), (1926435 5637489, 1926447 5637476, 1926459 5637460, 1926469 5637445, 1926479 5637426, 1926486 5637409, 1926488 5637405), (1926479 5637210, 1926473 5637198, 1926462 5637180, 1926452 5637163, 1926440 5637147, 1926424 5637127), (1926503 5637307, 1926502 5637291, 1926499 5637271, 1926495 5637253, 1926488 5637233, 1926481 5637214, 1926479 5637210), (1926238 5636892, 1926236 5636887, 1926231 5636877, 1926228 5636869, 1926225 5636860, 1926223 5636850, 1926220 5636838, 1926218 5636830, 1926217 5636819, 1926216 5636809, 1926215 5636796), (1926296 5636973, 1926268 5636939, 1926257 5636924, 1926251 5636915, 1926246 5636907, 1926241 5636898, 1926238 5636892), (1926219 5636116, 1926219 5636115, 1926225 5636106, 1926231 5636098, 1926238 5636089, 1926245 5636083, 1926252 5636076, 1926266 5636065, 1926290 5636047), (1926208 5636214, 1926208 5636212, 1926206 5636201, 1926205 5636192, 1926205 5636181, 1926205 5636171, 1926206 5636161, 1926207 5636150, 1926209 5636143, 1926211 5636134, 1926214 5636126, 1926219 5636116), (1925044 5637527, 1925067 5637528, 1925090 5637529, 1925118 5637532, 1925137 5637534, 1925143 5637535), (1924944 5637536, 1924957 5637534, 1924978 5637531, 1925000 5637529, 1925021 5637528, 1925044 5637527), (1925143 5637535, 1925166 5637539, 1925191 5637545, 1925213 5637551, 1925240 5637560), (1924847 5637561, 1924872 5637552, 1924901 5637544, 1924931 5637538, 1924944 5637536), (1925240 5637560, 1925271 5637571, 1925300 5637584, 1925323 5637595, 1925331 5637600), (1924756 5637601, 1924771 5637592, 1924791 5637583, 1924812 5637574, 1924843 5637562, 1924847 5637561), (1925417 5637651, 1925444 5637667, 1925466 5637680, 1925489 5637691, 1925504 5637699, 1925505 5637699), (1925797 5637712, 1925797 5637711, 1925820 5637703, 1925849 5637690, 1925878 5637677, 1925889 5637673), (1924669 5637650, 1924695 5637635, 1924756 5637601), (1926185 5637648, 1926193 5637647, 1926208 5637642, 1926223 5637637, 1926241 5637630, 1926259 5637620, 1926276 5637609), (1925986 5637650, 1925990 5637649, 1926013 5637648, 1926037 5637649, 1926070 5637652, 1926085 5637653), (1926085 5637653, 1926088 5637654, 1926104 5637655, 1926120 5637656, 1926134 5637655, 1926149 5637654, 1926164 5637652, 1926179 5637650, 1926185 5637648), (1925889 5637673, 1925901 5637668, 1925924 5637661, 1925943 5637656, 1925969 5637651, 1925986 5637650), (1924409 5637800, 1924430 5637788, 1924495 5637750), (1923632 5637876, 1923633 5637876, 1923660 5637876, 1923732 5637878), (1924321 5637848, 1924342 5637838, 1924375 5637819, 1924409 5637800), (1923261 5638003, 1923271 5637995, 1923287 5637983, 1923303 5637972, 1923329 5637956, 1923344 5637947), (1923932 5637887, 1923951 5637889, 1923976 5637893, 1924017 5637899, 1924031 5637901), (1924031 5637901, 1924044 5637902, 1924074 5637905, 1924094 5637905, 1924116 5637904, 1924130 5637903), (1923344 5637947, 1923352 5637943, 1923380 5637928, 1923402 5637918, 1923422 5637911, 1923435 5637906), (1923732 5637878, 1923832 5637881), (1923532 5637883, 1923542 5637881, 1923564 5637878, 1923586 5637877, 1923609 5637877, 1923632 5637876), (1924229 5637885, 1924242 5637881, 1924264 5637873, 1924289 5637864, 1924313 5637852, 1924321 5637848), (1923832 5637881, 1923846 5637882, 1923875 5637882, 1923898 5637884, 1923917 5637886, 1923932 5637887), (1924130 5637903, 1924142 5637902, 1924166 5637899, 1924191 5637894, 1924217 5637888, 1924229 5637885), (1923435 5637906, 1923442 5637904, 1923465 5637897, 1923489 5637891, 1923508 5637887, 1923524 5637884, 1923532 5637883), (1925699 5637734, 1925701 5637734, 1925723 5637731, 1925743 5637728, 1925762 5637723, 1925778 5637718, 1925797 5637712), (1924582 5637700, 1924615 5637681, 1924669 5637650), (1925600 5637730, 1925607 5637731, 1925630 5637734, 1925655 5637735, 1925677 5637735, 1925699 5637734), (1924495 5637750, 1924539 5637725, 1924582 5637700), (1926359 5637553, 1926365 5637548, 1926381 5637537, 1926396 5637525, 1926408 5637515, 1926420 5637504, 1926433 5637491, 1926435 5637489), (1926276 5637609, 1926277 5637609, 1926309 5637587, 1926359 5637553), (1923069 5638232, 1923074 5638225, 1923127 5638154, 1923128 5638152), (1923009 5638312, 1923069 5638232), (1922834 5638556, 1922839 5638547, 1922860 5638514, 1922890 5638473), (1922798 5638649, 1922806 5638621, 1922814 5638597, 1922825 5638572, 1922834 5638556), (1922949 5638392, 1922976 5638356, 1923009 5638312), (1922890 5638473, 1922891 5638471, 1922949 5638392), (1922831 5638942, 1922819 5638901, 1922806 5638864, 1922801 5638846), (1922847 5639040, 1922847 5639027, 1922844 5639001, 1922840 5638977, 1922834 5638951, 1922831 5638942), (1922714 5639295, 1922736 5639280, 1922760 5639258, 1922781 5639234, 1922787 5639227), (1922626 5639342, 1922657 5639327, 1922684 5639313, 1922710 5639297, 1922714 5639295), (1922833 5639139, 1922834 5639137, 1922840 5639114, 1922845 5639087, 1922847 5639060, 1922847 5639040), (1922787 5639227, 1922796 5639214, 1922807 5639196, 1922817 5639177, 1922826 5639159, 1922833 5639139), (1922787 5638748, 1922786 5638729, 1922790 5638693, 1922796 5638659, 1922798 5638649), (1922801 5638846, 1922796 5638827, 1922789 5638793, 1922787 5638758, 1922787 5638748), (1922406 5639531, 1922406 5639530, 1922417 5639503, 1922430 5639481, 1922445 5639459, 1922457 5639446), (1922382 5639628, 1922389 5639590, 1922398 5639552, 1922406 5639531), (1922243 5639887, 1922280 5639844, 1922299 5639823, 1922308 5639811), (1922179 5639964, 1922195 5639943, 1922233 5639898, 1922243 5639887), (1922358 5639725, 1922364 5639707, 1922372 5639681, 1922379 5639648, 1922382 5639628), (1922308 5639811, 1922316 5639801, 1922333 5639776, 1922347 5639751, 1922355 5639731, 1922358 5639725), (1922081 5640243, 1922082 5640220, 1922086 5640190, 1922092 5640160, 1922096 5640145), (1922079 5640343, 1922080 5640258, 1922081 5640243), (1922069 5640643, 1922072 5640620, 1922075 5640583, 1922078 5640547, 1922078 5640543), (1922050 5640741, 1922052 5640734, 1922060 5640694, 1922066 5640660, 1922069 5640643), (1922078 5640443, 1922078 5640417, 1922079 5640343), (1922078 5640543, 1922078 5640507, 1922078 5640443), (1922130 5640051, 1922133 5640044, 1922155 5640002, 1922177 5639966, 1922179 5639964), (1922096 5640145, 1922104 5640118, 1922117 5640079, 1922130 5640051), (1922537 5639387, 1922543 5639383, 1922626 5639342), (1922457 5639446, 1922465 5639437, 1922486 5639420, 1922510 5639401, 1922537 5639387), (1921962 5641028, 1921963 5641024, 1921991 5640932), (1921934 5641124, 1921962 5641028), (1921839 5641408, 1921843 5641402, 1921857 5641367, 1921872 5641327, 1921876 5641315), (1921791 5641495, 1921809 5641466, 1921827 5641432, 1921839 5641408), (1921905 5641219, 1921911 5641200, 1921934 5641124), (1921876 5641315, 1921905 5641219), (1921589 5641717, 1921606 5641699, 1921628 5641677, 1921661 5641647), (1921531 5641798, 1921543 5641779, 1921563 5641748, 1921583 5641724, 1921589 5641717), (1921360 5642042, 1921366 5642037, 1921395 5642009, 1921415 5641984, 1921426 5641968), (1921182 5642131, 1921222 5642118, 1921267 5642100, 1921276 5642096), (1921479 5641883, 1921531 5641798), (1921426 5641968, 1921434 5641957, 1921453 5641927, 1921472 5641895, 1921479 5641883), (1921731 5641575, 1921740 5641564, 1921767 5641529, 1921787 5641501, 1921791 5641495), (1921661 5641647, 1921682 5641628, 1921718 5641590, 1921731 5641575), (1920877 5642364, 1920906 5642313, 1920924 5642286, 1920929 5642279), (1920820 5642446, 1920822 5642443, 1920840 5642423, 1920860 5642394, 1920876 5642366, 1920877 5642364), (1920544 5642542, 1920557 5642540, 1920613 5642536, 1920644 5642533), (1920449 5642571, 1920453 5642569, 1920474 5642558, 1920494 5642551, 1920513 5642547, 1920534 5642543, 1920544 5642542), (1920739 5642504, 1920759 5642493, 1920784 5642477, 1920803 5642461, 1920820 5642446), (1920644 5642533, 1920654 5642532, 1920685 5642525, 1920711 5642517, 1920738 5642504, 1920739 5642504), (1920242 5642781, 1920243 5642781, 1920260 5642773, 1920278 5642763, 1920295 5642751, 1920310 5642735, 1920322 5642723), (1920144 5642794, 1920184 5642794, 1920204 5642791, 1920224 5642787, 1920242 5642781), (1919883 5642910, 1919902 5642891, 1919922 5642869, 1919943 5642849, 1919954 5642840), (1919820 5642988, 1919822 5642983, 1919839 5642960, 1919862 5642933, 1919883 5642910), (1920044 5642799, 1920045 5642799, 1920064 5642796, 1920096 5642795, 1920142 5642794, 1920144 5642794), (1919954 5642840, 1919965 5642832, 1919982 5642821, 1920002 5642811, 1920023 5642803, 1920044 5642799), (1920379 5642640, 1920392 5642621, 1920412 5642599, 1920434 5642582, 1920449 5642571), (1920322 5642723, 1920324 5642720, 1920338 5642703, 1920354 5642677, 1920377 5642642, 1920379 5642640), (1920999 5642208, 1921025 5642191, 1921058 5642174, 1921087 5642163), (1920929 5642279, 1920946 5642257, 1920974 5642229, 1920999 5642208), (1922021 5640836, 1922032 5640800, 1922050 5640741), (1921991 5640932, 1921996 5640916, 1922021 5640836), (1923190 5638073, 1923195 5638068, 1923211 5638051, 1923226 5638036, 1923251 5638012, 1923261 5638003), (1923128 5638152, 1923173 5638095, 1923190 5638073), (1919733 5643274, 1919741 5643239, 1919758 5643177), (1919722 5643373, 1919723 5643338, 1919727 5643299, 1919733 5643274), (1919714 5643673, 1919716 5643660, 1919718 5643628, 1919720 5643573), (1919687 5643769, 1919695 5643746, 1919704 5643717, 1919712 5643688, 1919714 5643673), (1919720 5643473, 1919721 5643388, 1919722 5643373), (1919720 5643573, 1919720 5643570, 1919720 5643480, 1919720 5643473), (1919689 5644059, 1919686 5644052, 1919677 5644034, 1919670 5644015, 1919662 5643986, 1919658 5643964), (1919739 5644145, 1919737 5644141, 1919711 5644099, 1919697 5644076, 1919689 5644059), (1919875 5644410, 1919875 5644409, 1919871 5644390, 1919865 5644368, 1919857 5644347, 1919847 5644323, 1919843 5644316), (1919877 5644510, 1919878 5644473, 1919877 5644431, 1919875 5644410), (1919792 5644230, 1919771 5644195, 1919739 5644145), (1919843 5644316, 1919835 5644303, 1919812 5644263, 1919792 5644230), (1919658 5643864, 1919659 5643862, 1919665 5643837, 1919679 5643794, 1919687 5643769), (1919658 5643964, 1919658 5643963, 1919655 5643939, 1919654 5643907, 1919655 5643884, 1919658 5643864), (1919968 5644788, 1919963 5644772, 1919953 5644753, 1919938 5644724, 1919922 5644700), (1919987 5644886, 1919984 5644850, 1919981 5644828, 1919976 5644810, 1919969 5644791, 1919968 5644788), (1919822 5645629, 1919822 5645621, 1919826 5645597, 1919831 5645573, 1919840 5645548, 1919846 5645533), (1919821 5645729, 1919821 5645728, 1919822 5645709, 1919821 5645650, 1919822 5645629), (1919905 5645453, 1919928 5645427, 1919954 5645398, 1919968 5645380, 1919970 5645377, 1920008</t>
  </si>
  <si>
    <t>MULTILINESTRING ((1876952 5822535, 1876968 5822536, 1876995 5822539, 1877039 5822544, 1877052 5822545), (1877351 5822559, 1877372 5822560, 1877386 5822560, 1877407 5822561, 1877423 5822562, 1877451 5822565), (1876854 5822549, 1876870 5822544, 1876883 5822541, 1876900 5822537, 1876919 5822535, 1876931 5822535, 1876950 5822535, 1876952 5822535), (1877151 5822553, 1877163 5822554, 1877208 5822556, 1877241 5822557, 1877251 5822558), (1877052 5822545, 1877083 5822548, 1877120 5822551, 1877151 5822553), (1877251 5822558, 1877255 5822558, 1877283 5822559, 1877300 5822559, 1877329 5822559, 1877346 5822559, 1877351 5822559), (1877580 5822579, 1877599 5822582, 1877613 5822585, 1877627 5822589, 1877637 5822591, 1877648 5822595, 1877666 5822601, 1877676 5822605), (1877676 5822605, 1877677 5822605, 1877695 5822612, 1877703 5822616, 1877720 5822625, 1877730 5822630, 1877749 5822640, 1877765 5822651), (1876643 5822675, 1876680 5822650, 1876724 5822616), (1877451 5822565, 1877452 5822565, 1877468 5822566, 1877481 5822566), (1876761 5822586, 1876785 5822579, 1876802 5822569, 1876815 5822562, 1876842 5822552, 1876854 5822549), (1877481 5822566, 1877534 5822572, 1877557 5822575, 1877578 5822578, 1877580 5822579), (1876724 5822616, 1876761 5822586), (1871707 5822843, 1871769 5822811, 1871796 5822797), (1876443 5822820, 1876466 5822807, 1876484 5822797), (1871796 5822797, 1871844 5822773, 1871873 5822761, 1871887 5822756), (1872174 5822792, 1872182 5822797, 1872199 5822807, 1872215 5822818, 1872250 5822842, 1872257 5822848), (1877903 5822793, 1877915 5822810, 1877951 5822860), (1876354 5822865, 1876363 5822861, 1876384 5822851, 1876407 5822839, 1876441 5822821, 1876443 5822820), (1871985 5822738, 1872005 5822738, 1872032 5822740, 1872047 5822742, 1872067 5822746, 1872084 5822750), (1876563 5822735, 1876578 5822724, 1876629 5822685, 1876643 5822675), (1877765 5822651, 1877766 5822652, 1877779 5822660, 1877793 5822671, 1877813 5822687, 1877831 5822703, 1877842 5822714), (1871887 5822756, 1871900 5822751, 1871921 5822746, 1871940 5822743, 1871961 5822740, 1871984 5822738, 1871985 5822738), (1872084 5822750, 1872088 5822752, 1872106 5822757, 1872119 5822762, 1872132 5822768, 1872152 5822778, 1872166 5822787, 1872174 5822792), (1877842 5822714, 1877853 5822726, 1877866 5822742, 1877877 5822755, 1877891 5822774, 1877903 5822793), (1876484 5822797, 1876519 5822770, 1876563 5822735), (1871444 5822987, 1871445 5822986, 1871468 5822972, 1871509 5822950, 1871531 5822938), (1872535 5822957, 1872546 5822960, 1872626 5822984, 1872631 5822986), (1872631 5822986, 1872665 5823000, 1872702 5823016, 1872718 5823023, 1872723 5823026), (1875804 5823057, 1875812 5823047, 1875827 5823029, 1875845 5823012, 1875870 5822991, 1875875 5822987), (1871376 5823059, 1871389 5823042, 1871401 5823025, 1871422 5823004, 1871444 5822987), (1872723 5823026, 1872735 5823032, 1872810 5823075), (1872982 5823176, 1873010 5823193, 1873068 5823228), (1869492 5823320, 1869503 5823318, 1869522 5823316, 1869549 5823314, 1869581 5823315, 1869591 5823316), (1873068 5823228, 1873079 5823235, 1873125 5823262, 1873152 5823277, 1873154 5823278), (1878126 5823218, 1878129 5823222, 1878147 5823246, 1878175 5823279, 1878188 5823296), (1871335 5823150, 1871362 5823087, 1871368 5823074, 1871374 5823061, 1871376 5823059), (1872810 5823075, 1872870 5823109, 1872897 5823125), (1875755 5823144, 1875757 5823140, 1875773 5823106, 1875784 5823085, 1875796 5823069, 1875804 5823057), (1878034 5823041, 1878045 5823070, 1878063 5823111, 1878074 5823132), (1878074 5823132, 1878074 5823133, 1878086 5823155, 1878100 5823178, 1878112 5823196, 1878126 5823218), (1872897 5823125, 1872982 5823176), (1875718 5823237, 1875724 5823222, 1875733 5823200, 1875742 5823175, 1875755 5823144), (1871297 5823243, 1871303 5823227, 1871332 5823156, 1871335 5823150), (1876160 5822912, 1876188 5822909, 1876208 5822905, 1876246 5822898, 1876259 5822895), (1877951 5822860, 1877973 5822892, 1877986 5822915, 1877996 5822933, 1878001 5822946), (1872346 5822894, 1872352 5822897, 1872379 5822908, 1872418 5822921, 1872440 5822928), (1876259 5822895, 1876270 5822892, 1876297 5822884, 1876324 5822875, 1876346 5822868, 1876354 5822865), (1871619 5822890, 1871630 5822884, 1871666 5822864, 1871707 5822843), (1872257 5822848, 1872276 5822860, 1872306 5822876, 1872317 5822882, 1872333 5822889, 1872346 5822894), (1876061 5822920, 1876151 5822913, 1876160 5822912), (1871531 5822938, 1871600 5822901, 1871619 5822890), (1875963 5822941, 1875971 5822938, 1875998 5822930, 1876026 5822924, 1876057 5822920, 1876061 5822920), (1872440 5822928, 1872491 5822943, 1872535 5822957), (1878001 5822946, 1878003 5822953, 1878014 5822985, 1878023 5823011, 1878031 5823031, 1878034 5823041), (1875875 5822987, 1875893 5822973, 1875922 5822957, 1875945 5822947, 1875963 5822941), (1870479 5823382, 1870489 5823383, 1870529 5823392, 1870576 5823403), (1870283 5823409, 1870308 5823402, 1870368 5823386, 1870380 5823384), (1869881 5823391, 1869883 5823392, 1869934 5823400, 1869980 5823406), (1874025 5823409, 1874047 5823409, 1874100 5823411, 1874123 5823412, 1874125 5823412), (1873868 5823403, 1873870 5823403, 1873882 5823404, 1873902 5823410), (1868837 5823669, 1868848 5823657, 1868882 5823626, 1868907 5823598), (1875367 5823544, 1875385 5823536), (1874990 5823519, 1874998 5823525, 1875016 5823538, 1875032 5823547, 1875047 5823554, 1875064 5823560, 1875078 5823565), (1875275 5823582, 1875283 5823580, 1875315 5823567, 1875367 5823544), (1875078 5823565, 1875082 5823566, 1875128 5823576, 1875136 5823578, 1875170 5823584, 1875176 5823585), (1875176 5823585, 1875194 5823588, 1875219 5823590, 1875234 5823590, 1875246 5823588, 1875257 5823587, 1875275 5823582), (1878361 5823592, 1878380 5823629, 1878391 5823651, 1878404 5823674, 1878407 5823681), (1868907 5823598, 1868919 5823584, 1868941 5823562, 1868945 5823558), (1870869 5823468, 1870875 5823469, 1870887 5823471, 1870895 5823472, 1870904 5823472, 1870918 5823474), (1870918 5823474, 1870918 5823473, 1870921 5823472, 1870924 5823471, 1870928 5823471, 1870931 5823471, 1870934 5823471, 1870937 5823473, 1870940 5823474, 1870942 5823477, 1870943 5823477), (1869026 5823499, 1869043 5823489, 1869077 5823473, 1869117 5823457), (1870772 5823447, 1870811 5823455, 1870845 5823463, 1870869 5823468), (1873507 5823464, 1873512 5823465, 1873529 5823468, 1873548 5823468, 1873569 5823468, 1873605 5823463, 1873606 5823463), (1875385 5823536, 1875432 5823520, 1875473 5823502, 1875478 5823500), (1874909 5823460, 1874921 5823468, 1874941 5823483, 1874974 5823508, 1874990 5823519), (1870943 5823477, 1870953 5823484, 1870956 5823486, 1870960 5823489, 1870964 5823491, 1870970 5823493, 1870980 5823495, 1871006 5823499, 1871024 5823503, 1871037 5823505), (1871037 5823505, 1871046 5823507, 1871066 5823508, 1871082 5823509, 1871097 5823507, 1871110 5823505, 1871122 5823502, 1871134 5823498, 1871136 5823497), (1868945 5823558, 1868964 5823541, 1868984 5823525, 1869007 5823509, 1869026 5823499), (1878318 5823502, 1878344 5823557, 1878361 5823592), (1869209 5823420, 1869217 5823417, 1869298 5823384, 1869302 5823383), (1874125 5823412, 1874151 5823413, 1874202 5823413, 1874220 5823413, 1874225 5823413), (1873925 5823413, 1873941 5823409, 1873953 5823408, 1873969 5823407, 1873993 5823408, 1874007 5823408, 1874019 5823409, 1874025 5823409), (1873769 5823416, 1873785 5823414, 1873813 5823409, 1873837 5823406, 1873857 5823404, 1873868 5823403), (1875561 5823446, 1875608 5823402), (1874716 5823422, 1874734 5823423, 1874781 5823425, 1874806 5823427, 1874816 5823427), (1869980 5823406, 1869995 5823408, 1870076 5823419, 1870079 5823420), (1873902 5823410, 1873905 5823413, 1873908 5823415, 1873910 5823416, 1873913 5823416, 1873917 5823416, 1873920 5823416, 1873922 5823415, 1873925 5823413), (1870576 5823403, 1870622 5823411, 1870674 5823424), (1874416 5823413, 1874516 5823416), (1874370 5823422, 1874382 5823421, 1874398 5823418, 1874416 5823413), (1874516 5823416, 1874545 5823416, 1874582 5823417, 1874616 5823419), (1874225 5823413, 1874243 5823412, 1874284 5823413, 1874304 5823413, 1874314 5823413, 1874323 5823415, 1874324 5823415), (1874324 5823415, 1874331 5823417, 1874343 5823421), (1870079 5823420, 1870119 5823426, 1870149 5823428, 1870174 5823429, 1870178 5823428), (1870185 5823428, 1870201 5823427, 1870218 5823426, 1870259 5823416, 1870283 5823409), (1874616 5823419, 1874716 5823422), (1874343 5823421, 1874345 5823423, 1874349 5823425, 1874353 5823427, 1874358 5823428, 1874362 5823427, 1874366 5823425, 1874370 5823422), (1869117 5823457, 1869122 5823455, 1869166 5823437, 1869209 5823420), (1873703 5823437, 1873712 5823434, 1873769 5823416), (1870178 5823428, 1870185 5823428), (1871211 5823433, 1871218 5823426), (1870674 5823424, 1870680 5823425, 1870715 5823434, 1870758 5823444, 1870772 5823447), (1878272 5823413, 1878280 5823428, 1878294 5823451, 1878311 5823487, 1878318 5823502), (1875478 5823500, 1875500 5823489, 1875520 5823478, 1875540 5823464, 1875561 5823446), (1874816 5823427, 1874830 5823428, 1874847 5823432, 1874869 5823439, 1874889 5823448, 1874903 5823455, 1874909 5823460), (1873414 5823429, 1873439 5823442, 1873461 5823451, 1873479 5823458, 1873495 5823462, 1873507 5823464), (1873606 5823463, 1873629 5823457, 1873649 5823452, 1873703 5823437), (1871136 5823497, 1871144 5823493, 1871153 5823488, 1871163 5823482, 1871171 5823476, 1871179 5823469, 1871191 5823458, 1871199 5823448, 1871207 5823438, 1871211 5823433), (1869689 5823337, 1869726 5823349, 1869764 5823362, 1869784 5823368), (1869396 5823349, 1869398 5823348, 1869431 5823336, 1869442 5823332, 1869466 5823325, 1869483 5823322, 1869492 5823320), (1873241 5823329, 1873290 5823358, 1873327 5823379), (1869591 5823316, 1869608 5823318, 1869636 5823322, 1869674 5823332, 1869689 5823337), (1875671 5823325, 1875676 5823318, 1875685 5823303, 1875696 5823284, 1875705 5823264, 1875718 5823237), (1878188 5823296, 1878216 5823330), (1871260 5823335, 1871274 5823299, 1871297 5823244, 1871297 5823243), (1873154 5823278, 1873206 5823308, 1873241 5823329), (1869302 5823383, 1869360 5823363, 1869379 5823356, 1869396 5823349), (1869784 5823368, 1869790 5823370, 1869815 5823378, 1869849 5823386, 1869881 5823391), (1870380 5823384, 1870403 5823380, 1870430 5823377, 1870458 5823379, 1870479 5823382), (1875608 5823402, 1875618 5823392, 1875642 5823365, 1875661 5823340, 1875671 5823325), (1878216 5823330, 1878232 5823350, 1878249 5823376, 1878265 5823401, 1878272 5823413), (1871218 5823426, 1871228 5823408, 1871249 5823363, 1871260 5823335), (1873327 5823379, 1873374 5823407, 1873400 5823421, 1873414 5823429), (1868628 5823884, 1868630 5823882, 1868640 5823873, 1868686 5823828, 1868699 5823814), (1878520 5823846, 1878526 5823853, 1878549 5823881, 1878570 5823904, 1878585 5823921), (1868552 5823949, 1868571 5823930, 1868583 5823921, 1868602 5823907, 1868620 5823891, 1868628 5823884), (1878585 5823921, 1878588 5823924), (1868300 5824112, 1868340 5824086, 1868371 5824066, 1868384 5824057), (1878720 5824074, 1878729 5824086, 1878745 5824112, 1878763 5824141, 1878773 5824159), (1868222 5824174, 1868232 5824163, 1868250 5824147, 1868270 5824132, 1868300 5824112), (1878588 5823924, 1878644 5823983, 1878657 5823997), (1868468 5824002, 1868495 5823985, 1868551 5823950, 1868552 5823949), (1868384 5824057, 1868392 5824050, 1868414 5824036, 1868468 5824002), (1878657 5823997, 1878670 5824012, 1878693 5824038, 1878711 5824061, 1878720 5824074), (1878851 5824343, 1878888 5824433, 1878889 5824436), (1868001 5824507, 1868019 5824480, 1868055 5824422), (1878889 5824436, 1878910 5824486, 1878927 5824528), (1867946 5824590, 1867947 5824588, 1868001 5824507), (1878978 5824705, 1878982 5824738, 1878985 5824776, 1878986 5824805), (1867772 5824833, 1867783 5824824, 1867797 5824808, 1867811 5824792, 1867819 5824781, 1867826 5824770, 1867835 5824756), (1867687 5824886, 1867735 5824861, 1867752 5824849, 1867767 5824837, 1867772 5824833), (1878927 5824528, 1878927 5824530, 1878940 5824560, 1878951 5824593, 1878960 5824622), (1867890 5824673, 1867946 5824590), (1878960 5824622, 1878962 5824630, 1878978 5824705), (1867835 5824756, 1867873 5824697, 1867890 5824673), (1868109 5824338, 1868131 5824304, 1868161 5824255, 1868162 5824253), (1868162 5824253, 1868183 5824221, 1868195 5824205, 1868214 5824182, 1868222 5824174), (1878773 5824159, 1878778 5824169, 1878791 5824196, 1878807 5824234, 1878814 5824250), (1878814 5824250, 1878821 5824269, 1878848 5824336, 1878851 5824343), (1868055 5824422, 1868072 5824394, 1868106 5824343, 1868109 5824338), (1867017 5825080, 1867066 5825067, 1867114 5825055), (1867211 5825032, 1867308 5825008), (1867308 5825008, 1867405 5824985), (1867114 5825055, 1867211 5825032), (1866851 5825194, 1866854 5825190), (1879069 5825188, 1879074 5825202, 1879100 5825271, 1879104 5825282), (1866806 5825282, 1866808 5825276, 1866815 5825256, 1866819 5825246, 1866826 5825233, 1866837 5825213, 1866851 5825194), (1879104 5825282, 1879117 5825314, 1879129 5825336), (1866926 5825121, 1866932 5825117, 1866958 5825103, 1866984 5825091, 1867015 5825080, 1867017 5825080), (1879001 5825004, 1879004 5825013, 1879014 5825046, 1879034 5825095), (1879034 5825095, 1879069 5825188), (1866854 5825190, 1866858 5825185, 1866878 5825163, 1866899 5825142, 1866914 5825130, 1866926 5825121), (1866778 5825378, 1866786 5825351, 1866795 5825311, 1866806 5825282), (1879129 5825336, 1879178 5825412, 1879184 5825420), (1866770 5825410, 1866778 5825378), (1867502 5824960, 1867522 5824955, 1867549 5824948, 1867576 5824938, 1867596 5824930, 1867597 5824930), (1867597 5824930, 1867644 5824908, 1867676 5824892, 1867687 5824886), (1878986 5824805, 1878986 5824824, 1878985 5824889, 1878986 5824905), (1867405 5824985, 1867455 5824973, 1867502 5824960), (1878986 5824905, 1878987 5824921, 1878990 5824948, 1878995 5824980, 1879001 5825004), (1879790 5825547, 1879796 5825545, 1879835 5825530), (1879512 5825638, 1879539 5825641, 1879562 5825642, 1879592 5825639, 1879611 5825634), (1866668 5825797, 1866693 5825700), (1880318 5825560, 1880338 5825577, 1880366 5825601, 1880390 5825629), (1879702 5825593, 1879717 5825585, 1879737 5825573, 1879758 5825562, 1879790 5825547), (1879340 5825544, 1879358 5825557, 1879400 5825586, 1879422 5825601), (1880390 5825629, 1880395 5825634, 1880412 5825659, 1880427 5825680, 1880442 5825708, 1880444 5825713), (1866693 5825700, 1866719 5825603), (1879611 5825634, 1879623 5825632, 1879650 5825622, 1879674 5825610, 1879702 5825593), (1879422 5825601, 1879424 5825601, 1879445 5825614, 1879468 5825625, 1879490 5825633, 1879512 5825638), (1880477 5825908, 1880478 5825912, 1880484 5826008), (1866591 5826087, 1866617 5825990), (1880484 5826008, 1880490 5826087, 1880491 5826108), (1866565 5826183, 1866591 5826087), (1880511 5826307, 1880522 5826364, 1880528 5826384, 1880534 5826401, 1880535 5826404), (1866485 5826472, 1866491 5826453, 1866512 5826376), (1880535 5826404, 1880549 5826432, 1880571 5826460, 1880584 5826473, 1880595 5826482), (1880491 5826108, 1880496 5826182, 1880499 5826208), (1866539 5826280, 1866542 5826268, 1866557 5826213, 1866565 5826183), (1880499 5826208, 1880501 5826238, 1880508 5826291, 1880511 5826307), (1866512 5826376, 1866539 5826280), (1880444 5825713, 1880452 5825731, 1880466 5825782, 1880470 5825809), (1866643 5825893, 1866656 5825844, 1866668 5825797), (1880470 5825809, 1880471 5825816, 1880477 5825908), (1866617 5825990, 1866643 5825893), (1866162 5826848, 1866225 5826783, 1866232 5826776), (1881129 5826766, 1881130 5826783, 1881130 5826797, 1881132 5826838, 1881133 5826866), (1866093 5826920, 1866162 5826848), (1881133 5826866, 1881134 5826902, 1881137 5826941), (1881122 5826566, 1881123 5826601, 1881125 5826664, 1881125 5826666), (1866303 5826706, 1866314 5826695, 1866373 5826635), (1881125 5826666, 1881128 5826746, 1881129 5826766), (1866232 5826776, 1866303 5826706), (1865941 5827077, 1865953 5827064, 1865954 5827064), (1865804 5827189, 1865833 5827168, 1865864 5827146, 1865884 5827129), (1865919 5827098, 1865938 5827079, 1865941 5827077), (1865884 5827129, 1865906 5827111, 1865919 5827098), (1865407 5827493, 1865427 5827478, 1865486 5827432), (1865564 5827370, 1865582 5827356, 1865644 5827310), (1881150 5827340, 1881150 5827346, 1881152 5827377, 1881154 5827421, 1881155 5827440), (1865486 5827432, 1865511 5827413, 1865564 5827370), (1865725 5827250, 1865740 5827239, 1865799 5827193, 1865804 5827189), (1881142 5827141, 1881146 5827230, 1881146 5827241), (1865644 5827310, 1865670 5827292, 1865725 5827250), (1881146 5827241, 1881147 5827263, 1881148 5827294, 1881150 5827340), (1866023 5826992, 1866093 5826920), (1881137 5826941, 1881140 5827041), (1865954 5827064, 1866011 5827005, 1866023 5826992), (1881140 5827041, 1881141 5827084, 1881141 5827098, 1881141 5827101, 1881141 5827110, 1881142 5827141), (1881084 5826522, 1881085 5826522), (1880595 5826482, 1880598 5826485, 1880615 5826497, 1880632 5826506, 1880650 5826514, 1880668 5826520, 1880685 5826524), (1866441 5826561, 1866446 5826555, 1866460 5826533, 1866476 5826500, 1866485 5826472), (1881085 5826522, 1881104 5826533, 1881106 5826535, 1881113 5826540, 1881122 5826566), (1866373 5826635, 1866399 5826608, 1866429 5826576, 1866435 5826569, 1866441 5826561), (1880984 5826527, 1881008 5826526, 1881084 5826522), (1880685 5826524, 1880695 5826526, 1880719 5826529, 1880785 5826531), (1880885 5826532, 1880898 5826531, 1880902 5826531, 1880984 5826527), (1880785 5826531, 1880802 5826532, 1880811 5826532, 1880884 5826532, 1880885 5826532), (1866744 5825507, 1866753 5825474, 1866770 5825410), (1880031 5825494, 1880052 5825493, 1880093 5825494, 1880131 5825497), (1879932 5825506, 1879943 5825503, 1879976 5825499, 1880009 5825495, 1880031 5825494), (1880131 5825497, 1880132 5825497, 1880171 5825502, 1880214 5825511, 1880229 5825516), (1879184 5825420, 1879197 5825433, 1879219 5825456, 1879241 5825475, 1879257 5825488), (1879257 5825488, 1879261 5825490, 1879289 5825511, 1879316 5825528, 1879340 5825544), (1880229 5825516, 1880244 5825521, 1880271 5825532, 1880306 5825551, 1880318 5825560), (1879835 5825530, 1879875 5825518, 1879909 5825510, 1879932 5825506), (1866719 5825603, 1866744 5825507), (1868768 5823742, 1868770 5823740, 1868823 5823685, 1868837 5823669), (1878407 5823681, 1878422 5823708, 1878443 5823741, 1878460 5823766), (1868699 5823814, 1868728 5823784, 1868749 5823762, 1868768 5823742), (1878460 5823766, 1878461 5823767, 1878480 5823795, 1878504 5823826, 1878520 5823846), (1881158 5827692, 1881162 5827693), (1881158 5827692, 1881118 5827682), (1865168 5827675, 1865205 5827646, 1865248 5827614), (1881161 5827640, 1881161 5827654, 1881162 5827667), (1881162 5827667, 1881159 5827668, 1881156 5827669, 1881153 5827672, 1881151 5827675, 1881150 5827680, 1881151 5827684, 1881153 5827688, 1881155 5827691, 1881158 5827692), (1865088 5827735, 1865168 5827675), (1864850 5827917, 1864902 5827876, 1864929 5827856), (1864771 5827979, 1864840 5827925, 1864850 5827917), (1864534 5828163, 1864602 5828110, 1864613 5828102), (1864454 5828223, 1864512 5828181, 1864534 5828163), (1864692 5828040, 1864753 5827993, 1864771 5827979), (1864613 5828102, 1864692 5828040), (1865008 5827795, 1865045 5827767, 1865088 5827735), (1864929 5827856, 1864937 5827850, 1864963 5827829, 1865008 5827795), (1864303 5828451, 1864303 5828449, 1864310 5828423, 1864313 5828406, 1864317 5828390, 1864324 5828365, 1864329 5828354), (1864284 5828549, 1864293 5828501, 1864303 5828451), (1864267 5828647, 1864280 5828571, 1864284 5828549), (1864247 5828745, 1864264 5828662, 1864267 5828647), (1864226 5828843, 1864227 5828838, 1864247 5828746, 1864247 5828745), (1861983 5828854, 1861988 5828853, 1862004 5828850, 1862020 5828848, 1862040 5828848, 1862057 5828849, 1862076 5828852, 1862082 5828853), (1862082 5828853, 1862104 5828857, 1862172 5828871, 1862180 5828873), (1861895 5828900, 1861902 5828893, 1861912 5828885, 1861925 5828878, 1861944 5828868, 1861965 5828859, 1861983 5828854), (1862180 5828873, 1862198 5828878, 1862217 5828884, 1862237 5828891, 1862263 5828903, 1862273 5828908), (1864377 5828286, 1864390 5828275, 1864414 5828252, 1864423 5828245, 1864454 5828223), (1864329 5828354, 1864334 5828345, 1864343 5828329, 1864352 5828317, 1864363 5828303, 1864377 5828286), (1862555 5828997, 1862564 5828997, 1862584 5828997, 1862605 5828995, 1862640 5828991, 1862654 5828990), (1862853 5829001, 1862916 5829013, 1862951 5829019), (1863979 5829124, 1863997 5829120, 1864026 5829109, 1864056 5829096, 1864068 5829090, 1864072 5829087), (1863882 5829150, 1863901 5829145, 1863979 5829124), (1862951 5829019, 1863007 5829028, 1863039 5829035, 1863049 5829039), (1864072 5829087, 1864080 5829082, 1864105 5829065, 1864125 5829049, 1864143 5829031, 1864148 5829024), (1861720 5829142, 1861725 5829133, 1861742 5829106, 1861775 5829059), (1863049 5829039, 1863064 5829045, 1863083 5829052, 1863100 5829062, 1863120 5829076, 1863135 5829088), (1863436 5829340, 1863444 5829342, 1863467 5829345, 1863485 5829345, 1863499 5829345, 1863524 5829343, 1863536 5829340), (1863272 5829234, 1863276 5829239, 1863301 5829264, 1863318 5829280, 1863333 5829293, 1863345 5829302), (1863627 5829302, 1863629 5829301, 1863644 5829291, 1863670 5829269, 1863707 5829242), (1863536 5829340, 1863550 5829336, 1863573 5829329, 1863595 5829321, 1863612 5829311, 1863627 5829302), (1863345 5829302, 1863348 5829304, 1863365 5829315, 1863382 5829323, 1863399 5829330, 1863421 5829337, 1863436 5829340), (1861574 5829513, 1861575 5829509, 1861589 5829456, 1861600 5829417), (1861550 5829610, 1861562 5829558, 1861574 5829513), (1861479 5829902, 1861496 5829831, 1861503 5829805), (1861455 5829999, 1861459 5829981, 1861479 5829902), (1861526 5829708, 1861550 5829610), (1861503 5829805, 1861520 5829735, 1861526 5829708), (1861600 5829417, 1861601 5829414, 1861616 5829370, 1861633 5829322), (1863789 5829184, 1863806 5829174, 1863826 5829166, 1863833 5829163, 1863854 5829158, 1863881 5829151, 1863882 5829150), (1861673 5829231, 1861678 5829219, 1861693 5829190, 1861708 5829162, 1861720 5829142), (1863135 5829088, 1863137 5829089, 1863151 5829103, 1863176 5829129, 1863204 5829160), (1863707 5829242, 1863712 5829238, 1863734 5829221, 1863750 5829209, 1863763 5829200, 1863785 5829186, 1863789 5829184), (1863204 5829160, 1863272 5829234), (1861633 5829322, 1861651 5829276, 1861664 5829248, 1861673 5829231), (1862362 5828955, 1862376 5828962, 1862398 5828971, 1862418 5828978, 1862436 5828984, 1862455 5828988), (1861832 5828977, 1861845 5828959, 1861861 5828935, 1861875 5828920, 1861890 5828904, 1861895 5828900), (1862273 5828908, 1862303 5828924, 1862352 5828950, 1862362 5828955), (1864201 5828940, 1864211 5828906, 1864215 5828892, 1864219 5828876, 1864226 5828843), (1862455 5828988, 1862467 5828991, 1862488 5828994, 1862505 5828996, 1862527 5828998, 1862543 5828997, 1862555 5828997), (1862654 5828990, 1862693 5828987, 1862723 5828985, 1862749 5828986, 1862754 5828986), (1862754 5828986, 1862772 5828988, 1862801 5828992, 1862829 5828997, 1862853 5829001), (1864148 5829024, 1864159 5829011, 1864175 5828990, 1864186 5828970, 1864199 5828945, 1864201 5828940), (1861775 5829059, 1861812 5829007, 1861832 5828977), (1861439 5830296, 1861439 5830294, 1861436 5830260, 1861431 5830217, 1861429 5830198, 1861429 5830196), (1861429 5830395, 1861429 5830394, 1861436 5830369, 1861439 5830345, 1861440 5830319, 1861439 5830296), (1861231 5830612, 1861311 5830552), (1861151 5830671, 1861200 5830635, 1861231 5830612), (1861384 5830483, 1861397 5830465, 1861411 5830439, 1861422 5830416, 1861429 5830395), (1861311 5830552, 1861313 5830550, 1861342 5830527, 1861365 5830504, 1861382 5830485, 1861384 5830483), (1860943 5830880, 1860945 5830876, 1860959 5830848, 1860974 5830823, 1860989 5830801, 1860995 5830795), (1860921 5830977, 1860921 5830964, 1860924 5830936, 1860931 5830908, 1860943 5830880), (1860968 5831271, 1860969 5831254, 1860967 5831228, 1860965 5831202, 1860961 5831178, 1860959 5831172), (1860948 5831369, 1860954 5831354, 1860960 5831332, 1860964 5831313, 1860968 5831279, 1860968 5831271), (1860931 5831076, 1860929 5831069, 1860923 5831034, 1860920 5830999, 1860921 5830977), (1860959 5831172, 1860954 5831153, 1860942 5831108, 1860931 5831076), (1861071 5830730, 1861080 5830724, 1861133 5830684, 1861151 5830671), (1860995 5830795, 1861007 5830783, 1861024 5830767, 1861050 5830746, 1861071 5830730), (1860795 5831627, 1860848 5831541), (1860742 5831711, 1860793 5831630, 1860795 5831627), (1860582 5831965, 1860603 5831933, 1860636 5831881), (1860528 5832049, 1860541 5832029, 1860562 5831995, 1860582 5831965), (1860689 5831796, 1860742 5831711), (1860636 5831881, 1860638 5831878, 1860689 5831796), (1860453 5832335, 1860454 5832303, 1860455 5832262, 1860458 5832235), (1860452 5832435, 1860452 5832417, 1860453 5832335), (1860376 5832720, 1860387 5832702, 1860401 5832677, 1860413 5832652, 1860419 5832636, 1860421 5832631), (1860320 5832803, 1860354 5832754, 1860366 5832735, 1860376 5832720), (1860446 5832534, 1860448 5832513, 1860450 5832489, 1860452 5832435), (1860421 5832631, 1860427 5832617, 1860435 5832591, 1860441 5832564, 1860446 5832536, 1860446 5832534), (1860482 5832138, 1860483 5832135, 1860494 5832111, 1860508 5832084, 1860519 5832064, 1860528 5832049), (1860458 5832235, 1860458 5832230, 1860464 5832197, 1860473 5832166, 1860482 5832138), (1860900 5831456, 1860916 5831430, 1860943 5831381, 1860948 5831369), (1860848 5831541, 1860898 5831461, 1860900 5831456), (1860150 5833050, 1860175 5833015, 1860185 5833000, 1860207 5832968), (1860095 5833133, 1860105 5833117, 1860133 5833073, 1860146 5833056, 1860150 5833050), (1859962 5833401, 1859979 5833377, 1860002 5833335, 1860012 5833315), (1859901 5833480, 1859920 5833460, 1859948 5833422, 1859962 5833401), (1860051 5833223, 1860064 5833191, 1860078 5833161, 1860095 5833133), (1860012 5833315, 1860027 5833285, 1860051 5833223), (1859679 5833682, 1859693 5833669, 1859713 5833651, 1859754 5833615), (1859604 5833748, 1859679 5833682), (1859378 5833945, 1859405 5833924, 1859450 5833884, 1859454 5833880), (1859297 5834004, 1859318 5833992, 1859357 5833962, 1859378 5833945), (1859529 5833815, 1859558 5833789, 1859596 5833755, 1859604 5833748), (1859454 5833880, 1859529 5833815), (1859829 5833549, 1859850 5833530, 1859892 5833491, 1859901 5833480), (1859754 5833615, 1859772 5833599, 1859829 5833549), (1859018 5834109, 1859050 5834103, 1859083 5834096, 1859106 5834090, 1859116 5834087), (1858920 5834126, 1859006 5834111, 1859018 5834109), (1858821 5834143, 1858920 5834126), (1858723 5834160, 1858815 5834144, 1858821 5834143), (1859210 5834052, 1859229 5834043, 1859250 5834032, 1859277 5834017, 1859297 5834004), (1859116 5834087, 1859129 5834083, 1859158 5834074, 1859194 5834059, 1859210 5834052), (1860264 5832885, 1860289 5832848, 1860320 5832803), (1860207 5832968, 1860264 5832885), (1861433 5830096, 1861435 5830083, 1861439 5830068, 1861448 5830028, 1861455 5829999), (1861429 5830196, 1861428 5830183, 1861428 5830168, 1861428 5830144, 1861429 5830126, 1861431 5830105, 1861433 5830096), (1858427 5834210, 1858526 5834193), (1858328 5834227, 1858388 5834217, 1858427 5834210), (1858034 5834281, 1858088 5834270, 1858130 5834259, 1858131 5834258), (1857939 5834313, 1857967 5834301, 1857987 5834294, 1858010 5834287, 1858034 5834281), (1858230 5834243, 1858328 5834227), (1858131 5834258, 1858182 5834251, 1858230 5834243), (1857667 5834440, 1857694 5834427, 1857703 5834423, 1857758 5834397), (1857576 5834481, 1857653 5834447, 1857667 5834440), (1857376 5834696, 1857404 5834653, 1857417 5834633, 1857430 5834612), (1857324 5834781, 1857325 5834780, 1857367 5834710, 1857376 5834696), (1857491 5834533, 1857508 5834518, 1857528 5834505, 1857565 5834486, 1857576 5834481), (1857430 5834612, 1857448 5834583, 1857465 5834560, 1857485 5834538, 1857491 5834533), (1857848 5834355, 1857937 5834314, 1857939 5834313), (1857758 5834397, 1857823 5834367, 1857848 5834355), (1857139 5835016, 1857180 5834971, 1857206 5834942), (1857077 5835094, 1857078 5835092, 1857090 5835072, 1857107 5835052, 1857139 5835016), (1857049 5835389, 1857049 5835378, 1857050 5835357, 1857050 5835313, 1857049 5835289), (1857031 5835487, 1857039 5835447, 1857044 5835419, 1857049 5835393, 1857049 5835389), (1857048 5835189, 1857050 5835170, 1857052 5835155, 1857059 5835132, 1857067 5835111, 1857077 5835094), (1857049 5835289, 1857047 5835232, 1857047 5835210, 1857048 5835192, 1857048 5835189), (1857003 5835785, 1857003 5835772, 1857004 5835710, 1857004 5835685), (1857013 5835884, 1857008 5835857, 1857005 5835834, 1857003 5835807, 1857003 5835785), (1857095 5836171, 1857090 5836158, 1857084 5836141, 1857075 5836117, 1857063 5836092, 1857058 5836078), (1857121 5836268, 1857113 5836235, 1857108 5836217, 1857103 5836200, 1857097 5836175, 1857095 5836171), (1857031 5835982, 1857028 5835966, 1857020 5835922, 1857013 5835884), (1857058 5836078, 1857054 5836071, 1857047 5836050, 1857040 5836026, 1857035 5836002, 1857031 5835982), (1857011 5835585, 1857013 5835574, 1857016 5835554, 1857031 5835487), (1857004 5835685, 1857005 5835659, 1857009 5835605, 1857011 5835585), (1857270 5834865, 1857281 5834850, 1857297 5834825, 1857298 5834824, 1857324 5834781), (1857206 5834942, 1857243 5834899, 1857262 5834875, 1857270 5834865), (1857184 5836560, 1857182 5836525, 1857178 5836496, 1857174 5836464, 1857173 5836461), (1857185 5836660, 1857186 5836646, 1857186 5836629, 1857186 5836606, 1857184 5836566, 1857184 5836560), (1857115 5836951, 1857133 5836898, 1857147 5836856), (1857082 5837045, 1857093 5837015, 1857115 5836951), (1857172 5836759, 1857174 5836750, 1857179 5836716, 1857183 5836688, 1857185 5836660), (1857147 5836856, 1857149 5836849, 1857151 5836843, 1857159 5836814, 1857167 5836780, 1857172 5836759), (1856980 5837327, 1856994 5837285, 1857014 5837233), (1856948 5837422, 1856948 5837420, 1856958 5837391, 1856980 5837327), (1856933 5837717, 1856929 5837705, 1856924 5837670, 1856920 5837641, 1856918 5837618), (1856964 5837812, 1856957 5837792, 1856946 5837762, 1856938 5837735, 1856933 5837717), (1856924 5837519, 1856927 5837502, 1856932 5837479, 1856936 5837462, 1856944 5837435, 1856948 5837422), (1856918 5837618, 1856918 5837611, 1856918 5837567, 1856920 5837538, 1856924 5837519), (1857049 5837139, 1857052 5837132, 1857067 5837089, 1857082 5837045), (1857014 5837233, 1857021 5837213, 1857049 5837139), (1857071 5838092, 1857062 5838068, 1857035 5837999), (1857108 5838185, 1857098 5838160, 1857071 5838092), (1857246 5838452, 1857225 5838414, 1857199 5838363), (1857293 5838539, 1857246 5838452), (1857153 5838275, 1857143 5838256, 1857121 5838215, 1857108 5838185), (1857199 5838363, 1857153 5838275), (1857436 5838803, 1857389 5838715), (1857483 5838892, 1857480 5838883, 1857474 5838872, 1857436 5838803), (1857589 5839172, 1857585 5839161, 1857576 5839135, 1857555 5839078), (1857625 5839266, 1857618 5839248, 1857589 5839172), (1857520 5838985, 1857509 5838958, 1857483 5838892), (1857555 5839078, 1857550 5839064, 1857520 5838985), (1857341 5838627, 1857337 5838619, 1857293 5838539), (1857389 5838715, 1857341 5838627), (1857000 5837905, 1856976 5837843, 1856964 5837812), (1857035 5837999, 1857012 5837938, 1857000 5837905), (1857147 5836364, 1857133 5836309, 1857121 5836268), (1857173 5836461, 1857169 5836448, 1857162 5836418, 1857150 5836376, 1857147 5836364), (1857679 5839559, 1857674 5839529, 1857673 5839522, 1857669 5839494, 1857665 5839464, 1857665 5839460), (1857695 5839658, 1857685 5839605, 1857679 5839559), (1857756 5839937, 1857766 5839926, 1857770 5839919, 1857774 5839912, 1857776 5839903, 1857777 5839895, 1857775 5839885, 1857759 5839847), (1857689 5840011, 1857698 5840001, 1857739 5839956, 1857756 5839937), (1857722 5839754, 1857716 5839741, 1857707 5839720, 1857704 5839709, 1857700 5839690, 1857695 5839658), (1857759 5839847, 1857740 5839801, 1857727 5839768, 1857725 5839762, 1857722 5839754), (1857456 5840199, 1857481 5840181, 1857523 5840153, 1857539 5840142), (1857373 5840254, 1857382 5840249, 1857412 5840230, 1857456 5840199), (1857135 5840424, 1857136 5840420, 1857140 5840410, 1857145 5840400, 1857151 5840390, 1857159 5840379, 1857167 5840371, 1857174 5840364, 1857190 5840351, 1857196 5840347), (1857127 5840522, 1857124 5840498, 1857124 5840482, 1857124 5840468, 1857126 5840457, 1857129 5840444, 1857132 5840430, 1857135 5840424), (1857284 5840300, 1857341 5840271, 1857373 5840254), (1857196 5840347, 1857200 5840345, 1857213 5840337, 1857233 5840327, 1857282 5840302, 1857284 5840300), (1857618 5840081, 1857630 5840070, 1857648 5840053, 1857660 5840041, 1857670 5840030, 1857689 5840011), (1857539 5840142, 1857568 5840121, 1857593 5840102, 1857611 5840087, 1857618 5840081), (1857210 5840809, 1857208 5840804, 1857175 58</t>
  </si>
  <si>
    <t>MULTILINESTRING ((1796777 5818247, 1796782 5818235), (1796782 5818235, 1796798 5818243, 1796872 5818278), (1796739 5818340, 1796759 5818293, 1796777 5818247), (1796872 5818278, 1796874 5818279, 1796947 5818313, 1796963 5818321), (1796963 5818321, 1796968 5818324, 1796983 5818335, 1796996 5818350, 1797001 5818361, 1797003 5818367, 1797009 5818387, 1797009 5818403), (1796697 5818430, 1796723 5818376, 1796726 5818369, 1796739 5818340), (1796960 5818597, 1796959 5818600, 1796953 5818616, 1796943 5818629, 1796912 5818649, 1796887 5818658), (1796565 5818700, 1796601 5818622, 1796606 5818609), (1796887 5818658, 1796885 5818658, 1796882 5818660, 1796878 5818665, 1796876 5818677, 1796880 5818753), (1796550 5818736, 1796552 5818731, 1796565 5818700), (1797009 5818403, 1797009 5818406, 1797007 5818419, 1797005 5818428, 1796995 5818463, 1796993 5818470, 1796985 5818500), (1796651 5818519, 1796680 5818465, 1796697 5818430), (1796985 5818500, 1796960 5818597), (1796606 5818609, 1796617 5818585, 1796651 5818519), (1796212 5819091, 1796242 5819075, 1796279 5819053, 1796297 5819040), (1796376 5818978, 1796390 5818964, 1796421 5818931, 1796444 5818905), (1796801 5818978, 1796728 5818933), (1796826 5818938, 1796803 5818975, 1796801 5818978), (1796297 5819040, 1796332 5819015, 1796362 5818992, 1796376 5818978), (1795931 5819195, 1796025 5819163), (1795838 5819232, 1795844 5819230, 1795896 5819207, 1795931 5819195), (1795580 5819385, 1795596 5819371, 1795658 5819329, 1795662 5819327), (1795504 5819449, 1795531 5819424, 1795577 5819388, 1795580 5819385), (1795748 5819277, 1795786 5819256, 1795838 5819232), (1795662 5819327, 1795675 5819319, 1795723 5819290, 1795748 5819277), (1796119 5819130, 1796151 5819118, 1796199 5819097, 1796212 5819091), (1796025 5819163, 1796076 5819146, 1796119 5819130), (1796502 5818823, 1796507 5818814, 1796525 5818784, 1796550 5818736), (1796880 5818753, 1796883 5818833, 1796879 5818845, 1796877 5818852), (1796444 5818905, 1796450 5818897, 1796490 5818841, 1796502 5818823), (1796877 5818852, 1796875 5818857, 1796865 5818875, 1796858 5818887, 1796836 5818922, 1796826 5818938), (1795310 5819677, 1795328 5819651, 1795361 5819604, 1795368 5819595), (1795257 5819762, 1795266 5819748, 1795280 5819721, 1795298 5819694, 1795310 5819677), (1795144 5820039, 1795156 5819997, 1795162 5819978, 1795169 5819958, 1795174 5819943), (1795117 5820135, 1795121 5820122, 1795144 5820039), (1795212 5819851, 1795221 5819831, 1795244 5819785, 1795257 5819762), (1795174 5819943, 1795176 5819938, 1795184 5819917, 1795202 5819873, 1795212 5819851), (1795037 5820424, 1795038 5820422, 1795059 5820344, 1795064 5820328), (1795011 5820521, 1795016 5820500, 1795037 5820424), (1794931 5820810, 1794941 5820776, 1794957 5820716, 1794958 5820713), (1794905 5820906, 1794908 5820896, 1794931 5820810), (1794984 5820617, 1794999 5820565, 1795011 5820521), (1794958 5820713, 1794974 5820656, 1794984 5820617), (1795090 5820231, 1795117 5820135), (1795064 5820328, 1795090 5820233, 1795090 5820231), (1794828 5821187, 1794851 5821099), (1794802 5821283, 1794828 5821187), (1794724 5821573, 1794739 5821519, 1794751 5821476), (1794697 5821669, 1794724 5821573), (1794776 5821380, 1794802 5821283), (1794751 5821476, 1794776 5821380), (1794617 5821958, 1794644 5821862), (1794596 5822034, 1794617 5821958), (1794528 5822326, 1794530 5822314, 1794540 5822257, 1794547 5822228), (1794520 5822426, 1794521 5822407, 1794524 5822364, 1794528 5822326), (1794570 5822131, 1794572 5822121, 1794596 5822034), (1794547 5822228, 1794551 5822210, 1794570 5822131), (1794670 5821765, 1794671 5821762, 1794697 5821669), (1794644 5821862, 1794670 5821765), (1794878 5821003, 1794905 5820906), (1794851 5821099, 1794878 5821003), (1795433 5819519, 1795441 5819510, 1795482 5819469, 1795504 5819449), (1795368 5819595, 1795398 5819558, 1795419 5819535, 1795433 5819519), (1794548 5822723, 1794539 5822690, 1794528 5822635, 1794526 5822625), (1794574 5822820, 1794554 5822747, 1794548 5822723), (1794638 5823112, 1794636 5823093, 1794624 5823020, 1794623 5823013), (1794646 5823212, 1794644 5823182, 1794638 5823112), (1794602 5822916, 1794576 5822827, 1794574 5822820), (1794623 5823013, 1794607 5822936, 1794602 5822916), (1794617 5823509, 1794625 5823475, 1794636 5823411), (1794595 5823607, 1794596 5823601, 1794611 5823538, 1794617 5823509), (1794550 5823903, 1794552 5823868, 1794553 5823854, 1794555 5823834, 1794558 5823803), (1794549 5823964, 1794550 5823903), (1794574 5823705, 1794574 5823701, 1794582 5823659, 1794595 5823607), (1794558 5823803, 1794559 5823793, 1794569 5823731, 1794574 5823705), (1794645 5823312, 1794647 5823284, 1794647 5823228, 1794646 5823212), (1794636 5823411, 1794637 5823407, 1794643 5823348, 1794645 5823312), (1794570 5824263, 1794559 5824187, 1794557 5824164), (1794590 5824361, 1794582 5824326, 1794574 5824289, 1794570 5824263), (1794684 5824646, 1794670 5824607, 1794650 5824552), (1794716 5824740, 1794684 5824646), (1794616 5824458, 1794615 5824456, 1794593 5824375, 1794590 5824361), (1794650 5824552, 1794635 5824512, 1794616 5824458), (1794808 5824984, 1794782 5824917, 1794772 5824891), (1794844 5825077, 1794808 5824984), (1794950 5825358, 1794937 5825319, 1794916 5825264), (1794982 5825453, 1794950 5825358), (1794881 5825171, 1794844 5825077), (1794916 5825264, 1794887 5825187, 1794881 5825171), (1794737 5824797, 1794716 5824740), (1794772 5824891, 1794737 5824797), (1794551 5824064, 1794550 5824049, 1794549 5823964), (1794557 5824164, 1794554 5824121, 1794551 5824064), (1795082 5825736, 1795048 5825646, 1795046 5825642), (1795117 5825829, 1795082 5825736), (1795207 5826115, 1795195 5826070, 1795179 5826019), (1795234 5826212, 1795207 5826115), (1795149 5825924, 1795129 5825861, 1795117 5825829), (1795179 5826019, 1795159 5825957, 1795149 5825924), (1795309 5826502, 1795301 5826473, 1795284 5826405), (1795334 5826599, 1795333 5826595, 1795309 5826502), (1795338 5826897, 1795344 5826860, 1795349 5826800, 1795349 5826798), (1795308 5826993, 1795320 5826959, 1795335 5826911, 1795338 5826897), (1795347 5826698, 1795346 5826689, 1795334 5826599), (1795349 5826798, 1795350 5826742, 1795347 5826698), (1795260 5826308, 1795250 5826269, 1795234 5826212), (1795284 5826405, 1795260 5826308), (1795168 5827257, 1795223 5827173), (1795115 5827341, 1795151 5827284, 1795168 5827257), (1794963 5827600, 1794988 5827551, 1795011 5827512), (1794919 5827690, 1794942 5827639, 1794963 5827600), (1795061 5827425, 1795105 5827357, 1795115 5827341), (1795011 5827512, 1795049 5827444, 1795061 5827425), (1794814 5827970, 1794845 5827875), (1794786 5828066, 1794803 5828003, 1794814 5827970), (1794727 5828360, 1794731 5828324, 1794742 5828261), (1794713 5828459, 1794727 5828360), (1794762 5828163, 1794767 5828139, 1794785 5828069, 1794786 5828066), (1794742 5828261, 1794747 5828232, 1794762 5828163), (1794881 5827782, 1794905 5827721, 1794919 5827690), (1794845 5827875, 1794847 5827870, 1794881 5827782), (1795271 5827085, 1795294 5827034, 1795308 5826993), (1795223 5827173, 1795267 5827093, 1795271 5827085), (1795014 5825547, 1794982 5825453), (1795046 5825642, 1795014 5825547), (1794519 5822526, 1794518 5822475, 1794520 5822426), (1794526 5822625, 1794521 5822592, 1794519 5822542, 1794519 5822526), (1794674 5828757, 1794687 5828657), (1794660 5828856, 1794662 5828839, 1794674 5828757), (1794623 5829153, 1794636 5829054), (1794610 5829253, 1794621 5829173, 1794623 5829153), (1794648 5828955, 1794660 5828856), (1794636 5829054, 1794641 5829017, 1794648 5828955), (1794577 5829551, 1794586 5829451), (1794569 5829650, 1794576 5829563, 1794577 5829551), (1794560 5829950, 1794560 5829920, 1794561 5829850), (1794560 5830050, 1794560 5829950), (1794564 5829750, 1794567 5829686, 1794569 5829650), (1794561 5829850, 1794562 5829787, 1794564 5829750), (1794574 5830350, 1794568 5830258, 1794568 5830250), (1794581 5830450, 1794574 5830350), (1794601 5830749, 1794595 5830649), (1794608 5830849, 1794601 5830749), (1794588 5830549, 1794581 5830450), (1794595 5830649, 1794589 5830564, 1794588 5830549), (1794563 5830150, 1794560 5830080, 1794560 5830050), (1794568 5830250, 1794563 5830150), (1794597 5829352, 1794602 5829314, 1794610 5829253), (1794586 5829451, 1794588 5829432, 1794597 5829352), (1794629 5831148, 1794622 5831048), (1794637 5831248, 1794632 5831177, 1794629 5831148), (1794658 5831547, 1794651 5831447), (1794665 5831647, 1794658 5831547), (1794644 5831347, 1794637 5831248), (1794651 5831447, 1794644 5831347), (1794686 5831946, 1794686 5831944, 1794678 5831846), (1794692 5832046, 1794686 5831946), (1794709 5832345, 1794705 5832247, 1794705 5832245), (1794710 5832445, 1794710 5832398, 1794709 5832345), (1794699 5832145, 1794696 5832098, 1794692 5832046), (1794705 5832245, 1794699 5832145), (1794671 5831746, 1794667 5831668, 1794665 5831647), (1794678 5831846, 1794675 5831807, 1794671 5831746), (1794692 5832745, 1794693 5832715, 1794698 5832645), (1794690 5832845, 1794692 5832745), (1794672 5833144, 1794675 5833102, 1794677 5833044), (1794668 5833244, 1794668 5833238, 1794672 5833144), (1794684 5832944, 1794688 5832891, 1794690 5832845), (1794677 5833044, 1794680 5832990, 1794684 5832944), (1794657 5833498, 1794659 5833444), (1794652 5833598, 1794657 5833498), (1794635 5833898, 1794640 5833843, 1794642 5833798), (1794627 5833997, 1794635 5833898), (1794647 5833698, 1794651 5833620, 1794652 5833598), (1794642 5833798, 1794647 5833698), (1794663 5833344, 1794668 5833244), (1794659 5833444, 1794662 5833373, 1794663 5833344), (1794705 5832545, 1794709 5832478, 1794710 5832445), (1794698 5832645, 1794704 5832556, 1794705 5832545), (1794615 5830948, 1794608 5830856, 1794608 5830849), (1794622 5831048, 1794615 5830948), (1794605 5834287, 1794607 5834258, 1794610 5834197), (1794601 5834387, 1794602 5834342, 1794605 5834287), (1794595 5834687, 1794596 5834587), (1794595 5834787, 1794594 5834708, 1794595 5834687), (1794597 5834487, 1794598 5834466, 1794601 5834387), (1794596 5834587, 1794597 5834487), (1794596 5835087, 1794596 5834987), (1794599 5835187, 1794597 5835138, 1794596 5835087), (1794624 5835486, 1794615 5835416, 1794612 5835386), (1794644 5835584, 1794642 5835575, 1794625 5835494, 1794624 5835486), (1794605 5835287, 1794599 5835187), (1794612 5835386, 1794606 5835303, 1794605 5835287), (1794596 5834887, 1794595 5834795, 1794595 5834787), (1794596 5834987, 1794596 5834887), (1794718 5835874, 1794691 5835778), (1794736 5835973, 1794733 5835946, 1794718 5835875, 1794718 5835874), (1794747 5836271, 1794751 5836214, 1794751 5836172), (1794739 5836371, 1794739 5836367, 1794747 5836271), (1794748 5836072, 1794745 5836034, 1794736 5835973), (1794751 5836172, 1794751 5836111, 1794748 5836072), (1794659 5836660, 1794661 5836656, 1794692 5836571, 1794693 5836566), (1794616 5836750, 1794644 5836694, 1794659 5836660), (1794461 5837007, 1794516 5836923), (1794407 5837090, 1794413 5837081, 1794461 5837007), (1794569 5836838, 1794592 5836798, 1794616 5836750), (1794516 5836923, 1794550 5836871, 1794569 5836838), (1794719 5836469, 1794739 5836371), (1794693 5836566, 1794715 5836489, 1794719 5836469), (1794666 5835681, 1794664 5835672, 1794644 5835584), (1794691 5835778, 1794677 5835726, 1794666 5835681), (1794240 5837340, 1794295 5837257), (1794181 5837420, 1794236 5837345, 1794240 5837340), (1793984 5837646, 1794031 5837604, 1794056 5837576), (1793908 5837711, 1793956 5837671, 1793984 5837646), (1794121 5837501, 1794181 5837420), (1794056 5837576, 1794099 5837529, 1794118 5837505, 1794121 5837501), (1793655 5837871, 1793672 5837863, 1793739 5837825, 1793743 5837823), (1793566 5837916, 1793601 5837899, 1793655 5837871), (1793304 5838060, 1793345 5838032, 1793387 5838005), (1793227 5838125, 1793246 5838107, 1793292 5838068, 1793304 5838060), (1793476 5837960, 1793522 5837938, 1793566 5837916), (1793387 5838005, 1793396 5837999, 1793448 5837974, 1793476 5837960), (1793827 5837770, 1793902 5837717, 1793908 5837711), (1793743 5837823, 1793802 5837787, 1793827 5837770), (1792975 5838655, 1792977 5838625, 1792986 5838572, 1792990 5838557), (1793053 5838367, 1793078 5838320, 1793102 5838280), (1793017 5838461, 1793024 5838438, 1793035 5838412, 1793052 5838369, 1793053 5838367), (1792991 5838854, 1792986 5838835, 1792974 5838764, 1792974 5838755), (1793048 5839045, 1793045 5839039, 1793026 5838983, 1793017 5838950), (1793152 5839216, 1793144 5839206, 1793109 5839158, 1793095 5839134), (1793324 5839571, 1793324 5839566, 1793315 5839516, 1793302 5839473), (1793352 5839769, 1793341 5839683, 1793339 5839670), (1793376 5839967, 1793364 5839868), (1793398 5840266, 1793394 5840212, 1793391 5840167), (1793413 5840466, 1793407 5840382, 1793405 5840366), (1793421 5840566, 1793413 5840466), (1793211 5839296, 1793197 5839274, 1793152 5839216), (1793263 5839382, 1793260 5839375, 1793236 5839333, 1793211 5839296), (1793161 5838200, 1793166 5838194, 1793203 5838148, 1793227 5838125), (1793102 5838280, 1793110 5838269, 1793143 5838224, 1793161 5838200), (1794351 5837174, 1794407 5837090), (1794295 5837257, 1794349 5837177, 1794351 5837174), (1794618 5834097, 1794627 5833997), (1794610 5834197, 1794618 5834097), (1794700 5828558, 1794712 5828469, 1794713 5828459), (1794687 5828657, 1794695 5828597, 1794700 5828558), (1793441 5840865, 1793435 5840765), (1793439 5840965, 1793442 5840888, 1793441 5840865), (1793415 5841264, 1793418 5841243, 1793426 5841164), (1793399 5841362, 1793400 5841358, 1793415 5841264), (1793435 5841065, 1793439 5840965), (1793426 5841164, 1793434 5841089, 1793435 5841065), (1793340 5841657, 1793360 5841559), (1793328 5841756, 1793331 5841721, 1793340 5841660, 1793340 5841657), (1793354 5842054, 1793348 5842028, 1793337 5841955), (1793377 5842151, 1793372 5842134, 1793354 5842054), (1793327 5841856, 1793326 5841846, 1793327 5841780, 1793328 5841756), (1793337 5841955, 1793333 5841928, 1793327 5841856), (1793380 5841461, 1793399 5841362), (1793360 5841559, 1793380 5841461), (1793471 5842436, 1793440 5842341), (1793503 5842531, 1793471 5842436), (1793594 5842816, 1793565 5842721), (1793615 5842914, 1793613 5842900, 1793601 5842839, 1793594 5842816), (1793534 5842626, 1793503 5842531), (1793565 5842721, 1793560 5842702, 1793534 5842626), (1793631 5843213, 1793632 5843199, 1793635 5843130, 1793634 5843113), (1793621 5843312, 1793623 5843292, 1793631 5843213), (1793584 5843610, 1793596 5843511), (1793571 5843709, 1793574 5843695, 1793584 5843610), (1793609 5843412, 1793621 5843312), (1793596 5843511, 1793599 5843481, 1793608 5843417, 1793609 5843412), (1793487 5843996, 1793520 5843916, 1793524 5843903), (1793441 5844085, 1793456 5844061, 1793484 5844003, 1793487 5843996), (1793252 5844316, 1793287 5844285, 1793324 5844247), (1793175 5844380, 1793195 5844365, 1793252 5844316), (1793386 5844169, 1793424 5844114, 1793441 5844085), (1793324 5844247, 1793328 5844243, 1793366 5844199, 1793386 5844169), (1793551 5843807, 1793571 5843709), (1793524 5843903, 1793539 5843857, 1793551 5843811, 1793551 5843807), (1793627 5843013, 1793627 5843010, 1793623 5842964, 1793615 5842914), (1793634 5843113, 1793627 5843013), (1792908 5844513, 1792922 5844509, 1793001 5844478), (1792811 5844539, 1792857 5844528, 1792908 5844513), (1792525 5844626, 1792555 5844613, 1792615 5844589, 1792618 5844589), (1792436 5844672, 1792491 5844642, 1792525 5844626), (1792714 5844561, 1792791 5844544, 1792811 5844539), (1792618 5844589, 1792706 5844563, 1792714 5844561), (1792202 5844858, 1792244 5844815, 1792274 5844789), (1792136 5844933, 1792148 5844916, 1792201 5844858, 1792202 5844858), (1791985 5845191, 1791987 5845186, 1792020 5845120, 1792030 5845102), (1791950 5845285, 1791985 5845191), (1792078 5845014, 1792094 5844988, 1792136 5844933), (1792030 5845102, 1792051 5845060, 1792078 5845014), (1792352 5844726, 1792354 5844724, 1792433 5844674, 1792436 5844672), (1792274 5844789, 1792283 5844781, 1792352 5844726), (1791848 5845567, 1791867 5845514, 1791881 5845473), (1791813 5845661, 1791817 5845649, 1791848 5845567), (1791711 5845943, 1791739 5845864, 1791745 5845849), (1791677 5846037, 1791687 5846009, 1791711 5845943), (1791778 5845754, 1791813 5845661), (1791745 5845849, 1791778 5845754), (1791563 5846314, 1791595 5846252, 1791606 5846224), (1791517 5846403, 1791534 5846369, 1791563 5846314), (1791426 5846687, 1791428 5846672, 1791444 5846604, 1791448 5846589), (1791414 5846786, 1791419 5846726, 1791426 5846687), (1791475 5846493, 1791479 5846478, 1791517 5846403), (1791448 5846589, 1791456 5846554, 1791475 5846493), (1791643 5846131, 1791665 5846073, 1791677 5846037), (1791606 5846224, 1791626 5846177, 1791643 5846131), (1791914 5845378, 1791950 5845285), (1791881 5845473, 1791911 5845385, 1791914 5845378), (1793090 5844433, 1793142 5844403, 1793175 5844380), (1793001 5844478, 1793004 5844477, 1793058 5844451, 1793090 5844433), (1793408 5842246, 1793402 5842226, 1793377 5842151), (1793440 5842341, 1793408 5842246), (1791384 5847014, 1791388 5846984), (1791365 5847112, 1791370 5847086, 1791377 5847056, 1791384 5847014), (1791294 5847404, 1791297 5847393, 1791319 5847307), (1791270 5847501, 1791271 5847493, 1791294 5847404), (1791343 5847210, 1791355 5847160, 1791365 5847112), (1791319 5847307, 1791322 5847297, 1791343 5847210), (1791208 5847794, 1791217 5847745, 1791226 5847696), (1791189 5847892, 1791196 5847858, 1791208 5847794), (1791126 5848186, 1791141 5848124, 1791149 5848090, 1791149 5848088), (1791099 5848282, 1791104 5848263, 1791116 5848225, 1791125 5848186, 1791126 5848186), (1791170 5847991, 1791177 5847955, 1791189 5847892), (1791149 5848088, 1791158 5848051, 1791166 5848010, 1791170 5847991), (1791246 5847598, 1791255 5847560, 1791270 5847501), (1791226 5847696, 1791227 5847688, 1791238 5847636, 1791246 5847598), (1791030 5848529, 1791033 5848515, 1791046 5848458, 1791053 5848432), (1791013 5848628, 1791016 5848604, 1791022 5848564, 1791030 5848529), (1790995 5848927, 1790995 5848903, 1790995 5848873, 1790994 5848834, 1790995 5848827), (1790996 5848942, 1790995 5848927), (1791001 5848727, 1791003 5848714, 1791007 5848663, 1791013 5848628), (1790995 5848827, 1790996 5848794, 1790999 5848753, 1791001 5848727), (1791004 5849242, 1791004 5849238, 1791004 5849199, 1791004 5849158, 1791004 5849142), (1791000 5849342, 1791001 5849320, 1791003 5849279, 1791004 5849242), (1790980 5849641, 1790983 5849604, 1790987 5849541), (1790971 5849741, 1790980 5849641), (1790994 5849441, 1790997 5849397, 1791000 5849342), (1790987 5849541, 1790991 5849474, 1790994 5849441), (1791001 5849042, 1791001 5849036, 1790998 5848979, 1790996 5848942), (1791004 5849142, 1791004 5849123, 1791003 5849092, 1791001 5849042), (1791081 5848336, 1791099 5848282), (1791053 5848432, 1791070 5848370, 1791081 5848336), (1790949 5850040, 1790956 5849940), (1790941 5850139, 1790949 5850040), (1790918 5850438, 1790924 5850362, 1790925 5850339), (1790910 5850538, 1790913 5850511, 1790918 5850438), (1790933 5850239, 1790935 5850214, 1790941 5850139), (1790925 5850339, 1790929 5850290, 1790933 5850239), (1790885 5850837, 1790886 5850830, 1790890 5850798, 1790895 5850738), (1790868 5850936, 1790872 5850919, 1790878 5850888, 1790882 5850859, 1790885 5850837), (1790801 5851228, 1790824 5851131), (1790779 5851325, 1790801 5851228), (1790846 5851033, 1790861 5850969, 1790868 5850936), (1790824 5851131, 1790826 5851122, 1790846 5851033), (1790903 5850638, 1790910 5850538), (1790895 5850738, 1790897 5850712, 1790903 5850638), (1790710 5851617, 1790723 5851562, 1790732 5851520), (1790686 5851715, 1790706 5851635, 1790710 5851617), (1790615 5852006, 1790640 5851909), (1790592 5852103, 1790601 5852063, 1790615 5852006), (1790663 5851812, 1790672 5851771, 1790686 5851715), (1790640 5851909, 1790643 5851896, 1790663 5851812), (1790526 5852396, 1790527 5852390, 1790548 5852298), (1790502 5852493, 1790526 5852396), (1790447 5852788, 1790449 5852770, 1790460 5852700, 1790462 5852689), (1790432 5852887, 1790438 5852850, 1790447 5852788), (1790481 5852591, 1790493 5852535, 1790502 5852493), (1790462 5852689, 1790474 5852622, 1790481 5852591), (1790570 5852201, 1790592 5852103), (1790548 5852298, 1790569 5852203, 1790570 5852201), (1790755 5851423, 1790774 5851345, 1790779 5851325), (1790732 5851520, 1790739 5851490, 1790755 5851423), (1790964 5849840, 1790968 5849779, 1790971 5849741), (1790956 5849940, 1790957 5849928, 1790964 5849840), (1790388 5853183, 1790395 5853136, 1790403 5853085), (1790374 5853282, 1790388 5853183), (1790321 5853577, 1790329 5853550, 1790336 5853521, 1790342 5853491, 1790344 5853480), (1790287 5853672, 1790290 5853665, 1790301 5853637, 1790312 5853607, 1790321 5853578, 1790321 5853577), (1790359 5853381, 1790372 5853294, 1790374 5853282), (1790344 5853480, 1790348 5853453, 1790354 5853414, 1790359 5853381), (1790133 5853928, 1790183 5853856, 1790190 5853846), (1790076 5854010, 1790120 5853946, 1790133 5853928), (1789907 5854258, 1789950 5854196, 1789964 5854176), (1789850 5854340, 1789876 5854302, 1789907 5854258), (1790020 5854093, 1790076 5854010), (1789964 5854176, 1790008 5854111, 1790020 5854093), (1790243 5853761, 1790261 5853728, 1790279 5853692, 1790287 5853672), (1790190 5853846, 1790211 5853813, 1790233 5853778, 1790243 5853761), (1789676 5854585, 1789677 5854583, 1789735 5854504), (1789619 5854666, 1789622 5854662, 1789676 5854585), (1789398 5854866, 1789421 5854854, 1789458 5854829, 1789481 5854811), (1789307 5854906, 1789321 5854902, 1789372 5854881, 1789398 5854866), (1789556 5854744, 1789573 5854725, 1789619 5854666), (1789481 5854811, 1789501 5854795, 1789538 5854764, 1789556 5854744), (1789792 5854421, 1789796 5854416, 1789836 5854360, 1789850 5854340), (1789735 5854504, 1789737 5854502, 1789792 5854421), (1789013 5854966, 1789016 5854966, 1789112 5854949), (1788915 5854982, 1788939 5854978, 1789013 5854966), (1788686 5855063, 1788745 5855033, 1788775 5855020), (1788603 5855120, 1788675 5855069, 1788686 5855063), (1788817 5855002, 1788861 5854991, 1788915 5854982), (1788775 5855020, 1788817 5855002), (1788374 5855313, 1788375 5855312, 1788449 5855248), (1788297 5855377, 1788309 5855367, 1788374 5855313), (1788116 5855614, 1788146 5855554, 1788165 5855527), (1788078 5855706, 1788082 5855691, 1788110 5855626, 1788116 5855614), (1788226 5855448, 1788228 5855446, 1788268 5855402, 1788297 5855377), (1788165 5855527, 1788193 5855487, 1788226 5855448), (1788525 5855182, 1788601 5855121, 1788603 5855120), (1788449 5855248, 1788521 5855185, 1788525 5855182), (1788044 5856002, 1788043 5855999, 1788040 5855920, 1788041 5855902), (1788057 5856101, 1788053 5856079, 1788047 5856033, 1788044 5856002), (1788152 5856592, 1788134 5856494), (1788115 5856395, 1788095 5856297), (1788134 5856494, 1788128 5856458, 1788115 5856395), (1788075 5856199, 1788068 5856164, 1788057 5856101), (1788095 5856297, 1788083 5856236, 1788075 5856199), (1787912 5857679, 1787945 5857606), (1787876 5857773, 1787899 5857708, 1787912 5857679), (1787844 5857867, 1787859 5857823, 1787876 5857773), (1787730 5858145, 1787741 5858124, 1787756 5858094, 1787770 5858062, 1787772 5858054), (1787683 5858233, 1787686 5858229, 1787718 5858168, 1787730 5858145), (1787808 5857961, 1787819 5857932, 1787843 5857871, 1787844 5857867), (1787772 5858054, 1787792 5858004, 1787808 5857961), (1788055 5855803, 1788062 5855766, 1788078 5855706), (1788041 5855902, 1788046 5855852, 1788055 5855803), (1789210 5854932, 1789212 5854932, 1789267 5854919, 1789307 5854906), (1789112 5854949, 1789128 5854946, 1789210 5854932), (1790418 5852986, 1790420 5852970, 1790425 5852939, 1790432 5852887), (1790403 5853085, 1790418 5852986), (1791401 5846885, 1791413 5846790, 1791414 5846786), (1791388 5846984, 1791401 5846885), (1787505 5858474, 1787531 5858444, 1787570 5858398), (1787436 5858547, 1787459 5858524, 1787499 5858481, 1787505 5858474), (1787233 5858767, 1787259 5858739, 1787301 5858694), (1787165 5858840, 1787183 5858821, 1787216 5858786, 1787233 5858767), (1787368 5858620, 1787382 5858604, 1787404 5858581, 1787432 5858551, 1787436 5858547), (1787301 5858694, 1787305 5858690, 1787357 5858632, 1787368 5858620), (1786967 5859066, 1787021 5859003, 1787032 5858990), (1786903 5859142, 1786960 5859074, 1786967 5859066), (1786730 5859388, 1786750 5859360, 1786787 5859305), (1786677 5859472, 1786685 5859459, 1786705 5859426, 1786723 5859398, 1786730 5859388), (1786843 5859222, 1786857 5859203, 1786892 5859155, 1786903 5859142), (1786787 5859305, 1786825 5859247, 1786843 5859222), (1787098 5858914, 1787125 5858884, 1787165 5858840), (1787032 5858990, 1787074 5858939, 1787098 5858914), (1786527 5859732, 1786532 5859722, 1786533 5859719, 1786560 5859670, 1786575 5859644), (1786480 5859820, 1786484 5859813, 1786507 5859767, 1786527 5859732), (1786346 5860089, 1786349 5860082, 1786374 5860030, 1786390 5859999), (1786307 5860181, 1786322 5860147, 1786336 5860112, 1786346 5860089), (1786435 5859909, 1786442 5859895, 1786480 5859820), (1786390 5859999, 1786407 5859963, 1786435 5859909), (1786232 5860471, 1786239 5860440, 1786252 5860373), (1786209 5860568, 1786217 5860542, 1786225 5860503, 1786232 5860471), (1786084 5860839, 1786087 5860835, 1786115 5860790, 1786134 5860757, 1786136 5860754), (1786022 5860918, 1786025 5860914, 1786055 5860877, 1786084 5860839), (1786179 5860663, 1786182 5860655, 1786194 5860618, 1786206 5860581, 1786209 5860568), (1786136 5860754, 1786147 5860731, 1786164 5860698, 1786179 5860663), (1786276 5860276, 1786276 5860273, 1786291 5860227, 1786306 5860183, 1786307 5860181), (1786252 5860373, 1786254 5860362, 1786265 5860318, 1786276 5860276), (1786626 5859558, 1786654 5859511, 1786677 5859472), (1786575 5859644, 1786590 5859617, 1786625 5859559, 1786626 5859558), (1785832 5861150, 1785896 5861072), (1785769 5861227, 1785810 5861177, 1785832 5861150), (1785582 5861462, 1785587 5861456, 1785624 5861410, 1785644 5861384), (1785519 5861540, 1785552 5861497, 1785582 5861462), (1785706 5861305, 1785712 5861298, 1785769 5861227), (1785644 5861384, 1785667 5861355, 1785706 5861305), (1785378 5861802, 1785385 5861778, 1785403 5861730, 1785413 5861709), (1785355 5861899, 1785361 5861868, 1785369 5861832, 1785378 5861802), (1785318 5862197, 1785320 5862181, 1785329 5862098), (1785304 5862296, 1785309 5862265, 1785318 5862197), (1785341 5861998, 1785346 5861954, 1785354 5861903, 1785355 5861899), (1785329 5862098, 1785339 5862013, 1785341 5861998), (1785461 5861621, 1785462 5861618, 1785490 5861578, 1785516 5861544, 1785519 5861540), (1785413 5861709, 1785421 5861691, 1785438 5861660, 1785461 5861621), (1785195 5862573, 1785213 5862543, 1785238 5862497, 1785243 5862486), (1785143 5862659, 1785153 5862641, 1785190 5862581, 1785195 5862573), (1784982 5862912, 1785025 5862845, 1785036 5862828), (1784928 5862996, 1784930 5862992, 1784972 5862926, 1784982 5862912), (1785089 5862743, 1785116 5862701, 1785143 5862659), (1785036 5862828, 1785089 5862743), (1784764 5863247, 1784819 5863164), (1784710 5863331, 1784738 5863287, 1784764 5863247), (1784557 5863570, 1784611 5863487), (1784502 5863654, 1784524 5863621, 1784557 5863570), (1784657 5863416, 1784710 5863331), (1784611 5863487, 1784657 5863416), (1784873 5863079, 1784879 5863069, 1784928 5862996), (1784819 5863164, 1784847 5863120, 1784873 5863079), (1785280 5862393, 1785290 5862361, 1785300 5862319, 1785304 5862296), (1785243 5862486, 1785259 5862446, 1785276 5862403, 1785280 5862393), (1785959 5860995, 1785988 5860958, 1786022 5860918), (1785896 5861072, 1785903 5861063, 1785959 5860995), (1784340 5863907, 1784388 5863832, 1784394 5863823), (1784285 5863991, 1784318 5863942, 1784340 5863907), (1784128 5864234, 1784129 5864233, 1784179 5864155, 1784182 5864150), (1784068 5864314, 1784093 5864283, 1784128 5864234), (1784230 5864074, 1784285 5863991), (1784182 5864150, 1784230 5864074), (1783846 5864513, 1783866 5864501, 1783900 5864477, 1783928 5864456), (1783759 5864563, 1783782 5864551, 1783833 5864521, 1783846 5864513), (1783483 5864680, 1783522 5864661, 1783574 5864638), (1783397 5864730, 1783416 5864717, 1783457 5864692, 1783483 5864680), (1783668 5864603, 1783707 5864588, 1783759 5864563), (1783574 5864638, 1783645 5864612, 1783668 5864603), (1784001 5864389, 1784037 5864351, 1784066 5864317, 1784068 5864314), (1783928 5864456, 1783936 5864449, 1783959 5864430, 1783983 5864408, 1784001 5864389), (1784448 5863739, 1784502 5863654), (1784394 5863823, 1784448 5863739), (1783185 5864940, 1783207 5864910, 1783248 5864863), (1783124 5865020, 1783185 5864940), (1782944 5865260, 1783004 5865180), (1782884 5865340, 1782944 5865260), (1783064 5865100, 1783124 5865020), (1783004 5865180, 1783064 5865100), (1782727 5865574, 1782767 5865502), (1782691 5865667, 1782697 5865647, 1782710 5865613, 1782727 5865574), (1782659 5865881, 1782658 5865855, 1782662 5865798, 1782665 5865781), (1782668 5865980, 1782666 5865970, 1782661 5865930, 1782659 5865881), (1782667 5865764, 1782669 5865752, 1782681 5865701, 1782691 5865667), (1782665 5865781, 1782667 5865764), (1782824 5865420, 1782884 5865340), (1782767 5865502, 1782799 5865454, 1782824 5865420), (1782729 5866274, 1782722 5866249, 1782709 5866189, 1782706 5866177), (1782765 5866367, 1782752 5866339, 1782738 5866306, 1782730 5866278, 1782729 5866274), (1782921 5866623, 1782916 5866615, 1782892 5866575, 1782869 5866538), (1782967 5866712, 1782964 5866705, 1782942 5866660, 1782921 5866623), (1782813 5866455, 1782813 5866454, 1782785 5866407, 1782768 5866372, 1782765 5866367), (1782869 5866538, 1782866 5866533, 1782813 5866455), (1782686 5866079, 1782680 5866047, 1782673 5866015, 1782668 5865980), (1782706 5866177, 1782695 5866120, 1782686 5866079), (1783050 5866996, 1783047 5866969, 1783040 5866934, 1783033 5866900, 1783032 5866897), (1783060 5867095, 1783057 5867062, 1783052 5867007, 1783050 5866996), (1783080 5867365, 1783075 5867295), (1783087 5867465, 1783083 5867411, 1783080 5867365), (1783068 5867195, 1783060 5867095), (1783075 5867295, 1783070 5867220, 1783068 5867195), (1783098 5867764, 1783099 5867738, 1783100 5867689, 1783099 5867664), (1783097 5867864, 1783098 5867764), (1783103 5868164, 1783099 5868109, 1783097 5868064), (1783117 5868263, 1783112 5868236, 1783104 5868168, 1783103 5868164), (1783096 5867964, 1783096 5867930, 1783097 5867864), (1783097 5868064, 1783096 5868033, 1783096 5867964), (1783095 5867565, 1783093 5867530, 1783087 5867465), (1783099 5867664, 1783099 5867630, 1783095 5867565), (1783178 5868557, 1783174 5868540, 1783158 5868459), (1783195 5868655, 1783191 5868624, 1783178 5868557), (1783188 5868875, 1783189 5868872, 1783195 5868826, 1783197 5868801, 1783198 5868776), (1783167 5868973, 1783170 5868962, 1783180 5868922, 1783183 5868904, 1783188 5868875), (1783196 5868676, 1783195 5868659, 1783195 5868655), (1783198 5868776, 1783198 5868775, 1783199 5868723, 1783196 5868676), (1783084 5869165, 1783099 5869140, 1783125 5869089, 1783130 5869076), (1783029 5869248, 1783049 5869220, 1783066 5869196, 1783084 5869165), (1782827 5869470, 1782895 5869396), (1782765 5869549, 1782800 5869502, 1782827 5869470), (1782963 5869323, 1782976 5869309, 1783024 5869254, 1783029 5869248), (1782895 5869396, 1782921 5869367, 1782963 5869323), (1783134 5869067, 1783140 5869056, 1783156 5869009, 1783167 5868973), (1783130 5869076, 1783134 5869067), (1783135 5868362, 1783122 5868296, 1783117 5868263), (1783158 5868459, 1783154 5868440, 1783135 5868362), (1783004 5866805, 1783001 5866796, 1782979 5866741, 1782967 5866712), (1783032 5866897, 1783021 5866855, 1783004 5866805), (1782632 5869816, 1782634 5869812, 1782657 5869749, 1782668 5869723), (1782606 5869913, 1782615 5869872, 1782632 5869816), (1782567 5870210, 1782567 5870209, 1782578 5870110), (1782557 5870309, 1782558 5870293, 1782567 5870210), (1782589 5870011, 1782592 5869981, 1782603 5869922, 1782606 5869913), (1782578 5870110, 1782589 5870011), (1782532 5870461, 1782537 5870438, 1782546 5870386, 1782550 5870362), (1782508 5870558, 1782508 5870557, 1782516 5870535, 1782523 5870506, 1782527 5870481, 1782532 5870461), (1782337 5870801, 1782339 5870798, 1782369 5870758, 1782399 5870723), (1782283 5870886, 1782296 5870865, 1782337 5870801), (1782463 5870647, 1782475 5870630, 1782484 5870613, 1782494 5870593, 1782508 5870558), (1782399 5870723, 1782402 5870719, 1782456 5870657, 1782463 5870647), (1782557 5870311, 1782557 5870309), (1782550 5870362, 1782553 5870335, 1782557 5870311), (1782119 5871136, 1782137 5871101, 1782170 5871051), (1782072 5871225, 1782119 5871136), (1781925 5871486, 1781947 5871453, 1781977 5871401), (1781869 5871569, 1781874 5871564, 1781925 5871486), (1782027 5871314, 1782066 5871237, 1782072 5871225), (1781977 5871401, 1782016 5871336, 1782027 5871314), (1781696 5871814, 1781728 5871767, 1781751 5871730), (1781641 5871897, 1781667 5871857, 1781696 5871814), (1781530 5872168, 1781538 5872132</t>
  </si>
  <si>
    <t xml:space="preserve">MULTILINESTRING ((1757293 5919132, 1757283 5919129, 1757270 5919125, 1757257 5919123, 1757244 5919121, 1757230 5919120, 1757214 5919120, 1757201 5919121, 1757194 5919121), (1757194 5919121, 1757180 5919123, 1757155 5919127, 1757135 5919132, 1757116 5919137, 1757097 5919144), (1757380 5919180, 1757369 5919172, 1757352 5919160, 1757334 5919148, 1757308 5919137, 1757293 5919132), (1757097 5919144, 1757085 5919148, 1757060 5919161, 1757032 5919176, 1757008 5919188), (1756627 5919241, 1756620 5919248, 1756604 5919266, 1756592 5919289, 1756579 5919322, 1756578 5919327), (1757521 5919395, 1757491 5919344), (1756578 5919327, 1756558 5919389, 1756549 5919422), (1757574 5919480, 1757559 5919460, 1757521 5919395), (1756814 5919214, 1756805 5919212, 1756771 5919202, 1756757 5919200, 1756746 5919199, 1756735 5919199, 1756723 5919199, 1756716 5919200), (1756913 5919219, 1756904 5919221, 1756891 5919221, 1756871 5919222, 1756857 5919222, 1756845 5919220, 1756834 5919219, 1756819 5919216, 1756814 5919214), (1757443 5919257, 1757439 5919250, 1757427 5919231, 1757416 5919215, 1757403 5919201, 1757387 5919186, 1757380 5919180), (1757008 5919188, 1756992 5919193, 1756973 5919201, 1756956 5919206, 1756931 5919214, 1756918 5919218, 1756913 5919219), (1756716 5919200, 1756710 5919200, 1756698 5919202, 1756687 5919205, 1756673 5919211, 1756658 5919218, 1756653 5919221, 1756639 5919230, 1756627 5919241), (1757491 5919344, 1757451 5919270, 1757443 5919257), (1756587 5919614, 1756603 5919649), (1757785 5919734, 1757763 5919712), (1756603 5919649, 1756606 5919656, 1756608 5919663, 1756617 5919686, 1756621 5919705, 1756625 5919724, 1756625 5919746), (1758165 5920066, 1758146 5920044, 1758145 5920042, 1758136 5920031, 1758131 5920024), (1758066 5919948, 1758055 5919936), (1756581 5919939, 1756577 5919950, 1756562 5919977, 1756554 5919990, 1756546 5920003, 1756531 5920025), (1758131 5920024, 1758106 5919993, 1758081 5919963, 1758066 5919948), (1757941 5919859, 1757891 5919824, 1757879 5919816, 1757871 5919811, 1757859 5919801), (1757974 5919878, 1757967 5919874, 1757941 5919859), (1756625 5919746, 1756626 5919764, 1756622 5919802, 1756615 5919838, 1756614 5919843, 1756614 5919845), (1756614 5919845, 1756598 5919896, 1756587 5919925, 1756581 5919939), (1758055 5919936, 1758040 5919923, 1758016 5919905, 1757993 5919889, 1757974 5919878), (1756549 5919422, 1756548 5919426, 1756544 5919457, 1756544 5919487, 1756547 5919509, 1756549 5919519, 1756549 5919521), (1757634 5919560, 1757574 5919480), (1757698 5919637, 1757651 5919582, 1757634 5919560), (1756549 5919521, 1756555 5919540, 1756559 5919552, 1756565 5919564, 1756575 5919589, 1756587 5919614), (1756416 5920189, 1756393 5920226, 1756377 5920255, 1756368 5920276), (1758859 5920298, 1758850 5920296, 1758841 5920296, 1758831 5920293), (1758897 5920325, 1758884 5920319, 1758878 5920311, 1758866 5920301, 1758859 5920298), (1758831 5920293, 1758821 5920298, 1758810 5920306, 1758794 5920316, 1758755 5920344, 1758747 5920349), (1758359 5920279, 1758355 5920278, 1758347 5920275, 1758334 5920269, 1758332 5920268, 1758323 5920263, 1758318 5920260, 1758313 5920256, 1758294 5920241, 1758288 5920235, 1758285 5920232, 1758282 5920228, 1758278 5920223), (1758450 5920317, 1758442 5920316, 1758425 5920304, 1758418 5920299, 1758411 5920295, 1758407 5920293, 1758404 5920292, 1758393 5920289, 1758376 5920284, 1758364 5920281, 1758359 5920279), (1756368 5920276, 1756363 5920286, 1756355 5920308, 1756349 5920324, 1756336 5920371), (1758904 5920334, 1758899 5920327, 1758897 5920325), (1758479 5920339, 1758460 5920324, 1758450 5920317), (1758567 5920385, 1758526 5920368, 1758510 5920361, 1758489 5920347, 1758479 5920339), (1758747 5920349, 1758745 5920350, 1758738 5920355, 1758712 5920372, 1758707 5920374, 1758685 5920389, 1758678 5920394, 1758670 5920398, 1758664 5920401, 1758663 5920402), (1759008 5920496, 1758997 5920453, 1758996 5920449), (1756302 5920803, 1756297 5920819, 1756285 5920848, 1756274 5920869, 1756265 5920884, 1756259 5920892), (1756259 5920892, 1756258 5920894, 1756250 5920904, 1756244 5920910, 1756237 5920917, 1756232 5920924, 1756224 5920930, 1756211 5920942, 1756198 5920952, 1756187 5920961), (1756314 5920603, 1756311 5920703), (1756311 5920703, 1756309 5920760, 1756304 5920795, 1756302 5920803), (1759335 5920531, 1759292 5920535, 1759235 5920540), (1759104 5920533, 1759094 5920534, 1759082 5920535, 1759072 5920536), (1759203 5920541, 1759160 5920534, 1759133 5920532, 1759124 5920532, 1759110 5920533, 1759104 5920533), (1759011 5920512, 1759011 5920509, 1759008 5920496), (1759072 5920536, 1759048 5920528, 1759037 5920525, 1759031 5920524, 1759022 5920519, 1759011 5920512), (1759235 5920540, 1759226 5920541, 1759203 5920541), (1759386 5920575, 1759382 5920565, 1759381 5920561, 1759380 5920556, 1759378 5920551, 1759376 5920549, 1759374 5920547, 1759372 5920544, 1759369 5920542, 1759361 5920538, 1759349 5920535, 1759335 5920531), (1756316 5920503, 1756315 5920599, 1756314 5920603), (1758967 5920411, 1758936 5920373, 1758926 5920361, 1758918 5920350, 1758904 5920334), (1756336 5920371, 1756333 5920383, 1756328 5920404), (1758663 5920402, 1758659 5920403, 1758651 5920405, 1758642 5920406, 1758633 5920406, 1758625 5920405, 1758614 5920404, 1758600 5920399, 1758587 5920393, 1758567 5920385), (1758996 5920449, 1758991 5920440, 1758984 5920431, 1758967 5920411), (1756328 5920404, 1756323 5920436, 1756317 5920501, 1756316 5920503), (1758231 5920141, 1758223 5920133, 1758196 5920103, 1758189 5920096, 1758181 5920086, 1758169 5920072, 1758165 5920066), (1756531 5920025, 1756489 5920088, 1756475 5920108), (1756475 5920108, 1756452 5920140, 1756420 5920183, 1756416 5920189), (1758278 5920223, 1758274 5920217, 1758269 5920208, 1758263 5920198, 1758260 5920191, 1758254 5920181, 1758249 5920170, 1758241 5920155, 1758231 5920141), (1756025 5921079, 1756017 5921085, 1755993 5921098, 1755976 5921112), (1755976 5921112, 1755930 5921131, 1755882 5921146), (1755726 5921199, 1755723 5921201, 1755707 5921215, 1755691 5921232, 1755682 5921243, 1755672 5921256, 1755664 5921270, 1755662 5921274), (1755662 5921274, 1755651 5921295, 1755638 5921322, 1755626 5921346, 1755616 5921363), (1755882 5921146, 1755881 5921147, 1755853 5921153, 1755817 5921159), (1755817 5921159, 1755805 5921163, 1755784 5921169, 1755763 5921177, 1755743 5921188, 1755726 5921199), (1755328 5921636, 1755323 5921644, 1755314 5921663, 1755308 5921681, 1755304 5921700, 1755301 5921720, 1755301 5921731), (1755301 5921731, 1755300 5921740, 1755301 5921760, 1755304 5921779, 1755641.057229669 5922411.319410725), (1755468 5921496, 1755436 5921520, 1755402 5921550, 1755391 5921559), (1755391 5921559, 1755379 5921570, 1755355 5921597, 1755343 5921612, 1755334 5921625, 1755328 5921636), (1755616 5921363, 1755611 5921370, 1755600 5921386, 1755588 5921399, 1755573 5921413, 1755552 5921430, 1755547 5921434), (1755547 5921434, 1755529 5921448, 1755468 5921496), (1756062 5923198, 1756072 5923220, 1756083 5923243, 1756092 5923270, 1756097 5923291), (1756097 5923291, 1756099 5923298, 1756103 5923323, 1756105 5923341, 1756105 5923359, 1756103 5923390), (1756092 5923507, 1756079 5923542, 1756067 5923584, 1756064 5923603), (1756064 5923603, 1756059 5923633, 1756051 5923668), (1756103 5923390, 1756103 5923403, 1756097 5923447, 1756093 5923490), (1756093 5923490, 1756092 5923507), (1756083 5923865, 1756096 5923914, 1756107 5923962), (1756107 5923962, 1756119 5924014, 1756131 5924059), (1756202 5924245, 1756209 5924256, 1756257 5924329), (1756257 5924329, 1756259 5924333, 1756270 5924350, 1756313 5924412), (1756131 5924059, 1756140 5924089, 1756150 5924127, 1756160 5924155), (1756160 5924155, 1756167 5924177, 1756175 5924193, 1756183 5924208, 1756195 5924232, 1756202 5924245), (1756051 5923668, 1756052 5923711, 1756056 5923757, 1756059 5923768), (1756059 5923768, 1756063 5923787, 1756079 5923847, 1756083 5923865), (1755641.057229669 5922411.319410725, 1755965 5923023, 1755973 5923038, 1756014 5923110), (1756014 5923110, 1756047 5923169, 1756060 5923194, 1756062 5923198), (1756435 5924571, 1756436 5924572, 1756496 5924650), (1756496 5924650, 1756551 5924721), (1756675 5924879, 1756737 5924957), (1756737 5924957, 1756800 5925035), (1756551 5924721, 1756613 5924800), (1756613 5924800, 1756671 5924874, 1756675 5924879), (1756917 5925197, 1756930 5925216, 1756961 5925272, 1756968 5925283), (1756968 5925283, 1756981 5925307, 1757006 5925361, 1757011 5925373), (1757066 5925508, 1757074 5925532, 1757098 5925603), (1757098 5925603, 1757099 5925607, 1757119 5925677, 1757124 5925700), (1757011 5925373, 1757029 5925416), (1757029 5925416, 1757050 5925465, 1757066 5925508), (1756800 5925035, 1756807 5925044, 1756860 5925115), (1756860 5925115, 1756894 5925161, 1756917 5925197), (1757130 5925899, 1757128 5925915, 1757118 5925963, 1757111 5925990, 1757109 5925996), (1757109 5925996, 1757103 5926013, 1757095 5926036, 1757086 5926058, 1757076 5926080, 1757071 5926089), (1756988 5926206, 1756929 5926287), (1756929 5926287, 1756903 5926324, 1756870 5926368), (1757071 5926089, 1757065 5926100, 1757046 5926131), (1757046 5926131, 1757034 5926150, 1756988 5926206), (1756750 5926528, 1756743 5926537, 1756693 5926610), (1756693 5926610, 1756671 5926641, 1756639 5926694), (1756561 5926836, 1756559 5926841, 1756515 5926924), (1756515 5926924, 1756514 5926926, 1756471 5927014), (1756639 5926694, 1756607 5926747), (1756607 5926747, 1756561 5926836), (1756870 5926368, 1756836 5926413, 1756810 5926447), (1756810 5926447, 1756787 5926476, 1756750 5926528), (1757124 5925700, 1757125 5925707, 1757131 5925745, 1757133 5925766, 1757135 5925785, 1757135 5925799), (1757135 5925799, 1757136 5925813, 1757136 5925839, 1757134 5925868, 1757130 5925899), (1756313 5924412, 1756333 5924440, 1756373 5924492), (1756373 5924492, 1756391 5924515, 1756435 5924571), (1756187 5920961, 1756171 5920973, 1756119 5921013, 1756107 5921022), (1756107 5921022, 1756082 5921040, 1756048 5921065, 1756025 5921079), (1756385 5927195, 1756342 5927285), (1756342 5927285, 1756299 5927375), (1756213 5927556, 1756171 5927646), (1756171 5927646, 1756160 5927668), (1756299 5927375, 1756256 5927466), (1756256 5927466, 1756213 5927556), (1756073 5927849, 1756030 5927939), (1756030 5927939, 1755987 5928029), (1755900 5928209, 1755857 5928299), (1755857 5928299, 1755814 5928390), (1755987 5928029, 1755972 5928059, 1755943 5928119), (1755943 5928119, 1755912 5928184, 1755900 5928209), (1756160 5927668, 1756117 5927758), (1756117 5927758, 1756073 5927849), (1755728 5928570, 1755683 5928660), (1755683 5928660, 1755668 5928690), (1755668 5928690, 1755626 5928781), (1755626 5928781, 1755606 5928825, 1755585 5928872), (1755814 5928390, 1755771 5928480), (1755771 5928480, 1755754 5928517, 1755728 5928570), (1755508 5929057, 1755470 5929149), (1755470 5929149, 1755433 5929242), (1755390 5929349, 1755356 5929443), (1755356 5929443, 1755344 5929475, 1755325 5929538), (1755433 5929242, 1755395 5929335), (1755395 5929335, 1755390 5929349), (1755268 5929730, 1755240 5929825), (1755240 5929825, 1755237 5929833, 1755203 5929918), (1755119 5930100, 1755091 5930148, 1755069 5930186), (1755069 5930186, 1755052 5930215, 1755015 5930270), (1755203 5929918, 1755185 5929965, 1755163 5930010), (1755163 5930010, 1755128 5930084, 1755119 5930100), (1755325 5929538, 1755297 5929634), (1755297 5929634, 1755268 5929730), (1754892 5930428, 1754834 5930498, 1754827 5930504), (1754827 5930504, 1754759 5930577), (1754622 5930723, 1754588 5930759), (1754588 5930759, 1754523 5930830, 1754521 5930833), (1754759 5930577, 1754690 5930649, 1754690 5930650), (1754690 5930650, 1754622 5930723), (1754386 5930980, 1754320 5931055), (1754320 5931055, 1754319 5931057, 1754257 5931133), (1754183 5931230, 1754165 5931265, 1754129 5931313), (1754129 5931313, 1754105 5931345, 1754071 5931394), (1754257 5931133, 1754248 5931145, 1754213 5931189, 1754196 5931212), (1754196 5931212, 1754183 5931230), (1754521 5930833, 1754453 5930906), (1754453 5930906, 1754413 5930949, 1754386 5930980), (1755015 5930270, 1754982 5930318, 1754956 5930351), (1754956 5930351, 1754921 5930395, 1754892 5930428), (1755585 5928872, 1755545 5928964), (1755545 5928964, 1755535 5928987, 1755508 5929057), (1753962 5931562, 1753910 5931648), (1753910 5931648, 1753876 5931705, 1753860 5931734), (1753763 5931909, 1753750 5931932, 1753716 5931997), (1753716 5931997, 1753674 5932078, 1753670 5932086), (1753860 5931734, 1753811 5931821), (1753811 5931821, 1753763 5931909), (1753598 5932273, 1753588 5932304, 1753570 5932368), (1753570 5932368, 1753565 5932385, 1753550 5932466), (1753513 5932663, 1753511 5932675, 1753491 5932760), (1753491 5932760, 1753485 5932786), (1753550 5932466, 1753547 5932480, 1753534 5932555, 1753532 5932565), (1753532 5932565, 1753525 5932600, 1753513 5932663), (1753670 5932086, 1753640 5932150, 1753631 5932178), (1753631 5932178, 1753598 5932273), (1753422 5932975, 1753404 5933029, 1753389 5933070), (1753389 5933070, 1753378 5933099, 1753359 5933141, 1753350 5933162), (1753264 5933337, 1753233 5933409, 1753225 5933430), (1753225 5933430, 1753221 5933443, 1753196 5933525), (1753350 5933162, 1753333 5933197, 1753306 5933251), (1753306 5933251, 1753298 5933267, 1753264 5933337), (1753151 5933720, 1753142 5933798, 1753140 5933820), (1753140 5933820, 1753133 5933919), (1753120 5934119, 1753115 5934199, 1753114 5934219), (1753114 5934219, 1753107 5934318), (1753133 5933919, 1753126 5934019), (1753126 5934019, 1753123 5934067, 1753122 5934078, 1753120 5934119), (1753196 5933525, 1753189 5933550, 1753171 5933622), (1753171 5933622, 1753170 5933624, 1753159 5933677, 1753152 5933712, 1753151 5933720), (1753485 5932786, 1753470 5932836, 1753461 5932866, 1753456 5932881), (1753456 5932881, 1753443 5932916, 1753424 5932967, 1753422 5932975), (1753094 5934425, 1753089 5934466, 1753077 5934522), (1753077 5934522, 1753062 5934561, 1753045 5934616), (1753003 5934736, 1752967 5934823, 1752965 5934829), (1752965 5934829, 1752941 5934888, 1752928 5934922), (1753045 5934616, 1753044 5934617, 1753034 5934652, 1753022 5934687, 1753013 5934711), (1753013 5934711, 1753003 5934736), (1752826 5935178, 1752797 5935248, 1752787 5935270), (1752787 5935270, 1752745 5935361), (1752899 5934992, 1752862 5935085), (1752862 5935085, 1752846 5935125, 1752826 5935178), (1752928 5934922, 1752926 5934926), (1752926 5934926, 1752914 5934955, 1752909 5934969, 1752899 5934992), (1752684 5935469, 1752634 5935555), (1752634 5935555, 1752613 5935592, 1752585 5935642), (1752496 5935821, 1752487 5935844, 1752458 5935914), (1752458 5935914, 1752453 5935926, 1752437 5935968, 1752425 5936008), (1752585 5935642, 1752536 5935730), (1752536 5935730, 1752533 5935735, 1752496 5935821), (1752388 5936204, 1752372 5936303), (1752372 5936303, 1752357 5936402), (1752330 5936600, 1752317 5936699), (1752317 5936699, 1752304 5936799), (1752357 5936402, 1752351 5936438, 1752343 5936501), (1752343 5936501, 1752330 5936600), (1752425 5936008, 1752423 5936016, 1752407 5936097, 1752405 5936106), (1752405 5936106, 1752389 5936196, 1752388 5936204), (1752745 5935361, 1752735 5935382), (1752735 5935382, 1752684 5935469), (1753107 5934318, 1753106 5934325), (1753106 5934325, 1753104 5934353, 1753094 5934425), (1754071 5931394, 1754037 5931443, 1754015 5931477), (1754015 5931477, 1753978 5931535, 1753962 5931562), (1756471 5927014, 1756428 5927104), (1756428 5927104, 1756399 5927164, 1756385 5927195), (1752279 5936997, 1752266 5937096), (1752266 5937096, 1752254 5937195), (1752230 5937394, 1752217 5937493), (1752217 5937493, 1752205 5937592), (1752254 5937195, 1752242 5937295), (1752242 5937295, 1752230 5937394), (1752180 5937791, 1752168 5937890), (1752168 5937890, 1752156 5937989), (1752127 5938187, 1752123 5938210, 1752104 5938285), (1752104 5938285, 1752101 5938298, 1752078 5938381), (1752156 5937989, 1752145 5938077, 1752143 5938088), (1752143 5938088, 1752127 5938187), (1752205 5937592, 1752193 5937692), (1752193 5937692, 1752180 5937791), (1752000 5938565, 1751966 5938633, 1751954 5938654), (1751954 5938654, 1751932 5938691, 1751901 5938739), (1751782 5938899, 1751779 5938902, 1751719 5938977), (1751719 5938977, 1751664 5939045, 1751655 5939053), (1751901 5938739, 1751891 5938756, 1751842 5938819), (1751842 5938819, 1751782 5938899), (1751500 5939179, 1751490 5939186, 1751415 5939232), (1751415 5939232, 1751411 5939234, 1751324 5939274), (1751136 5939342, 1751060 5939365, 1751041 5939373), (1751041 5939373, 1751000 5939390, 1750950 5939415), (1751324 5939274, 1751309 5939280, 1751231 5939309), (1751231 5939309, 1751179 5939329, 1751136 5939342), (1751655 5939053, 1751580 5939119), (1751580 5939119, 1751562 5939134, 1751500 5939179), (1752078 5938381, 1752077 5938383, 1752051 5938453, 1752042 5938474), (1752042 5938474, 1752023 5938520, 1752000 5938565), (1750783 5939523, 1750771 5939531, 1750719 5939576, 1750707 5939588), (1750707 5939588, 1750667 5939628, 1750640 5939662), (1750525 5939826, 1750490 5939895, 1750480 5939915), (1750480 5939915, 1750458 5939958, 1750439 5940006), (1750640 5939662, 1750623 5939683, 1750577 5939741), (1750577 5939741, 1750553 5939776, 1750531 5939815, 1750525 5939826), (1750360 5940190, 1750346 5940217, 1750313 5940278), (1750313 5940278, 1750306 5940291, 1750259 5940362), (1750140 5940522, 1750079 5940588, 1750072 5940596), (1750072 5940596, 1750002 5940668), (1750259 5940362, 1750218 5940425, 1750203 5940445), (1750203 5940445, 1750156 5940504, 1750140 5940522), (1750439 5940006, 1750430 5940026, 1750400 5940098), (1750400 5940098, 1750364 5940180, 1750360 5940190), (1749852 5940800, 1749795 5940850, 1749777 5940866), (1749777 5940866, 1749702 5940932), (1749702 5940932, 1749627 5940998), (1749627 5940998, 1749618 5941005, 1749551 5941063), (1750002 5940668, 1750002 5940669, 1749927 5940734), (1749927 5940734, 1749852 5940800), (1750950 5939415, 1750938 5939421, 1750891 5939449, 1750864 5939466), (1750864 5939466, 1750845 5939478, 1750783 5939523), (1749401 5941196, 1749329 5941265), (1749329 5941265, 1749329 5941266, 1749273 5941325), (1749142 5941476, 1749081 5941556), (1749081 5941556, 1749074 5941565, 1749025 5941639), (1749273 5941325, 1749245 5941355, 1749205 5941399), (1749205 5941399, 1749198 5941406, 1749156 5941458, 1749142 5941476), (1748920 5941808, 1748902 5941841, 1748875 5941898), (1748875 5941898, 1748873 5941902, 1748856 5941936, 1748839 5941972, 1748832 5941988), (1748791 5942082, 1748753 5942174), (1748753 5942174, 1748741 5942203, 1748720 5942269), (1748832 5941988, 1748811 5942034, 1748803 5942056, 1748792 5942079), (1748792 5942079, 1748791 5942082), (1749025 5941639, 1749015 5941654, 1748973 5941717, 1748970 5941722), (1748970 5941722, 1748928 5941793, 1748920 5941808), (1748670 5942462, 1748654 5942535, 1748651 5942560), (1748651 5942560, 1748636 5942659), (1748616 5942858, 1748614 5942888, 1748614 5942958), (1748614 5942958, 1748613 5943058), (1748636 5942659, 1748623 5942744, 1748623 5942758), (1748623 5942758, 1748616 5942858), (1748618 5943258, 1748621 5943338, 1748621 5943358), (1748621 5943358, 1748624 5943458), (1748628 5943658, 1748629 5943660, 1748632 5943758), (1748632 5943758, 1748635 5943857), (1748624 5943458, 1748626 5943558), (1748626 5943558, 1748628 5943658), (1748613 5943058, 1748613 5943107, 1748615 5943158), (1748615 5943158, 1748618 5943258), (1748720 5942269, 1748701 5942332, 1748693 5942361, 1748692 5942365), (1748692 5942365, 1748670 5942462), (1748641 5944057, 1748644 5944157), (1748644 5944157, 1748647 5944257), (1748652 5944457, 1748655 5944534, 1748655 5944557), (1748655 5944557, 1748656 5944593, 1748657 5944649, 1748657 5944657), (1748647 5944257, 1748648 5944312, 1748650 5944357), (1748650 5944357, 1748652 5944457), (1748661 5944857, 1748663 5944957), (1748663 5944957, 1748665 5945020), (1748672 5945220, 1748674 5945320), (1748674 5945320, 1748676 5945420), (1748665 5945020, 1748670 5945087, 1748671 5945120), (1748671 5945120, 1748672 5945220), (1748657 5944657, 1748659 5944746, 1748659 5944757), (1748659 5944757, 1748661 5944857), (1748681 5945620, 1748684 5945720), (1748684 5945720, 1748684 5945725, 1748688 5945820), (1748691 5945923, 1748694 5946023), (1748694 5946023, 1748696 5946098, 1748696 5946123), (1748688 5945820, 1748688 5945823), (1748688 5945823, 1748691 5945923), (1748682 5946322, 1748676 5946345, 1748665 5946387, 1748655 5946418), (1748655 5946418, 1748647 5946441, 1748623 5946497, 1748617 5946511), (1748528 5946690, 1748511 5946733, 1748496 5946781, 1748495 5946784), (1748495 5946784, 1748484 5946827, 1748476 5946864, 1748472 5946882), (1748617 5946511, 1748581 5946580, 1748571 5946600), (1748571 5946600, 1748552 5946637, 1748529 5946688, 1748528 5946690), (1748696 5946123, 1748697 5946179, 1748697 5946214, 1748696 5946223), (1748696 5946223, 1748696 5946239, 1748692 5946272, 1748685 5946309, 1748682 5946322), (1748676 5945420, 1748676 5945456, 1748678 5945520), (1748678 5945520, 1748681 5945620), (1748635 5943857, 1748637 5943932, 1748638 5943957), (1748638 5943957, 1748641 5944057), (1749551 5941063, 1749475 5941128), (1749475 5941128, 1749452 5941148, 1749402 5941194, 1749401 5941196), (1748455 5947080, 1748455 5947102, 1748457 5947149, 1748460 5947180), (1748460 5947180, 1748462 5947199, 1748470 5947253, 1748475 5947279), (1748532 5947470, 1748533 5947474, 1748549 5947516), (1748549 5947516, 1748565 5947560, 1748579 5947598, 1748583 5947610), (1748475 5947279, 1748478 5947296, 1748491 5947343, 1748500 5947376), (1748500 5947376, 1748504 5947389, 1748518 5947428, 1748532 5947470), (1748677 5947998, 1748682 5948054, 1748684 5948097), (1748684 5948097, 1748686 5948135, 1748688 5948197), (1748641 5947801, 1748648 5947831, 1748659 5947879, 1748663 5947899), (1748663 5947899, 1748669 5947936, 1748675 5947985, 1748677 5947998), (1748583 5947610, 1748591 5947632, 1748595 5947641, 1748610 5947684, 1748615 5947704), (1748615 5947704, 1748621 5947725, 1748634 5947773, 1748641 5947801), (1748699 5948397, 1748700 5948400, 1748700 5948453, 1748702 5948497), (1748702 5948497, 1748703 5948537, 1748705 5948592, 1748705 5948597), (1748720 5948796, 1748727 5948846, 1748734 5948895), (1748734 5948895, 1748736 5948912, 1748747 5948973, 1748750 5948994), (1748705 5948597, 1748707 5948635, 1748711 5948697), (1748711 5948697, 1748712 5948702, 1748716 5948753, 1748720 5948794, 1748720 5948796), (1748790 5949190, 1748799 5949230), (1748799 5949230, 1748822 5949327), (1748869 5949522, 1748883 5949576, 1748893 5949619), (1748893 5949619, 1748895 5949626, 1748905 5949670, 1748915 5949716), (1748822 5949327, 1748833 5949372, 1748845 5949425), (1748845 5949425, 1748858 5949481, 1748869 5949522), (1748750 5948994, 1748756 5949023, 1748769 5949089, 1748769 5949092), (1748769 5949092, 1748779 5949142, 1748790 5949190), (1748688 5948197, 1748689 5948234, 1748693 5948297), (1748693 5948297, 1748694 5948323, 1748699 5948397), (1748949 5949914, 1748960 5949983), (1748960 5949983, 1748973 5950082), (1748999 5950280, 1749014 5950374, 1749015 5950379), (1749015 5950379, 1749034 5950462, 1749038 5950476), (1748973 5950082, 1748980 5950139, 1748985 5950181), (1748985 5950181, 1748997 5950271, 1748999 5950280), (1749108 5950663, 1749109 5950666, 1749131 5950711, 1749150 5950754), (1749150 5950754, 1749153 5950759, 1749189 5950822, 1749200 5950840), (1749299 5951014, 1749317 5951048, 1749340 5951097, 1749343 5951104), (1749343 5951104, 1749365 5951155, 1749380 5951197), (1749200 5950840, 1749210 5950856, 1749252 5950926), (1749252 5950926, 1749253 5950927, 1749293 5951003, 1749299 5951014), (1749038 5950476, 1749045 5950503, 1749059 5950542, 1749069 5950571), (1749069 5950571, 1749074 5950586, 1749108 5950663), (1749448 5951385, 1749464 5951436, 1749475 5951474, 1749476 5951481), (1749476 5951481, 1749498 5951572, 1749500 5951578), (1749576 5951762, 1749587 5951785, 1749618 5951834, 1749628 5951848), (1749628 5951848, 1749654 5951887, 1749686 5951929), (1749500 5951578, 1749510 5951614, 1749530 5951663, 1749533 5951672), (1749533 5951672, 1749553 5951716, 1749576 5951762), (1749827 5952070, 1749866 5952102, 1749906 5952132), (1749906 5952132, 1749936 5952154, 1749988 5952189), (1750149 5952307, 1750156 5952312, 1750189 5952350, 1750217 5952380), (1750217 5952380, 1750232 5952397, 1750265 5952437, 1750279 5952458), (1749988 5952189, 1750070 5952245), (1750070 5952245, 1750090 5952258, 1750129 5952289, 1750149 5952307), (1749686 5951929, 1749695 5951940, 1749731 5951983, 1749752 5952004), (1749752 5952004, 1749784 5952034, 1749813 5952058, 1749827 5952070), (1749380 5951197, 1749391 5951224, 1749417 5951290), (1749417 5951290, 1749419 5951296, 1749448 5951385), (1748915 5949716, 1748917 5949724, 1748928 5949781, 1748934 5949815), (1748934 5949815, 1748938 5949839, 1748944 5949885, 1748949 5949914), (1750373 5952634, 1750380 5952654, 1750390 5952684, 1750399 5952714, 1750404 5952729), (1750404 5952729, 1750409 5952748, 1750414 5952772, 1750419 5952799, 1750424 5952827), (1750431 5953027, 1750425 5953093, 1750418 5953126), (1750418 5953126, 1750414 5953150, 1750403 5953196, 1750397 5953223), (1750424 5952827, 1750427 5952846, 1750430 5952893, 1750432 5952927), (1750432 5952927, 1750434 5952982, 1750431 5953027), (1750355 5953419, 1750353 5953427, 1750348 5953481, 1750346 5953518), (1750346 5953518, 1750345 5953535, 1750345 5953593, 1750346 5953618), (1750372 5953816, 1750375 5953831, 1750393 5953914), (1750393 5953914, 1750403 5953957, 1750414 5954012), (1750346 5953618, 1750347 5953645, 1750354 5953718), (1750354 5953718, 1750355 5953723, 1750364 5953776, 1750372 5953816), (1750397 5953223, 1750379 5953293, 1750373 5953321), (1750373 5953321, 1750363 5953366, 1750355 5953419), (1750448 5954209, 1750450 5954221, 1750456 5954280, 1750459 5954308), (1750459 5954308, 1750462 5954339, 1750464 5954382, 1750464 5954408), (1750464 5954408, 1750465 5954473, 1750467 5954508), (1750467 5954508, 1750467 5954515, 1750468 5954539, 1750469 5954551, 1750469 5954607, 1750469 5954608), (1750414 5954012, 1750427 5954072, 1750433 5954110), (1750433 5954110, 1750446 5954185, 1750448 5954209), (1750471 5954808, 1750472 5954846, 1750472 5954908), (1750472 5954908, 1750472 5954934, 1750469 5955008), (1750445 5955206, 1750443 5955220, 1750424 5955292, 1750421 5955303, 1750407 5955352, 1750392 5955399, 1750366 5955468, 1750357 5955493, 1750345 5955525, 1750334 5955551, 1750315 5955583), (1750315 5955583, 1750298 5955614, 1750267 5955671), (1750469 5955008, 1750469 5955013, 1750463 5955087, 1750461 5955107), (1750461 5955107, 1750458 5955130, 1750449 5955181, 1750445 5955206), (1750196 5955856, 1750195 5955862, 1750191 5955896, 1750189 5955927, 1750189 5955955), (1750189 5955955, 1750189 5955976), (1750202 5956176, 1750201 5956190, 1750201 5956197, 1750201 5956258, 1750200 5956276), (1750200 5956276, 1750200 5956314, 1750199 5956365, 1750198 5956376), (1750189 5955976, 1750195 5956055, 1750197 5956076), (1750197 5956076, 1750200 5956114, 1750202 5956164, 1750202 5956176), (1750267 5955671, 1750264 5955677, 1750234 5955726, 1750221 5955759), (1750221 5955759, 1750219 5955764, 1750208 5955794, 1750200 5955824, 1750196 5955856), (1750129 5956561, 1750117 5956587), (1750117 5956587, 1750097 5956622, 1750083 5956649, 1750071 5956676), (1750010 5956866, 1749991 5956925, 1749981 5956956, 1749978 5956961), (1749978 5956961, 1749969 5956984, 1749955 5957008, 1749941 5957028, 1749926 5957046), (1750071 5956676, 1750069 5956682, 1750057 5956715, 1750050 5956739, 1750040 5956771), (1750040 5956771, 1750020 5956833, 1750010 5956866), (1749779 5957181, 1749744 5957213, 1749704 5957248), (1749704 5957248, 1749692 5957258, 1749677 5957271, 1749638 5957305, 1749629 5957313), (1749493 5957459, 1749490 5957465, 1749472 5957500), (1749472 5957500, 1749463 5957525, 1749457 5957559, 1749451 5957597), (1749629 5957313, 1749592 5957344, 1749555 5957380, 1749554 5957380), (1749554 5957380, 1749528 5957409, 1749509 5957433, 1749493 5957459), (1749926 5957046, 1749924 5957048, 1749889 5957082, 1749852 5957114), (1749852 5957114, 1749825 5957138, 1749779 5957181), (1750198 5956376, 1750197 5956397, 1750192 5956422, 1750185 5956444, 1750173 5956470, 1750172 5956472), (1750172 5956472, 1750151 5956512, 1750129 5956561), (1750469 5954608, 1750470 5954708), (1750470 5954708, 1750471 5954808), (1750279 5952458, 1750315 5952513, 1750331 5952544), (1750331 5952544, 1750344 5952572, 1750358 5952598, 1750370 5952626, 1750373 5952634), (1748472 5946882, 1748470 5946896, 1748463 5946933, 1748458 5946977, 1748457 5946980), (1748457 5946980, 1748456 5947013, 1748455 5947061, 1748455 5947080), (1752304 5936799, 1752291 5936898), (1752291 5936898, 1752281 5936975, 1752279 5936997), (1749495 5957789, 1749496 5957792, 1749530 5957836, 1749557 5957868), (1749557 5957868, 1749565 5957876, 1749591 5957910, 1749604 5957935, 1749612 5957951), (1749653 5958144, 1749656 5958244), (1749656 5958244, 1749658 5958307, 1749658 5958344), (1749612 5957951, 1749622 5957968, 1749636 5958006, 1749646 5958044), (1749646 5958044, 1749647 5958048, 1749652 5958119, 1749653 5958144), (1749618 5958539, 1749588 5958634), (1749588 5958634, 1749576 5958671, 1749555 5958728), (1749484 5958915, 1749465 5958955, 1749432 5958993, 1749427 5958996), (1749427 5958996, 1749379 5959029, 1749342 5959048), (1749555 5958728, 1749519 5958822), (1749519 5958822, 1749487 5958909, 1749484 5958915), (1749658 5958344, 1749657 5958386, 1749647 5958443), (1749647 5958443, 1749647 5958444, 1749633 5958491, 1749618 5958539), (1749164 5959139, 1749132 5959155, 1749079 5959181, 1749075 5959184), (1749075 5959184, 1749039 5959212, 1749023 5959231, 1749010 5959252, 1749008 5959257), (1748951 5959448, 1748944 5959475, 1748936 5959499, 1748925 5959525, 1748916 5959541), (1748916 5959541, 1748913 5959546, 1748894 5959575, 1748880 5959596, 1748859 5959623), (1749008 5959257, 1748995 5959293, 1748976 5959346, 1748975 5959351), (1748975 5959351, 1748966 5959378, 1748958 5959414, 1748952 5959446, 1748951 5959448), (1748736 5959781, 1748709 5959818, 1748674 5959859), (1748674 5959859, 1748665 5959870, 1748653 5959886, 1748634 5959910, 1748616 5959936, 1748614 5959939), (1748574 5960131, 1748576 5960169, 1748579 5960202, 1748580 5960209, 1748584 5960231), (1748584 5960231, 1748585 5960242, 1748592 5960272, 1748600 5960303, 1748608 5960328), (1748614 5959939, 1748601 5959962, 1748590 5959987, 1748582 5960013, 1748578 5960032), (1748578 5960032, 1748577 5960039, 1748573 5960064, 1748573 5960089, 1748573 5960115, 1748574 5960131), (1748859 5959623, 1748822 5959670, 1748797 5959702), (1748797 5959702, 1748769 5959737, 1748736 5959781), (1749342 5959048, 1749327 5959056, 1749253 5959093), (1749253 5959093, 1749164 5959139), (1748694 5960508, 1748720 5960550, 1748737 5960580, 1748744 5960594), (1748744 5960594, 1748750 5960607, 1748761 5960635, 1748770 5960661, 1748779 5960688), (1748770 5960887, 1748763 5960904, 1748755 5960920, 1748743 5960935, 1748728 5960949, 1748715 5960957, 1748707 5960960), (1748707 5960960, 1748700 5960964, 1748683 5960968, 1748641 5960974, 1748614 5960978, 1748609 5960979), (1748779 5960688, 1748779 5960689, 1748784 5960714, 1748786 5960740, 1748784 5960765, 1748782 5960787), (1748782 5960787, 1748782 5960790, 1748780 5960819, 1748770 5960887), (1748232 5961100, 1748228 5961106, 1748224 5961117, 1748223 5961129, 1748224 5961141, 1748227 5961152, 1748233 5961165, 1748242 5961179, 1748251 5961190), (1748251 5961190, 1748290 5961235, 1748302 5961247, 1748316 5961258, 1748321 5961261), (1748415 5961028, 1748397 5961036, 1748364 5961051, 1748339 5961060, 1748323 5961064), (1748323 5961064, 1748314 5961067, 1748287 5961072, 1748264 5961079, 1748250 5961084, 1748241 5961089, 1748234 5961096, 1748232 5961100), (1748609 5960979, 1748590 5960983, 1748513 5961003, 1748512 5961003), (1748512 5961003, 1748477 5961011, 1748441 5961019, 1748419 5961026, 1748415 5961028), (1748491 5961365, 1748496 5961374, 1748503 5961387, 1748508 5961404, 1748510 5961422, 1748509 5961438, 1748507 5961453, 1748505 5961461), (1748505 5961461, 1748502 5961472, 1748491 5961501, 1748470 5961555), (1748397 5961741, 1748395 5961746, 1748383 5961768, 1748371 5961787, 1748353 5961811, 1748342 5961824), (1748342 5961824, 1748332 5961837, 1748279 5961891, 1748274 5961897), (1748470 5961555, 1748462 5961576, 1748435 5961648), (1748435 5961648, 1748410 5961713, 1748397 5961741), (1748138 5962043, 1748070 5962117), (1748070 5962117, 1748002 5962191), (1747867 5962338, 1747801 5962413), (1747801 5962413, 1747734 5962487), (1748002 5962191, 1747935 5962264), (1747935 5962264, 1747891 5962311, 1747867 5962338), (1748274 5961897, 1748206 5961970), (1748206 5961970, 1748160 5962019, 1748138 5962043), (1748321 5961261, 1748338 5961272, 1748366 5961286, 1748398 5961303, 1748409 5961309), (1748409 </t>
  </si>
  <si>
    <t>MULTILINESTRING ((2037902 5708074, 2037937 5708063, 2037736.996288441 5707531.859490991, 2037419.016648991 5707426.028844118, 2037291 5707128, 2037206 5707139), (2037812 5708115, 2037813 5708113, 2037824 5708106, 2037838 5708098, 2037853 5708090, 2037868 5708085, 2037902 5708074), (2037756 5708196, 2037758 5708188, 2037765 5708174, 2037772 5708160, 2037782 5708145, 2037796 5708127, 2037801 5708122, 2037807 5708119, 2037812 5708115), (2037760 5708413, 2037763 5708412, 2037765 5708410, 2037766 5708409, 2037767 5708406, 2037767 5708403, 2037767 5708400, 2037766 5708398, 2037765 5708396, 2037762 5708395, 2037759 5708394), (2037760 5708446, 2037760 5708444, 2037760 5708431, 2037760 5708418, 2037760 5708413), (2037751 5708295, 2037750 5708293, 2037749 5708282, 2037750 5708277, 2037749 5708268, 2037748 5708253, 2037748 5708237, 2037750 5708222, 2037754 5708201, 2037756 5708196), (2037759 5708394, 2037759 5708388, 2037758 5708373, 2037755 5708340, 2037752 5708302, 2037751 5708295), (2037754 5708745, 2037755 5708682, 2037754 5708666, 2037754 5708656, 2037756 5708650, 2037757 5708646), (2037731 5708841, 2037735 5708836, 2037739 5708829, 2037743 5708820, 2037748 5708801, 2037752 5708777, 2037754 5708755, 2037754 5708745), (2037627 5709122, 2037656 5709044, 2037660 5709028), (2037572 5709204, 2037582 5709189, 2037593 5709171, 2037600 5709161, 2037604 5709158, 2037609 5709154, 2037615 5709145, 2037621 5709132, 2037626 5709122, 2037627 5709122), (2037697 5708935, 2037720 5708876, 2037723 5708864, 2037727 5708852, 2037731 5708842, 2037731 5708841), (2037660 5709028, 2037663 5709019, 2037666 5709011, 2037670 5709007, 2037673 5709003, 2037676 5708995, 2037683 5708971, 2037697 5708935), (2037757 5708546, 2037757 5708545, 2037757 5708535, 2037758 5708529, 2037758 5708520, 2037760 5708446), (2037757 5708646, 2037757 5708644, 2037757 5708633, 2037757 5708623, 2037758 5708555, 2037757 5708546), (2037401 5709451, 2037455 5709373, 2037458 5709368), (2037344 5709532, 2037348 5709527, 2037352 5709523, 2037355 5709518, 2037360 5709511, 2037364 5709505, 2037378 5709483, 2037401 5709451), (2037221 5709712, 2037224 5709714, 2037227 5709714, 2037231 5709712, 2037233 5709709, 2037234 5709707, 2037234 5709704, 2037234 5709701, 2037233 5709699, 2037230 5709697), (2037205 5709736, 2037218 5709718, 2037221 5709712), (2037288 5709615, 2037331 5709553, 2037341 5709536, 2037344 5709532), (2037230 5709697, 2037233 5709694, 2037241 5709683, 2037288 5709615), (2037033 5709981, 2037063 5709938, 2037081 5709914, 2037091 5709900), (2036976 5710064, 2036976 5710062, 2036982 5710054, 2037033 5709981), (2036806 5710310, 2036818 5710293, 2036836 5710267, 2036858 5710235, 2036863 5710228), (2036742 5710386, 2036751 5710380, 2036761 5710372, 2036767 5710366, 2036774 5710357, 2036806 5710310), (2036920 5710146, 2036964 5710085, 2036973 5710072, 2036976 5710064), (2036863 5710228, 2036920 5710146), (2037148 5709818, 2037205 5709736), (2037091 5709900, 2037148 5709818), (2037515 5709287, 2037572 5709204), (2037458 5709368, 2037468 5709351, 2037474 5709343, 2037478 5709340, 2037482 5709337, 2037488 5709329, 2037500 5709309, 2037515 5709287), (2036493 5710554, 2036576 5710498), (2036417 5710618, 2036464 5710577, 2036491 5710555, 2036493 5710554), (2036192 5710817, 2036267 5710751), (2036117 5710883, 2036161 5710844, 2036192 5710817), (2036343 5710685, 2036365 5710665, 2036373 5710657, 2036417 5710618), (2036267 5710751, 2036298 5710725, 2036343 5710685), (2035891 5711080, 2035897 5711075, 2035911 5711062, 2035957 5711022, 2035966 5711014), (2035816 5711146, 2035866 5711101, 2035891 5711080), (2035590 5711344, 2035655 5711286, 2035665 5711277), (2035547 5711379, 2035590 5711344), (2035740 5711211, 2035765 5711190, 2035816 5711146), (2035665 5711277, 2035725 5711225, 2035738 5711213, 2035740 5711211), (2036042 5710948, 2036110 5710888, 2036117 5710883), (2035966 5711014, 2036032 5710956, 2036042 5710948), (2035328 5711583, 2035400 5711514), (2035255 5711652, 2035328 5711583), (2035038 5711859, 2035110 5711790), (2034966 5711929, 2035038 5711859), (2035182 5711720, 2035191 5711713, 2035255 5711652), (2035110 5711790, 2035133 5711768, 2035182 5711720), (2034750 5712137, 2034822 5712067), (2034678 5712206, 2034750 5712137), (2034505 5712451, 2034562 5712368), (2034448 5712533, 2034505 5712451), (2034618 5712286, 2034638 5712257, 2034677 5712207, 2034678 5712206), (2034562 5712368, 2034618 5712286), (2034894 5711998, 2034966 5711929), (2034822 5712067, 2034832 5712058, 2034894 5711998), (2035473 5711446, 2035474 5711445, 2035509 5711410, 2035547 5711379), (2035400 5711514, 2035473 5711446), (2036660 5710442, 2036720 5710402, 2036742 5710386), (2036576 5710498, 2036618 5710470, 2036660 5710442), (2034278 5712781, 2034335 5712698), (2034222 5712863, 2034278 5712781), (2034052 5713110, 2034109 5713028), (2033995 5713193, 2034052 5713110), (2034165 5712945, 2034222 5712863), (2034109 5713028, 2034165 5712945), (2033825 5713440, 2033882 5713358), (2033769 5713522, 2033825 5713440), (2033598 5713769, 2033655 5713687), (2033541 5713851, 2033598 5713769), (2033712 5713605, 2033723 5713589, 2033769 5713522), (2033655 5713687, 2033712 5713605), (2033939 5713275, 2033993 5713196, 2033995 5713193), (2033882 5713358, 2033939 5713275), (2033371 5714098, 2033428 5714016), (2033314 5714180, 2033316 5714178, 2033327 5714162, 2033371 5714098), (2033140 5714425, 2033188 5714360, 2033199 5714344), (2033080 5714505, 2033140 5714425), (2033257 5714263, 2033314 5714180), (2033199 5714344, 2033238 5714290, 2033257 5714263), (2032900 5714745, 2032960 5714665), (2032840 5714825, 2032900 5714745), (2032660 5715065, 2032720 5714985), (2032600 5715145, 2032660 5715065), (2032780 5714905, 2032840 5714825), (2032720 5714985, 2032780 5714905), (2033020 5714585, 2033080 5714505), (2032960 5714665, 2033020 5714585), (2033485 5713934, 2033541 5713851), (2033428 5714016, 2033485 5713934), (2032420 5715385, 2032480 5715305), (2032360 5715465, 2032420 5715385), (2032180 5715705, 2032183 5715701, 2032240 5715625), (2032126 5715789, 2032136 5715772, 2032180 5715705), (2032300 5715545, 2032360 5715465), (2032240 5715625, 2032300 5715545), (2031965 5716042, 2032018 5715957), (2031913 5716128, 2031965 5716042), (2031757 5716384, 2031809 5716298), (2031705 5716469, 2031757 5716384), (2031861 5716213, 2031875 5716190, 2031913 5716128), (2031809 5716298, 2031861 5716213), (2032071 5715873, 2032126 5715789), (2032018 5715957, 2032029 5715938, 2032071 5715873), (2031548 5716725, 2031600 5716640), (2031496 5716810, 2031548 5716725), (2031337 5717065, 2031343 5717057, 2031356 5717037, 2031376 5717006, 2031392 5716981), (2031269 5717137, 2031273 5717133, 2031288 5717120, 2031301 5717107, 2031315 5717092, 2031327 5717078, 2031337 5717065), (2031444 5716896, 2031496 5716810), (2031392 5716981, 2031444 5716896), (2031008 5717284, 2031096 5717238), (2030919 5717331, 2030927 5717326, 2031008 5717284), (2030734 5717559, 2030783 5717472), (2030684 5717646, 2030734 5717559), (2030839 5717390, 2030847 5717382, 2030862 5717369, 2030878 5717357, 2030893 5717346, 2030910 5717336, 2030919 5717331), (2030783 5717472, 2030800 5717443, 2030810 5717426, 2030820 5717411, 2030834 5717395, 2030839 5717390), (2031185 5717192, 2031210 5717178, 2031227 5717168, 2031243 5717158, 2031258 5717146, 2031269 5717137), (2031096 5717238, 2031185 5717192), (2031652 5716554, 2031705 5716469), (2031600 5716640, 2031652 5716554), (2032540 5715225, 2032600 5715145), (2032480 5715305, 2032540 5715225), (2034392 5712616, 2034448 5712533), (2034335 5712698, 2034392 5712616), (2030536 5717907, 2030586 5717820), (2030486 5717994, 2030497 5717977, 2030536 5717907), (2030423 5718070, 2030428 5718067, 2030462 5718032, 2030475 5718011, 2030486 5717994), (2029224 5718241, 2029228 5718141), (2029214 5718541, 2029214 5718531, 2029217 5718441), (2029210 5718641, 2029214 5718541), (2029221 5718341, 2029224 5718241), (2029217 5718441, 2029221 5718341), (2029199 5718941, 2029201 5718890, 2029203 5718841), (2029196 5719041, 2029199 5718941), (2029186 5719341, 2029190 5719241), (2029183 5719440, 2029186 5719341), (2029193 5719141, 2029196 5719041), (2029190 5719241, 2029192 5719159, 2029193 5719141), (2029206 5718741, 2029210 5718641), (2029203 5718841, 2029206 5718741), (2029230 5718067, 2029235 5718068, 2029330 5718071), (2029330 5718071, 2029430 5718075), (2029430 5718075, 2029530 5718078), (2029730 5718086, 2029830 5718089), (2029830 5718089, 2029924 5718093, 2029930 5718093), (2030130 5718098, 2030230 5718100), (2029930 5718093, 2030030 5718095), (2030030 5718095, 2030130 5718098), (2029530 5718078, 2029630 5718082), (2030330 5718102, 2030355 5718099, 2030384 5718091, 2030413 5718078, 2030423 5718070), (2029630 5718082, 2029730 5718086), (2030230 5718100, 2030329 5718103, 2030330 5718102), (2029228 5718141, 2029230 5718067), (2029172 5719740, 2029176 5719640), (2029167 5719840, 2029168 5719830, 2029170 5719799, 2029172 5719740), (2029124 5720137, 2029125 5720130, 2029139 5720038), (2029109 5720236, 2029124 5720137), (2029154 5719939, 2029158 5719918, 2029165 5719860, 2029167 5719840), (2029139 5720038, 2029154 5719939), (2029065 5720533, 2029071 5720490, 2029080 5720434), (2029050 5720632, 2029065 5720533), (2029006 5720928, 2029020 5720829), (2028991 5721027, 2028999 5720973, 2029006 5720928), (2029035 5720730, 2029050 5720632), (2029020 5720829, 2029024 5720809, 2029035 5720730), (2029095 5720335, 2029109 5720236), (2029080 5720434, 2029095 5720335), (2028908 5721314, 2028945 5721221), (2028870 5721406, 2028895 5721347, 2028908 5721314), (2028755 5721683, 2028794 5721591), (2028717 5721776, 2028755 5721683), (2028832 5721499, 2028870 5721406), (2028794 5721591, 2028832 5721499), (2028602 5722053, 2028640 5721960), (2028564 5722145, 2028602 5722053), (2028449 5722422, 2028487 5722330), (2028411 5722515, 2028449 5722422), (2028525 5722238, 2028559 5722156, 2028564 5722145), (2028487 5722330, 2028525 5722238), (2028679 5721868, 2028717 5721776), (2028640 5721960, 2028679 5721868), (2028976 5721126, 2028982 5721085, 2028991 5721027), (2028945 5721221, 2028962 5721179, 2028969 5721159, 2028973 5721144, 2028976 5721128, 2028976 5721126), (2029179 5719540, 2029183 5719440), (2029176 5719640, 2029179 5719540), (2028296 5722792, 2028334 5722700), (2028258 5722884, 2028296 5722792), (2028143 5723162, 2028182 5723069), (2028108 5723255, 2028113 5723240, 2028120 5723217, 2028127 5723200, 2028138 5723174, 2028143 5723162), (2028220 5722977, 2028258 5722884), (2028182 5723069, 2028220 5722977), (2028043 5723548, 2028064 5723450), (2028014 5723643, 2028018 5723635, 2028026 5723616, 2028032 5723597, 2028037 5723577, 2028043 5723548), (2027787 5723836, 2027823 5723804, 2027865 5723773), (2027712 5723902, 2027787 5723836), (2027946 5723716, 2027954 5723711, 2027969 5723697, 2027983 5723684, 2027997 5723669, 2028009 5723652, 2028014 5723643), (2027865 5723773, 2027907 5723742, 2027937 5723722, 2027946 5723716), (2028085 5723353, 2028097 5723299, 2028102 5723279, 2028107 5723260, 2028108 5723255), (2028064 5723450, 2028085 5723353), (2027493 5724108, 2027565 5724039), (2027421 5724176, 2027423 5724174, 2027493 5724108), (2027388 5724451, 2027371 5724399, 2027362 5724368, 2027360 5724355), (2027420 5724546, 2027419 5724542, 2027388 5724451), (2027363 5724257, 2027365 5724252, 2027372 5724235, 2027383 5724217, 2027401 5724194, 2027421 5724176), (2027360 5724355, 2027356 5724340, 2027354 5724314, 2027356 5724290, 2027359 5724272, 2027363 5724257), (2027531 5724825, 2027499 5724754, 2027490 5724733), (2027569 5724917, 2027558 5724884, 2027540 5724845, 2027531 5724825), (2027532 5725205, 2027537 5725196, 2027548 5725175, 2027559 5725152, 2027569 5725126, 2027572 5725114), (2027467 5725281, 2027488 5725260, 2027508 5725238, 2027523 5725218, 2027532 5725205), (2027586 5725015, 2027583 5724983, 2027579 5724953, 2027574 5724933, 2027571 5724923, 2027569 5724917), (2027572 5725114, 2027576 5725100, 2027580 5725079, 2027585 5725044, 2027586 5725016, 2027586 5725015), (2027453 5724640, 2027435 5724591, 2027420 5724546), (2027490 5724733, 2027461 5724661, 2027453 5724640), (2027638 5723970, 2027656 5723952, 2027712 5723902), (2027565 5724039, 2027638 5723970), (2027337 5725542, 2027360 5725444), (2027314 5725639, 2027337 5725542), (2027250 5725932, 2027257 5725900, 2027259 5725892, 2027269 5725834), (2027229 5726030, 2027250 5725932), (2027291 5725736, 2027314 5725639), (2027269 5725834, 2027271 5725824, 2027291 5725736), (2027166 5726323, 2027187 5726225), (2027142 5726420, 2027148 5726403, 2027166 5726323), (2027035 5726700, 2027037 5726694, 2027046 5726666, 2027069 5726606), (2027031 5726799, 2027028 5726780, 2027027 5726765, 2027029 5726728, 2027035 5726700), (2027106 5726513, 2027142 5726420), (2027069 5726606, 2027106 5726513), (2027208 5726128, 2027229 5726030), (2027187 5726225, 2027208 5726128), (2027160 5727070, 2027114 5726981), (2027206 5727158, 2027160 5727070), (2027340 5727427, 2027296 5727337), (2027384 5727517, 2027340 5727427), (2027252 5727247, 2027206 5727158), (2027296 5727337, 2027265 5727273, 2027252 5727247), (2027532 5727777, 2027501 5727735, 2027484 5727710, 2027474 5727695), (2027592 5727857, 2027584 5727848, 2027567 5727825, 2027549 5727800, 2027537 5727784, 2027532 5727777), (2027770 5728098, 2027734 5728049, 2027711 5728017), (2027817 5728186, 2027803 5728154, 2027794 5728137, 2027785 5728119, 2027774 5728103, 2027770 5728098), (2027652 5727937, 2027602 5727870, 2027592 5727857), (2027711 5728017, 2027652 5727937), (2027427 5727607, 2027384 5727517), (2027474 5727695, 2027473 5727694, 2027463 5727678, 2027452 5727658, 2027442 5727637, 2027427 5727607), (2027069 5726891, 2027050 5726849, 2027032 5726804, 2027031 5726799), (2027114 5726981, 2027081 5726916, 2027069 5726891), (2027398 5725353, 2027411 5725337, 2027429 5725318, 2027454 5725293, 2027467 5725281), (2027360 5725444, 2027368 5725408, 2027393 5725360, 2027398 5725353), (2028373 5722607, 2028411 5722515), (2028334 5722700, 2028373 5722607), (2030635 5717733, 2030684 5717646), (2030586 5717820, 2030635 5717733), (2027847 5728471, 2027850 5728465, 2027858 5728447, 2027865 5728423, 2027870 5728400, 2027873 5728380, 2027873 5728375), (2027134 5728534, 2027152 5728533, 2027173 5728535, 2027192 5728539, 2027212 5728543, 2027231 5728551), (2027783 5728547, 2027788 5728543, 2027803 5728529, 2027817 5728515, 2027829 5728499, 2027840 5728482, 2027847 5728471), (2027035 5728552, 2027063 5728545, 2027111 5728537, 2027132 5728535, 2027134 5728534), (2026744 5728622, 2026841 5728598), (2026647 5728646, 2026744 5728622), (2027507 5728660, 2027526 5728658, 2027544 5728655, 2027565 5728650, 2027583 5728644, 2027603 5728635), (2027410 5728641, 2027426 5728647, 2027445 5728653, 2027466 5728657, 2027486 5728659, 2027506 5728660, 2027507 5728660), (2026938 5728575, 2027035 5728552), (2027695 5728594, 2027737 5728575, 2027755 5728565, 2027773 5728554, 2027783 5728547), (2027231 5728551, 2027256 5728562, 2027276 5728572, 2027320 5728597), (2026841 5728598, 2026901 5728584, 2026938 5728575), (2027603 5728635, 2027695 5728594), (2027320 5728597, 2027355 5728615, 2027373 5728624, 2027391 5728633, 2027407 5728641, 2027410 5728641), (2026355 5728717, 2026452 5728693), (2026258 5728740, 2026355 5728717), (2026054 5728926, 2026055 5728921, 2026056 5728911, 2026058 5728902, 2026060 5728892, 2026063 5728883, 2026067 5728873, 2026070 5728864, 2026074 5728855, 2026079 5728846, 2026084 5728837, 2026087 5728833), (2026162 5728769, 2026165 5728767, 2026174 5728763, 2026184 5728760, 2026202 5728754, 2026258 5728740), (2026087 5728833, 2026089 5728830, 2026096 5728821, 2026101 5728813, 2026109 5728807, 2026117 5728798, 2026131 5728788, 2026147 5728777, 2026162 5728769), (2026133 5729214, 2026102 5729119), (2026161 5729310, 2026152 5729271, 2026133 5729214), (2026208 5729606, 2026203 5729574, 2026193 5729507), (2026221 5729705, 2026219 5729693, 2026209 5729615, 2026208 5729606), (2026179 5729408, 2026171 5729355, 2026161 5729310), (2026193 5729507, 2026179 5729408), (2026071 5729024, 2026068 5729017, 2026060 5728986, 2026057 5728969, 2026055 5728957, 2026054 5728945, 2026054 5728933, 2026054 5728926), (2026102 5729119, 2026075 5729040, 2026071 5729024), (2026549 5728669, 2026647 5728646), (2026452 5728693, 2026549 5728669), (2022856 5729873, 2022857 5729873, 2022875 5729872, 2022895 5729871, 2022915 5729871, 2022934 5729872, 2022954 5729873, 2022956 5729873), (2022956 5729873, 2022973 5729876, 2022993 5729879, 2023013 5729882, 2023034 5729885, 2023055 5729888), (2022758 5729894, 2022777 5729889, 2022795 5729885, 2022816 5729880, 2022837 5729876, 2022856 5729873), (2023055 5729888, 2023154 5729903), (2022267 5729967, 2022355 5729966, 2022367 5729965), (2022467 5729962, 2022498 5729960, 2022520 5729958, 2022540 5729955, 2022560 5729952, 2022566 5729951), (2022367 5729965, 2022467 5729962), (2023252 5729917, 2023286 5729923, 2023313 5729926, 2023341 5729931, 2023351 5729933), (2022662 5729923, 2022758 5729894), (2023154 5729903, 2023252 5729917), (2022566 5729951, 2022579 5729948, 2022598 5729943, 2022617 5729937, 2022662 5729923), (2023351 5729933, 2023365 5729935, 2023393 5729940, 2023422 5729946, 2023449 5729953), (2021979 5730039, 2022024 5730019, 2022053 5730007, 2022071 5730001), (2023743 5730011, 2023750 5730012, 2023810 5730029, 2023840 5730037), (2021710 5730171, 2021765 5730136, 2021784 5730125, 2021796 5730120), (2024019 5730119, 2024086 5730171, 2024098 5730181), (2023840 5730037, 2023898 5730052, 2023917 5730057, 2023934 5730063, 2023936 5730064), (2021888 5730080, 2021979 5730039), (2026167 5730191, 2026181 5730152, 2026201 5730097), (2023936 5730064, 2023953 5730072, 2023970 5730082, 2023986 5730094, 2024001 5730106, 2024019 5730119), (2021796 5730120, 2021888 5730080), (2022168 5729974, 2022174 5729973, 2022193 5729971, 2022213 5729969, 2022264 5729967, 2022267 5729967), (2023449 5729953, 2023487 5729962, 2023516 5729969, 2023547 5729975), (2026234 5730002, 2026240 5729982, 2026245 5729939, 2026247 5729922, 2026246 5729904), (2023547 5729975, 2023574 5729981, 2023645 5729993), (2022071 5730001, 2022084 5729996, 2022117 5729986, 2022153 5729977, 2022168 5729974), (2023645 5729993, 2023731 5730009, 2023743 5730011), (2026201 5730097, 2026215 5730058, 2026234 5730002), (2026236 5729804, 2026221 5729705), (2026246 5729904, 2026243 5729849, 2026236 5729804), (2021446 5730311, 2021525 5730278, 2021538 5730272), (2024271 5730309, 2024293 5730320, 2024314 5730328, 2024338 5730337, 2024359 5730345, 2024363 5730347), (2025886 5730439, 2025981 5730408), (2024552 5730414, 2024646 5730447), (2024363 5730347, 2024457 5730380), (2021355 5730352, 2021364 5730347, 2021382 5730338, 2021411 5730325, 2021446 5730311), (2025981 5730408, 2026026 5730390, 2026061 5730369, 2026069 5730362), (2021280 5730417, 2021283 5730413, 2021296 5730399, 2021308 5730387, 2021326 5730371, 2021343 5730358, 2021355 5730352), (2024457 5730380, 2024552 5730414), (2024834 5730514, 2024929 5730548), (2025507 5730566, 2025522 5730560, 2025601 5730534), (2025118 5730611, 2025133 5730614, 2025157 5730619, 2025181 5730622, 2025205 5730624, 2025217 5730625), (2025217 5730625, 2025232 5730625, 2025246 5730626, 2025266 5730625, 2025292 5730624, 2025317 5730624), (2021136 5730789, 2021146 5730768, 2021178 5730698), (2025414 5730603, 2025418 5730601, 2025469 5730582, 2025507 5730566), (2024929 5730548, 2025015 5730578, 2025023 5730581), (2025023 5730581, 2025056 5730593, 2025087 5730603, 2025111 5730609, 2025118 5730611), (2025317 5730624, 2025340 5730624, 2025359 5730620, 2025380 5730614, 2025398 5730608, 2025409 5730604, 2025414 5730603), (2021178 5730698, 2021205 5730640, 2021216 5730611, 2021218 5730606), (2024646 5730447, 2024740 5730481), (2025791 5730470, 2025886 5730439), (2021244 5730510, 2021245 5730508, 2021251 5730485, 2021257 5730464, 2021262 5730449, 2021265 5730441, 2021273 5730428, 2021280 5730417), (2025696 5730501, 2025743 5730485, 2025791 5730470), (2024740 5730481, 2024834 5730514), (2025601 5730534, 2025608 5730532, 2025696 5730501), (2021218 5730606, 2021222 5730594, 2021229 5730575, 2021234 5730557, 2021239 5730537, 2021244 5730510), (2008956 5730917, 2008961 5730915, 2008979 5730908, 2008996 5730900, 2009021 5730886, 2009040 5730878, 2009047 5730877), (2009047 5730877, 2009051 5730876, 2009061 5730877, 2009071 5730879, 2009081 5730882, 2009094 5730888, 2009113 5730900, 2009130 5730908, 2009138 5730913), (2008380 5730939, 2008390 5730936, 2008410 5730932, 2008428 5730930, 2008448 5730929, 2008467 5730930, 2008479 5730931), (2009425 5730923, 2009490 5730935, 2009511 5730939, 2009523 5730941), (2008864 5730956, 2008869 5730952, 2008878 5730947, 2008888 5730943, 2008909 5730935, 2008956 5730917), (2008479 5730931, 2008506 5730932, 2008533 5730936, 2008560 5730942, 2008576 5730949), (2009523 5730941, 2009532 5730943, 2009551 5730945, 2009582 5730948, 2009602 5730951, 2009622 5730954), (2010456 5731116, 2010465 5731119, 2010484 5731123, 2010526 5731128, 2010549 5731133, 2010554 5731134), (2008102 5731050, 2008109 5731047, 2008131 5731041, 2008159 5731034, 2008183 5731028, 2008198 5731023), (2010265 5731081, 2010282 5731078, 2010306 5731073, 2010328 5731072, 2010355 5731075, 2010364 5731079), (2009785 5731064, 2009790 5731066, 2009799 5731070, 2009808 5731072, 2009820 5731073, 2009834 5731073, 2009842 5731072, 2009847 5731071, 2009862 5731066, 2009881 5731059), (2010073 5731049, 2010101 5731062, 2010144 5731079, 2010166 5731085), (2010166 5731085, 2010191 5731088, 2010218 5731088, 2010252 5731084, 2010265 5731081), (2008047 5731128, 2008048 5731117, 2008054 5731101, 2008062 5731083, 2008074 5731068, 2008089 5731057, 2008102 5731050), (2010364 5731079, 2010377 5731083, 2010406 5731095, 2010424 5731104, 2010446 5731113, 2010456 5731116), (2008670 5730984, 2008677 5730984, 2008688 5730985, 2008710 5730985, 2008770 5730983), (2008289 5730980, 2008305 5730971, 2008331 5730958, 2008350 5730950, 2008369 5730942, 2008380 5730939), (2020969 5731037, 2020983 5731014, 2020996 5730996, 2021009 5730979, 2021027 5730956), (2008576 5730949, 2008581 5730950, 2008622 5730969, 2008636 5730974, 2008646 5730978, 2008655 5730980, 2008666 5730983, 2008670 5730984), (2008770 5730983, 2008787 5730983, 2008805 5730981, 2008816 5730979, 2008825 5730977, 2008833 5730973, 2008844 5730969, 2008861 5730958, 2008864 5730956), (2009622 5730954, 2009639 5730958, 2009650 5730962, 2009661 5730966, 2009669 5730969, 2009678 5730976, 2009685 5730983, 2009705 5731005), (2008198 5731023, 2008203 5731022, 2008248 5731001, 2008289 5730980), (2020931 5731129, 2020939 5731112, 2020946 5731094, 2020952 5731076, 2020960 5731056, 2020968 5731038, 2020969 5731037), (2009977 5731032, 2009991 5731030, 2010013 5731028, 2010029 5731030, 2010045 5731036, 2010073 5731049), (2009705 5731005, 2009706 5731005, 2009711 5731012, 2009719 5731019, 2009728 5731026, 2009768 5731054, 2009780 5731061, 2009785 5731064), (2009881 5731059, 2009899 5731052, 2009927 5731043, 2009953 5731037, 2009968 5731033, 2009977 5731032), (2009231 5730890, 2009233 5730890, 2009250 5730884, 2009260 5730883, 2009271 5730883, 2009281 5730884, 2009290 5730885, 2009310 5730889, 2009329 5730895), (2021087 5730876, 2021091 5730869, 2021106 5730845, 2021126 5730808, 2021136 5730789), (2009329 5730895, 2009333 5730896, 2009373 5730911, 2009420 5730922, 2009425 5730923), (2009138 5730913, 2009142 5730914, 2009154 5730917, 2009165 5730919, 2009175 5730917, 2009184 5730914, 2009196 5730909, 2009215 5730898, 2009231 5730890), (2021027 5730956, 2021057 5730917, 2021076 5730892, 2021087 5730876), (2021626 5730225, 2021647 5730211, 2021710 5730171), (2026129 5730283, 2026139 5730262, 2026167 5730191), (2024098 5730181, 2024129 5730206, 2024156 5730229, 2024175 5730245), (2021538 5730272, 2021549 5730268, 2021569 5730258, 2021588 5730248, 2021619 5730229, 2021626 5730225), (2024175 5730245, 2024187 5730255), (2024187 5730255, 2024217 5730277, 2024232 5730287, 2024252 5730299, 2024262 5730304, 2024271 5730309), (2026069 5730362, 2026090 5730343, 2026109 5730319, 2026126 5730291, 2026129 5730283), (2020482 5731328, 2020576 5731296), (2020387 5731360, 2020480 5731329, 2020482 5731328), (2020671 5731264, 2020766 5731232), (2007768 5731264, 2007785 5731256, 2007805 5731249, 2007815 5731247, 2007825 5731245, 2007836 5731246, 2007845 5731249, 2007857 5731255, 2007862 5731258), (2007862 5731258, 2007879 5731268, 2007896 5731278, 2007907 5731282, 2007915 5731285, 2007926 5731287, 2007939 5731288, 2007954 5731286, 2007955 5731286), (2007673 5731291, 2007683 5731290, 2007703 5731289, 2007723 5731284, 2007742 5731277, 2007759 5731269, 2007768 5731264), (2020576 5731296, 2020671 5731264), (2010824 5731264, 2010835 5731270, 2010871 5731292, 2010889 5731304, 2010909 5731317), (2020102 5731452, 2020106 5731450, 2020121 5731442, 2020138 5731436, 2020161 5731429, 2020196 5731419), (2007157 5731624, 2007214 5731551, 2007219 5731546), (2011202 5731549, 2011205 5731554, 2011216 5731571, 2011229 5731588, 2011262 5731629), (2007289 5731475, 2007298 5731467, 2007314 5731456, 2007333 5731451, 2007353 5731449, 2007373 5731452, 2007381 5731455), (2007381 5731455, 2007392 5731460, 2007410 5731470, 2007426 5731479, 2007445 5731487, 2007464 5731491, 2007473 5731491), (2020022 5731512, 2020042 5731494, 2020056 5731482, 2020071 5731471, 2020102 5731452), (2007473 5731491, 2007484 5731491, 2007502 5731485, 2007519 5731476, 2007534 5731461, 2007544 5731445, 2007549 5731435), (2007219 5731546, 2007268 5731494, 2007283 5731480, 2007289 5731475), (2019948 5731579, 2020022 5731512), (2011172 5731455, 2011177 5731463, 2011182 5731476, 2011185 5731494, 2011188 5731514, 2011191 5731525, 2011195 5731535, 2011199 5731544, 2011202 5731549), (2020292 5731392, 2020314 5731385, 2020387 5731360), (2011001 5731358, 2011044 5731375, 2011084 5731391, 2011093 5731395), (2010909 5731317, 2010917 5731322, 2010935 5731331, 2010974 5731347, 2011001 5731358), (2007598 5731348, 2007602 5731340, 2007613 5731322, 2007626 5731308, 2007645 5731297, 2007662 5731292, 2007673 5731291), (2020196 5731419, 2020275 5731397, 2020292 5731392), (2007549 5731435, 2007554 5731426, 2007598 5731348), (2011093 5731395, 2011105 5731400, 2011123 5731410, 2011141 5731421, 2011150 5731428, 2011157 5731435, 2011164 5731443, 2011171 5731453, 2011172 5731455), (2019721 5731775, 2019769 5731738, 2019789 5731723, 2019800 5731713), (2011414 5731755, 2011431 5731763, 2011452 5731768, 2011471 5731773, 2011493 5731778, 2011511 5731782), (2011799 5731863, 2011800 5731863, 2011870 5731878, 2011892 5731884, 2011897 5731886), (2011511 5731782, 2011514 5731783, 2011606 5731810), (2019644 5731839, 2019650 5731833, 2019665 5731819, 2019681 5731805, 2019695 5731794, 2019721 5731775), (2019578 5731914, 2019623 5731863, 2019636 5731848, 2019644 5731839), (2007030 5731894, 2007032 5731891, 2007042 5731871, 2007062 5731816, 2007068 5731802), (2011606 5731810, 2011614 5731813, 2011688 5731835, 2011702 5731839), (2011702 5731839, 2011799 5731863), (2019335 5732076, 2019369 5732067, 2019389 5732061, 2019408 5732055, 2019427 5732047, 2019430 5732046), (2012255 5732056, 2012263 5732061, 2012310 5732097, 2012325 5732109, 2012334 5732115, 2012335 5732116), (2019237 5732099, 2019255 5732096, 2019275 5732092, 2019335 5732076), (2012165 5732014, 2012180 5732019, 2012191 5732022, 2012202 5732027, 2012211 5732030, 2012220 5732034, 2012229 5732039, 2012238 5732044, 2012247 5732050, 2012255 5732056), (2019137 5732102, 2019194 5732102, 2019215 5732101, 2019235 5732099, 2019237 5732099), (2019037 5732103, 2019101 5732103, 2019137 5732102), (2018938 5732110, 2018949 5732107, 2018959 5732106, 2018978 5732104, 2018998 5732104, 2019037 5732103), (2012430 5732128, 2012466 5732114, 2012483 5732108, 2012493 5732105, 2012503 5732104, 2012513 5732103, 2012522 5732104, 2012526 5732104), (2019510 5731987, 2019544 5731952, 2019565 5731930, 2019578 5731914), (2006971 5731975, 2006997 5731943, 2007009 5731927, 2007020 5731910, 2007030 5731894), (2011897 5731886, 2011912 5731892, 2011933 5731901, 2011952 5731912, 2011968 5731924, 2011983 5731935), (2011983 5731935, 2011985 5731937, 2012004 5731951, 2012022 5731962, 2012041 5731972, 2012059 5731980, 2012069 5731985), (2019430 5732046, 2019445 5732037, 2019462 5732028, 2019478 5732016, 2019493 5732003, 2019508 5731990, 2019510 5731987), (2012069 5731985, 2012079 5731989, 2012099 5731995, 2012131 5732004, 2012162 5732013, 2012165 5732014), (2006910 5732054, 2006971 5731975), (2011262 5731629, 2011263 5731630, 2011277 5731648, 2011292 5731664, 2011308 5731679, 2011324 5731694, 2011332 5731700), (2019874 5731646, 2019908 5731616, 2019948 5731579), (2007105 5731709, 2007112 5731692, 2007122 5731674, 2007134 5731657, 2007148 5731636, 2007157 5731624), (2019800 5731713, 2019806 5731708, 2019874 5731646), (2011332 5731700, 2011339 5731706, 2011355 5731720, 2011374 5731733, 2011393 5731744, 2011412 5731754, 2011414 5731755), (2007068 5731802, 2007085 5731756, 2007100 5731719, 2007105 5731709), (2013104 5732156, 2013128 5732155, 2013148 5732155, 2013168 5732156, 2013188 5732158, 2013204 5732160), (2013005 5732169, 2013046 5732163, 2013068 5732160, 2013087 5732157, 2013104 5732156), (2006659 5732196, 2006676 5732189, 2006741 5732177, 2006756 5732174), (2013204 5732160, 2013206 5732160, 2013227 5732163, 2013247 5732167, 2013266 5732171, 2013302 5732181), (2012908 5732190, 2012920 5732188, 2012938 5732183, 2012967 5732176, 2012988 5732172, 2013005 5732169), (2012710 5732178, 2012741 5732184, 2012760 5732187, 2012779 5732190, 2012799 5732193, 2012808 5732194), (2012808 5732194, 2012819 5732196, 2012839 5732197, 2012858 5732196, 2012879 5732194, 2012898 5732191, 2012908 5732190), (2013302 5732181, 2013360 5732196, 2013398 5732206), (2006568 5732238, 2006586 5732230, 2006630 5732209, 2006652 5732198, 2006659 5732196), (2013398 5732206, 2013495 5732231), (2013786 5732307, 2013823 5732318, 2013852 5732326, 2013881 5732334, 2013882 5732335), (2006118 5732429, 2006134 5732427, 2006176 5732424, 2006201 5732421, 2006217 5732418), (2006020 5732447, 2006036 5732442, 2006065 5732436, 2006095 5732432, 2006118 5732429), (2018469 5732473, 2018477 5732470, 2018497 5732460, 2018515 5732450, 2018531 5732438, 2018549 5732425, 2018554 5732422), (2013979 5732358, 2014017 5732368, 2014037 5732373, 2014055 5732380, 2014074 5732388), (2006309 5732381, 2006320 5732374, 2006356 5732345, 2006387 5732318), (2013882 5732335, 2013911 5732342, 2013979 5732358), (2006217 5732418, 2006221 5732418, 2006240 5732413, 2006262 5732406, 2006279 5732398, 2006298 5732388, 2006309 5732381), (2018554 5732422, 2018566 5732412, 2018581 5732400, 2018601 5732382, 2018617 5732366, 2018628 5732355), (2013495 5732231, 2013592 5732256), (2006473 5732269, 2006549 5732245, 2006567 5732239, 2006568 5732238), (2018695 5732280, 2018698 5732275, 2018724 5732249, 2018759 5732219, 2018768 5732212), (2013592 5732256, 2013689 5732280), (2006387 5732318, 2006401 5732306, 2006419 5732294, 2006435 5732285, 2006455 5732276, 2006473 5732269), (2013689 5732280, 2013731 5732291, 2013786 5732307), (2018628 5732355, 2018631 5732352, 2018664 5732315, 2018695 5732280), (2018182 5732560, 2018214 5732547, 2018233 5732539, 2018252 5732532, 2018272 5732526, 2018276 5732525), (2018090 5732598, 2018150 5732573, 2018182 5732560), (2005591 5732703, 2005597 5732700, 2005676 5732649), (2017812 5732712, 2017905 5732675), (2017720 5732750, 2017797 5732718, 2017812 5732712), (2017998 5732637, 2018020 5732628, 2018090 5732598), (2005760 5732595, 2005788 5732578, 2005845 5732544), (2014179 5732550, 2014182 5732569, 2014185 5732594, 2014188 5732614, 2014190 5732634, 2014192 5732649), (2017905 5732675, 2017998 5732637), (2005676 5732649, 2005760 5732595), (2017441 5732860, 2017444 5732859, 2017467 5732852, 2017489 5732844, 2017535 5732826), (2017342 5732874, 2017355 5732873, 2017380 5732870, 2017405 5732867, 2017424 5732864, 2017441 5732860), (2017242 5732875, 2017266 5732875, 2017297 5732875, 2017317 5732875, 2017335 5732875, 2017342 5732874), (2005354 5732881, 2005386 5732842, 2005403 5732824, 2005418 5732809, 2005421 5732806), (2017142 5732880, 2017208 5732876, 2017238 5732875, 2017242 5732875), (2017042 5732886, 2017092 5732883, 2017142 5732880), (2016942 5732892, 2017042 5732886), (2016643 5732913, 2016659 5732912, 2016743 5732905), (2016843 5732898, 2016942 5732892), (2016743 5732905, 2016831 5732898, 2016843 5732898), (2017627 5732788, 2017720 5732750), (2005503 5732750, 2005584 5732706, 2005591 5732703), (2014192 5732649, 2014193 5732655, 2014196 5732674, 2014199 5732695, 2014204 5732714, 2014210 5732734, 2014215 5732746), (2017535 5732826, 2017627 5732788), (2005421 5732806, 2005427 5732800, 2005437 5732793, 2005452 5732780, 2005467 5732769, 2005503 5732750), (2014</t>
  </si>
  <si>
    <t xml:space="preserve">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(1751825 5432011, 1751814 5432004, 1751793 5431991, 1751749 5431963, 1751740 5431958), (1751909 5432065, 1751887 5432050, 1751845 5432024, 1751825 5432011), (1751656 5431905, 1751638 5431895), (1751740 5431958, 1751693 5431926, 1751656 5431905), (1751399 5431715, 1751397 5431713, 1751376 5431689, 1751357 5431667, 1751333 5431640), (1751474 5431781, 1751469 5431778, 1751439 5431753, 1751415 5431731, 1751399 5431715), (1752071 5432305, 1752068 5432286, 1752061 5432256, 1752050 5432222, 1752044 5432209), (1752071 5432393, 1752072 5432384, 1752074 5432355, 1752074 5432334, 1752072 5432315, 1752071 5432305), (1751961 5432669, 1751962 5432668, 1751972 5432655, 1751978 5432646, 1751991 5432626, 1751995 5432619, 1752004 5432603, 1752013 5432583), (1751884 5432731, 1751892 5432727, 1751914 5432712, 1751931 5432699, 1751939 5432691, 1751948 5432683, 1751961 5432669), (1752048 5432490, 1752056 5432464, 1752063 5432434, 1752069 5432405, 1752071 5432393), (1752013 5432583, 1752017 5432574, 1752032 5432535, 1752042 5432509, 1752048 5432490), (1751648 5432880, 1751649 5432879, 1751660 5432866, 1751673 5432851, 1751685 5432841, 1751701 5432827, 1751719 5432815, 1751721 5432813), (1751588 5432961, 1751598 5432948, 1751617 5432921, 1751636 5432897, 1751648 5432880), (1751369 5433162, 1751374 5433156, 1751386 5433146, 1751393 5433139, 1751404 5433129, 1751418 5433117, 1751434 5433105, 1751444 5433097), (1751318 5433248, 1751324 5433232, 1751337 5433208, 1751348 5433189, 1751360 5433172, 1751369 5433162), (1751523 5433036, 1751545 5433015, 1751557 5433001, 1751570 5432988, 1751581 5432971, 1751588 5432961), (1751444 5433097, 1751458 5433087, 1751489 5433064, 1751505 5433052, 1751515 5433044, 1751523 5433036), (1751793 5432774, 1751861 5432742, 1751884 5432731), (1751721 5432813, 1751727 5432809, 1751735 5432804, 1751760 5432790, 1751793 5432774), (1751986 5432128, 1751965 5432107, 1751946 5432091, 1751909 5432065), (1752044 5432209, 1752042 5432205, 1752026 5432178, 1752007 5432153, 1751987 5432129, 1751986 5432128), (1750744 5431286, 1750684 5431259, 1750654 5431243), (1750838 5431320, 1750756 5431292, 1750744 5431286), (1751358 5433533, 1751346 5433513, 1751331 5433481, 1751319 5433450, 1751316 5433442), (1751415 5433615, 1751401 5433598, 1751378 5433565, 1751359 5433535, 1751358 5433533), (1751557 5433785, 1751513 5433734, 1751492 5433709), (1751619 5433863, 1751592 5433829, 1751557 5433785), (1751478 5433693, 1751456 5433664, 1751415 5433615), (1751492 5433709, 1751478 5433693), (1751685 5434122, 1751692 5434101, 1751696 5434083, 1751698 5434072, 1751699 5434061, 1751700 5434043, 1751699 5434030, 1751699 5434024), (1751639 5434210, 1751654 5434185, 1751669 5434159, 1751677 5434141, 1751685 5434123, 1751685 5434122), (1751542 5434433, 1751544 5434415, 1751545 5434406, 1751547 5434398, 1751552 5434379, 1751558 5434360, 1751566 5434340, 1751568 5434337), (1751555 5434532, 1751553 5434525, 1751548 5434505, 1751545 5434486, 1751543 5434475, 1751542 5434455, 1751542 5434436, 1751542 5434433), (1751588 5434297, 1751623 5434236, 1751639 5434210), (1751568 5434337, 1751574 5434323, 1751588 5434297), (1751666 5433930, 1751659 5433921, 1751646 5433902, 1751619 5433863), (1751699 5434024, 1751697 5434013, 1751693 5433994, 1751687 5433973, 1751679 5433954, 1751670 5433936, 1751666 5433930), (1751628 5434821, 1751626 5434780, 1751623 5434755, 1751620 5434736, 1751617 5434722), (1751632 5434921, 1751628 5434821), (1751704 5435208, 1751687 5435172, 1751665 5435117), (1751747 5435299, 1751735 5435275, 1751725 5435256, 1751705 5435210, 1751704 5435208), (1751638 5435021, 1751635 5434994, 1751632 5434921), (1751665 5435117, 1751659 5435102, 1751649 5435074, 1751641 5435039, 1751638 5435021), (1751839 5435488, 1751835 5435480, 1751802 5435405, 1751799 5435397), (1751883 5435578, 1751839 5435488), (1752015 5435847, 1751971 5435758), (1752060 5435937, 1752015 5435847), (1751927 5435668, 1751883 5435578), (1751971 5435758, 1751927 5435668), (1751794 5435387, 1751766 5435337, 1751748 5435300, 1751747 5435299), (1751799 5435397, 1751794 5435387), (1751587 5434626, 1751559 5434544, 1751555 5434532), (1751617 5434722, 1751615 5434717, 1751610 5434699, 1751604 5434679, 1751588 5434630, 1751587 5434626), (1752182 5436211, 1752143 5436119), (1752222 5436303, 1752182 5436211), (1752350 5436574, 1752336 5436552, 1752304 5436485), (1752396 5436659, 1752393 5436652, 1752350 5436574), (1752261 5436394, 1752257 5436385, 1752222 5436303), (1752304 5436485, 1752261 5436394), (1752594 5436878, 1752514 5436817), (1752673 5436938, 1752640 5436914, 1752594 5436878), (1752835 5437186, 1752793 5437096), (1752878 5437277, 1752840 5437197, 1752835 5437186), (1752743 5437009, 1752695 5436955, 1752673 5436938), (1752793 5437096, 1752772 5437051, 1752745 5437012, 1752743 5437009), (1752443 5436748, 1752435 5436737, 1752413 5436697, 1752396 5436659), (1752514 5436817, 1752480 5436791, 1752457 5436767, 1752443 5436748), (1752971 5437561, 1752955 5437478, 1752951 5437463), (1752998 5437657, 1752994 5437645, 1752987 5437628, 1752979 5437601, 1752972 5437567, 1752971 5437561), (1753169 5437901, 1753146 5437879, 1753122 5437852, 1753103 5437826), (1753248 5437961, 1753217 5437940, 1753191 5437921, 1753171 5437904, 1753169 5437901), (1753045 5437744, 1753030 5437722, 1753015 5437697, 1753003 5437670, 1752998 5437657), (1753103 5437826, 1753089 5437807, 1753058 5437764, 1753045 5437744), (1753474 5438153, 1753461 5438130, 1753444 5438105, 1753423 5438082, 1753413 5438074), (1753505 5438247, 1753502 5438235, 1753499 5438223, 1753494 5438207, 1753486 5438181, 1753476 5438157, 1753474 5438153), (1753560 5438542, 1753542 5438475, 1753535 5438445), (1753590 5438637, 1753584 5438620, 1753566 5438564, 1753560 5438542), (1753519 5438346, 1753519 5438342, 1753511 5438285, 1753507 5438260, 1753505 5438248, 1753505 5438247), (1753535 5438445, 1753532 5438433, 1753525 5438389, 1753519 5438346), (1753333 5438014, 1753330 5438011, 1753290 5437986, 1753253 5437964, 1753248 5437961), (1753413 5438074, 1753403 5438065, 1753377 5438045, 1753333 5438014), (1752920 5437368, 1752878 5437277), (1752951 5437463, 1752946 5437441, 1752938 5437415, 1752921 5437371, 1752920 5437368), (1752103 5436027, 1752102 5436025, 1752060 5435937), (1752143 5436119, 1752103 5436027), (1751298 5433345, 1751299 5433325, 1751302 5433302, 1751306 5433282, 1751313 5433260, 1751318 5433248), (1751316 5433442, 1751303 5433406, 1751299 5433375, 1751297 5433353, 1751298 5433345), (1753651 5438852, 1753651 5438851, 1753639 5438809, 1753626 5438755), (1753671 5438950, 1753669 5438937, 1753660 5438890, 1753651 5438852), (1753593 5439229, 1753611 5439205, 1753630 5439178, 1753642 5439157, 1753647 5439145), (1753532 5439308, 1753593 5439229), (1753675 5439049, 1753676 5439038, 1753677 5439002, 1753675 5438973, 1753671 5438950), (1753647 5439145, 1753656 5439127, 1753665 5439097, 1753672 5439066, 1753675 5439049), (1753394 5439525, 1753395 5439519, 1753402 5439497, 1753410 5439476, 1753420 5439457, 1753433 5439435, 1753434 5439434), (1753388 5439624, 1753386 5439597, 1753387 5439567, 1753390 5439542, 1753394 5439525), (1753480 5439909, 1753466 5439872, 1753445 5439816), (1753509 5440005, 1753503 5439978, 1753493 5439944, 1753480 5439909), (1753412 5439721, 1753405 5439702, 1753394 5439660, 1753388 5439628, 1753388 5439624), (1753445 5439816, 1753423 5439755, 1753412 5439721), (1753494 5439354, 1753532 5439308), (1753434 5439434, 1753449 5439411, 1753479 5439372, 1753494 5439354), (1753567 5440299, 1753567 5440297, 1753550 5440214, 1753547 5440201), (1753586 5440397, 1753586 5440396, 1753567 5440299), (1753641 5440692, 1753640 5440685, 1753622 5440594), (1753660 5440790, 1753641 5440692), (1753603 5440496, 1753601 5440484, 1753586 5440397), (1753622 5440594, 1753621 5440589, 1753603 5440496), (1753758 5441073, 1753747 5441045, 1753722 5440989, 1753718 5440981), (1753796 5441165, 1753772 5441107, 1753758 5441073), (1753915 5441440, 1753911 5441431, 1753876 5441349), (1753954 5441533, 1753915 5441440), (1753836 5441257, 1753813 5441205, 1753798 5441170, 1753796 5441165), (1753876 5441349, 1753859 5441310, 1753836 5441257), (1753682 5440888, 1753678 5440874, 1753669 5440833, 1753663 5440802, 1753660 5440790), (1753718 5440981, 1753708 5440956, 1753691 5440918, 1753682 5440888), (1753528 5440103, 1753521 5440062, 1753513 5440020, 1753509 5440005), (1753547 5440201, 1753533 5440129, 1753528 5440103), (1754073 5441808, 1754035 5441718, 1754034 5441716), (1754112 5441900, 1754078 5441820, 1754073 5441808), (1754238 5442172, 1754228 5442152, 1754218 5442134, 1754192 5442083), (1754283 5442261, 1754238 5442172), (1754151 5441992, 1754145 5441978, 1754132 5441946, 1754112 5441900), (1754192 5442083, 1754178 5442056, 1754151 5441992), (1754383 5442543, 1754380 5442529, 1754357 5442446), (1754406 5442640, 1754393 5442591, 1754383 5442543), (1754486 5442928, 1754463 5442876, 1754453 5442835), (1754539 5443013, 1754523 5442993, 1754493 5442944, 1754486 5442928), (1754430 5442737, 1754406 5442640), (1754453 5442835, 1754434 5442757, 1754430 5442737), (1754328 5442351, 1754323 5442340, 1754283 5442261), (1754357 5442446, 1754340 5442382, 1754328 5442351), (1754773 5443331, 1754772 5443328, 1754768 5443312, 1754760 5443290, 1754750 5443266, 1754736 5443238), (1754783 5443430, 1754782 5443399, 1754778 5443366, 1754773 5443333, 1754773 5443331), (1754736 5443238, 1754735 5443236, 1754718 5443211, 1754684 5443169, 1754675 5443159), (1754788 5443716, 1754787 5443694, 1754787 5443630), (1754791 5443816, 1754788 5443716), (1754814 5444043, 1754809 5444013, 1754805 5443987, 1754802 5443958, 1754800 5443944), (1754831 5444141, 1754828 5444125, 1754820 5444075, 1754814 5444043), (1754793 5443844, 1754791 5443816), (1754800 5443944, 1754798 5443919, 1754795 5443891, 1754793 5443844), (1754785 5443530, 1754784 5443493, 1754783 5443430), (1754787 5443630, 1754786 5443606, 1754785 5443530), (1754606 5443087, 1754556 5443034, 1754539 5443013), (1754675 5443159, 1754635 5443118, 1754606 5443087), (1753994 5441625, 1753987 5441609, 1753954 5441533), (1754034 5441716, 1753994 5441625), (1754843 5444441, 1754844 5444356, 1754843 5444341), (1754840 5444541, 1754841 5444529, 1754841 5444498, 1754842 5444477, 1754843 5444441), (1754818 5444828, 1754826 5444728), (1754810 5444927, 1754818 5444828), (1754832 5444640, 1754836 5444607, 1754839 5444571, 1754840 5444541), (1754826 5444728, 1754832 5444640), (1754841 5445223, 1754838 5445215, 1754827 5445175, 1754816 5445127), (1754879 5445316, 1754873 5445306, 1754855 5445263, 1754841 5445223), (1754997 5445478, 1754933 5445401), (1755062 5445554, 1755021 5445507, 1754997 5445478), (1754932 5445400, 1754916 5445378, 1754895 5445346, 1754879 5445316), (1754933 5445401, 1754932 5445400), (1754808 5445027, 1754809 5445011, 1754809 5444952, 1754810 5444927), (1754816 5445127, 1754816 5445125, 1754812 5445107, 1754810 5445089, 1754808 5445047, 1754808 5445027), (1755261 5445777, 1755194 5445704), (1755329 5445851, 1755261 5445777), (1755546 5446058, 1755472 5445991), (1755620 5446125, 1755546 5446058), (1755400 5445921, 1755332 5445854, 1755329 5445851), (1755472 5445991, 1755458 5445979, 1755400 5445921), (1755772 5446273, 1755715 5446212), (1755839 5446347, 1755817 5446322, 1755772 5446273), (1756019 5446587, 1755990 5446540, 1755963 5446503), (1756070 5446672, 1756019 5446587), (1755904 5446423, 1755867 5446377, 1755839 5446347), (1755963 5446503, 1755917 5446440, 1755904 5446423), (1755660 5446164, 1755620 5446125), (1755715 5446212, 1755660 5446164), (1755127 5445630, 1755062 5445554), (1755194 5445704, 1755154 5445661, 1755127 5445630), (1756197 5446943, 1756167 5446859, 1756162 5446850), (1756229 5447038, 1756197 5446943), (1756334 5447319, 1756319 5447293, 1756295 5447227), (1756386 5447404, 1756386 5447403, 1756365 5447376, 1756353 5447356, 1756340 5447329, 1756334 5447319), (1756262 5447132, 1756247 5447087, 1756229 5447038), (1756295 5447227, 1756292 5447219, 1756262 5447132), (1756602 5447609, 1756584 5447597, 1756533 5447559, 1756522 5447549), (1756688 5447660, 1756633 5447630, 1756602 5447609), (1756855 5447788, 1756803 5447747, 1756779 5447724), (1756867 5447794, 1756862 5447790, 1756855 5447788), (1756771 5447715, 1756747 5447692, 1756688 5447660), (1756779 5447724, 1756771 5447715), (1756449 5447481, 1756434 5447465, 1756401 5447425, 1756386 5447404), (1756522 5447549, 1756483 5447515, 1756449 5447481), (1756892 5447856, 1756890 5447854, 1756885 5447845, 1756882 5447836, 1756877 5447824, 1756874 5447821), (1756954 5447934, 1756942 5447918, 1756933 5447906, 1756921 5447893, 1756896 5447865, 1756892 5447856), (1757029 5448169, 1757025 5448145, 1757019 5448096, 1757016 5448070), (1757038 5448268, 1757041 5448261, 1757038 5448231, 1757035 5448207, 1757029 5448169), (1757006 5448019, 1757003 5448012, 1757000 5448002, 1756996 5447993, 1756984 5447974, 1756972 5447957, 1756954 5447934), (1757016 5448070, 1757015 5448063, 1757012 5448040, 1757006 5448019), (1757023 5448548, 1757024 5448536, 1757029 5448491, 1757031 5448465, 1757032 5448449), (1757012 5448648, 1757014 5448632, 1757023 5448548), (1756985 5448947, 1756988 5448912, 1756991 5448885, 1756995 5448847), (1756976 5449046, 1756981 5448993, 1756985 5448947), (1757003 5448747, 1757005 5448724, 1757011 5448666, 1757012 5448648), (1756995 5448847, 1756995 5448842, 1757003 5448747), (1757039 5448349, 1757039 5448286, 1757038 5448268), (1757032 5448449, 1757037 5448383, 1757039 5448358, 1757039 5448349), (1756875 5447818, 1756875 5447815, 1756875 5447809, 1756874 5447803, 1756871 5447798, 1756867 5447794), (1756874 5447821, 1756874 5447820, 1756875 5447818), (1756117 5446760, 1756083 5446693, 1756070 5446672), (1756162 5446850, 1756117 5446760), (1754841 5444241, 1754838 5444206, 1754835 5444166, 1754831 5444141), (1754843 5444341, 1754843 5444294, 1754841 5444250, 1754841 5444241), (1753620 5438733, 1753590 5438637), (1753626 5438755, 1753620 5438733), (1756922 5449340, 1756941 5449287, 1756947 5449265, 1756951 5449244), (1756871 5449425, 1756908 5449369, 1756919 5449348, 1756922 5449340), (1756906 5449883, 1756880 5449836, 1756861 5449799, 1756859 5449795), (1756815 5449706, 1756810 5449696, 1756801 5449661, 1756798 5449636, 1756797 5449613, 1756797 5449608), (1756859 5449795, 1756848 5449775, 1756833 5449748, 1756815 5449706), (1756820 5449511, 1756822 5449506, 1756834 5449485, 1756853 5449455, 1756866 5449432, 1756871 5449425), (1756797 5449608, 1756799 5449588, 1756803 5449558, 1756810 5449531, 1756820 5449511), (1756945 5449973, 1756942 5449960), (1756960 5450081, 1756958 5450072), (1756979 5450279, 1756972 5450251, 1756970 5450234, 1756968 5450194, 1756968 5450180), (1757077 5450456, 1757074 5450453, 1757060 5450437, 1757053 5450425, 1757049 5450410, 1757045 5450393), (1757124 5450544, 1757123 5450543, 1757112 5450515, 1757104 5450498, 1757100 5450490, 1757095 5450481, 1757077 5450456), (1757030 5450364, 1757015 5450348, 1757007 5450339, 1757001 5450329, 1756995 5450316, 1756988 5450302, 1756981 5450285, 1756979 5450279), (1757045 5450393, 1757046 5450390, 1757046 5450387, 1757046 5450383, 1757045 5450379, 1757043 5450375, 1757041 5450372, 1757038 5450369, 1757035 5450366, 1757032 5450365, 1757030 5450364), (1757281 5450800, 1757228 5450715), (1757334 5450884, 1757281 5450800), (1757483 5451144, 1757482 5451141, 1757470 5451115, 1757462 5451097, 1757445 5451066, 1757439 5451055), (1757510 5451241, 1757509 5451238, 1757500 5451198, 1757483 5451144), (1757387 5450969, 1757383 5450963, 1757334 5450884), (1757439 5451055, 1757387 5450969), (1757572 5451534, 1757551 5451436), (1757599 5451630, 1757585 5451589, 1757576 5451551, 1757572 5451534), (1757706 5451910, 1757703 5451894, 1757698 5451875, 1757692 5451853, 1757685 5451830, 1757679 5451814), (1757718 5452009, 1757717 5451988, 1757714 5451951, 1757710 5451930, 1757707 5451913, 1757706 5451910), (1757638 5451722, 1757621 5451687, 1757608 5451656, 1757599 5451630), (1757679 5451814, 1757675 5451804, 1757669 5451788, 1757638 5451722), (1757530 5451339, 1757510 5451241), (1757551 5451436, 1757530 5451339), (1757176 5450630, 1757141 5450574, 1757124 5450544), (1757228 5450715, 1757176 5450630), (1757742 5452308, 1757742 5452306, 1757740 5452293, 1757738 5452280, 1757735 5452253, 1757730 5452208), (1757744 5452407, 1757745 5452395, 1757745 5452372, 1757745 5452349, 1757742 5452308), (1757678 5452699, 1757693 5452643, 1757705 5452603), (1757664 5452798, 1757668 5452747, 1757678 5452699), (1757732 5452506, 1757740 5452463, 1757743 5452429, 1757744 5452407), (1757705 5452603, 1757711 5452583, 1757718 5452559, 1757731 5452511, 1757732 5452506), (1757671 5453098, 1757669 5453023, 1757668 5452998), (1757674 5453198, 1757671 5453098), (1757750 5453486, 1757737 5453449, 1757713 5453393), (1757775 5453582, 1757764 5453528, 1757756 5453501, 1757750 5453486), (1757686 5453297, 1757680 5453266, 1757675 5453214, 1757674 5453198), (1757713 5453393, 1757712 5453391, 1757701 5453359, 1757693 5453330, 1757686 5453297), (1757664 5452898, 1757661 5452822, 1757664 5452798), (1757668 5452998, 1757665 5452923, 1757664 5452898), (1757761 5453881, 1757762 5453845, 1757770 5453784, 1757770 5453781), (1757768 5453980, 1757767 5453974, 1757760 5453906, 1757761 5453881), (1757901 5454244, 1757897 5454240, 1757866 5454202, 1757841 5454165), (1757979 5454307, 1757949 5454285, 1757901 5454244), (1757795 5454076, 1757779 5454036, 1757768 5453980), (1757841 5454165, 1757838 5454161, 1757804 5454101, 1757795 5454076), (1758217 5454489, 1758212 5454484, 1758140 5454425), (1758285 5454562, 1758258 5454530, 1758217 5454489), (1758365 5454788, 1758365 5454780, 1758355 5454719, 1758348 5454690), (1758372 5454888, 1758372 5454886, 1758367 5454829, 1758365 5454788), (1758335 5454648, 1758319 5454615, 1758302 5454583, 1758285 5454562), (1758348 5454690, 1758345 5454679, 1758335 5454648), (1758060 5454366, 1758033 5454348, 1757979 5454307), (1758140 5454425, 1758125 5454412, 1758095 5454391, 1758060 5454366), (1757781 5453682, 1757782 5453666, 1757777 5453593, 1757775 5453582), (1757770 5453781, 1757779 5453717, 1757781 5453682), (1757723 5452109, 1757720 5452080, 1757719 5452018, 1757718 5452009), (1757730 5452208, 1757728 5452196, 1757725 5452142, 1757723 5452109), (1758458 5455174, 1758454 5455150, 1758444 5455104, 1758432 5455078), (1758472 5455273, 1758463 5455212, 1758458 5455174), (1758569 5455551, 1758527 5455489, 1758516 5455466), (1758629 5455630, 1758623 5455626, 1758605 5455605, 1758589 5455582, 1758569 5455551), (1758485 5455372, 1758479 5455324, 1758472 5455273), (1758516 5455466, 1758500 5455437, 1758498 5455431, 1758493 5455414, 1758488 5455392, 1758485 5455372), (1758808 5455856, 1758808 5455855, 1758798 5455837, 1758797 5455833, 1758777 5455770, 1758774 5455762), (1759251 5455841, 1759241 5455836, 1759215 5455829, 1759191 5455827, 1759181 5455826, 1759166 5455829, 1759154 5455834), (1759154 5455834, 1759138 5455841, 1759119 5455850, 1759104 5455859, 1759085 5455875, 1759070 5455887), (1759341 5455883, 1759331 5455878, 1759311 5455867, 1759251 5455841), (1758712 5455686, 1758670 5455658, 1758649 5455644, 1758629 5455630), (1758774 5455762, 1758771 5455753, 1758757 5455727, 1758746 5455715, 1758725 5455694, 1758712 5455686), (1759483 5456139, 1759481 5456136, 1759469 5456109, 1759459 5456083, 1759447 5456046), (1759703 5456337, 1759665 5456286, 1759652 5456272, 1759639 5456261), (1759765 5456416, 1759703 5456337), (1759555 5456206, 1759545 5456201, 1759519 5456181, 1759498 5456162, 1759483 5456139), (1759639 5456261, 1759635 5456258, 1759598 5456232, 1759555 5456206), (1759934 5456659, 1759930 5456656, 1759913 5456644, 1759898 5456629, 1759886 5456612, 1759875 5456593, 1759871 5456584), (1760024 5456702, 1760004 5456694, 1759996 5456690, 1759979 5456682, 1759964 5456675, 1759944 5456664, 1759934 5456659), (1760210 5456843, 1760182 5456823), (1760109 5456754, 1760103 5456750, 1760092 5456740, 1760077 5456729, 1760062 5456720, 1760049 5456713, 1760035 5456707, 1760024 5456702), (1760182 5456823, 1760117 5456762, 1760109 5456754), (1759826 5456495, 1759825 5456494, 1759765 5456416), (1759871 5456584, 1759863 5456568, 1759848 5456535, 1759838 5456516, 1759826 5456495), (1759411 5455952, 1759407 5455943, 1759388 5455921, 1759354 5455889, 1759341 5455883), (1758888 5455913, 1758872 5455906, 1758841 5455890, 1758826 5455879, 1758818 5455870, 1758808 5455856), (1759070 5455887, 1759030 5455919, 1759002 5455932, 1758989 5455935, 1758984 5455935), (1758984 5455935, 1758972 5455936, 1758955 5455934, 1758905 5455921, 1758888 5455913), (1759447 5456046, 1759429 5455992, 1759411 5455952), (1760359 5456976, 1760343 5456965, 1760319 5456945, 1760281 5456913), (1760609 5457142, 1760589 5457123, 1760558 5457094, 1760533 5457076), (1760603 5457148, 1760555 5457101, 1760529 5457082, 1760528 5457082), (1760681 5457211, 1760623 5457155, 1760609 5457142), (1760676 5457217, 1760615 5457159, 1760603 5457148), (1760450 5457021, 1760423 5457004, 1760386 5456986, 1760366 5456972, 1760364 5456971), (1760445 5457028, 1760420 5457013, 1760383 5456992, 1760364 5456980, 1760359 5456976), (1760533 5457076, 1760532 5457076, 1760514 5457061, 1760489 5457045, 1760460 5457027, 1760450 5457021), (1760528 5457082, 1760508 5457066, 1760487 5457053, 1760445 5457028), (1760888 5457427, 1760846 5457381, 1760822 5457352), (1760884 5457433, 1760840 5457385, 1760817 5457359), (1760961 5457496, 1760945 5457482, 1760923 5457463, 1760892 5457431, 1760888 5457427), (1760956 5457502, 1760940 5457489, 1760918 5457468, 1760884 5457433), (1761153 5457723, 1761152 5457722, 1761134 5457703, 1761117 5457683, 1761099 5457655, 1761092 5457644), (1761146 5457731, 1761138 5457723, 1761125 5457707, 1761110 5457687, 1761090 5457657, 1761087 5457651), (1761231 5457785, 1761181 5457749, 1761164 5457735, 1761153 5457723), (1761224 5457793, 1761192 5457770, 1761169 5457754, 1761156 5457742, 1761146 5457731), (1761036 5457562, 1761022 5457548, 1761001 5457530, 1760983 5457513, 1760966 5457499, 1760961 5457496), (1761030 5457569, 1761012 5457551, 1760978 5457522, 1760960 5457506, 1760956 5457502), (1761092 5457644, 1761078 5457621, 1761069 5457606, 1761058 5457588, 1761046 5457573, 1761038 5457563, 1761036 5457562), (1761087 5457651, 1761072 5457626, 1761061 5457609, 1761051 5457593, 1761041 5457581, 1761031 5457571, 1761030 5457569), (1760753 5457280, 1760708 5457235, 1760681 5457211), (1760748 5457286, 1760699 5457239, 1760676 5457217), (1760822 5457352, 1760821 5457350, 1760787 5457315, 1760756 5457284, 1760753 5457280), (1760817 5457359, 1760813 5457354, 1760779 5457319, 1760750 5457288, 1760748 5457286), (1760207 5456847, 1760182 5456823), (1760288 5456906, 1760274 5456894, 1760220 5456849, 1760210 5456843), (1760281 5456913, 1760269 5456903, 1760217 5456857, 1760207 5456847), (1760364 5456971, 1760348 5456959, 1760323 5456937, 1760288 5456906), (1758394 5454985, 1758387 5454962, 1758382 5454938, 1758372 5454888), (1758432 5455078, 1758411 5455030, 1758400 5455003, 1758394 5454985), (1761442 5457995, 1761434 5457981, 1761413 5457947, 1761401 5457932, 1761391 5457920, 1761385 5457913), (1761438 5458000, 1761424 5457977, 1761406 5457951, 1761395 5457936, 1761385 5457924, 1761380 5457919), (1761496 5458079, 1761479 5458053, 1761451 5458011, 1761442 5457995), (1761493 5458083, 1761474 5458056, 1761446 5458013, 1761438 5458000), (1761690 5458307, 1761685 5458300, 1761674 5458285, 1761661 5458269, 1761650 5458257, 1761634 5458240, 1761625 5458231), (1761685 5458312, 1761670 5458288, 1761657 5458272, 1761646 5458260, 1761630 5458244, 1761622 5458236), (1761742 5458392, 1761721 5458357, 1761700 5458324, 1761690 5458307), (1761739 5458397, 1761716 5458360, 1761695 5458327, 1761685 5458312), (1761555 5458160, 1761548 5458151, 1761529 5458125, 1761505 5458091, 1761496 5458079), (1761552 5458164, 1761544 5458155, 1761525 5458128, 1761500 5458094, 1761493 5458083), (1761625 5458231, 1761613 5458220, 1761591 5458198, 1761571 5458178, 1761560 5458166, 1761555 5458160), (1761622 5458236, 1761609 5458224, 1761588 5458202, 1761567 5458181, 1761556 5458169, 1761552 5458164), (1761948 5458608, 1761932 5458590, 1761909 5458567, 1761892 5458551, 1761877 5458538), (1761944 5458614, 1761943 5458612, 1761928 5458595, 1761905 5458571, 1761874 5458543), (1762003 5458692, 1761989 5458667, 1761975 5458645, 1761962 5458627, 1761948 5458609, 1761948 5458608), (1762000 5458697, 1761999 5458695, 1761984 5458670, 1761970 5458648, 1761957 5458630, 1761944 5458614), (1762206 5458899, 1762180 5458887, 1762156 5458875, 1762132 5458864, 1762118 5458853), (1762204 5458903, 1762178 5458893, 1762153 5458880, 1762129 5458868, 1762115 5458857), (1762297 5458940, 1762285 5458934, 1762224 5458907, 1762206 5458899), (1762295 5458944, 1762282 5458939, 1762223 5458911, 1762204 5458903), (1762050 5458780, 1762044 5458769, 1762034 5458751, 1762024 5458732, 1762015 5458715, 1762003 5458692), (1762047 5458785, 1762039 5458772, 1762029 5458754, 1762019 5458734, 1762010 5458718, 1762000 5458697), (1762118 5458853, 1762116 5458852, 1762102 5458840, 1762088 5458825, 1762072 5458809, 1762062 5458797, 1762052 5458783, 1762050 5458780), (1762115 5458857, 1762113 5458856, 1762099 5458843, 1762084 5458829, 1762068 5458812, 1762058 5458800, 1762048 5458786, 1762047 5458785), (1761802 5458471, 1761793 5458462, 1761781 5458448, 1761771 5458435, 1761761 5458422, 1761745 5458399, 1761742 5458392), (1761799 5458476, 1761789 5458466, 1761777 5458451, 1761766 5458438, 1761756 5458424, 1761741 5458401, 1761739 5458397), (1761877 5458538, 1761873 5458534, 1761844 5458510, 1761823 5458492, 1761807 5458475, 1761802 5458471), (1761874 5458543, 1761869 5458538, 1761841 5458515, 1761820 5458495, 1761802 5458480, 1761799 5458476), (1762739 5459160, 1762658 5459106), (1762576 5459049, 1762561 5459040, 1762516 5459015, 1762486 5459005), (1762573 5459054, 1762558 5459045, 1762512 5459020, 1762484 5459009), (1762658 5459106, 1762651 5459098, 1762607 5459069, 1762576 5459049), (1762658 5459106, 1762649 5459104, 1762611 5459078, 1762573 5459054), (1762986 5459330, 1762905 5459272), (1763067 5459389, 1763058 5459381, 1762986 5459330), (1763293 5459587, 1763220 5459518), (1763367 5459653, 1763366 5459652, 1763305 5459598, 1763293 5459587), (1763143 5459453, 1763067 5459389), (1763220 5459518, 1763143 5459453), (1762822 5459215, 1762739 5459160), (1762905 5459272, 1762885 5459257, 1762822 5459215), (1763552 5459889, 1763540 5459872, 1763492 5459809), (1763610 5459971, 1763552 5459889), (1763814 5460189, 1763806 5460179, 1763777 5460149, 1763744 5460119), (1763879 5460266, 1763835 5460214, 1763814 5460189), (1763673 5460049, 1763670 5460046, 1763616 5459979, 1763610 5459971), (1763744 5460119, 1763699 5460077, 1763692 5460070, 1763686 5460065, 1763673 5460049), (1764073 5460495, 1764008 5460419), (1764140 5460569, 1764118 5460547, 1764073 5460495), (1764366 5460765, 1764329 5460736, 1764286 5460704), (1764448 5460821, 1764432 5460812, 1764379 5460776, 1764366 5460765), (1764209 5460642, 1764207 5460640, 1764168 5460600, 1764149 5460579, 1764141 5460571, 1764140 5460569), (1764286 5460704, 1764262 5460687, 1764238 5460668, 1764215 5460648, 1764209 5460642), (1763943 5460342, 1763928 5460325, 1763884 5460273, 1763879 5460266), (1764008 5460419, 1764004 5460414, 1763983 5460389, 1763943 5460342), (1763432 5459729, 1763389 5459678, 1763367 5459653), (1763492 5459809, 1763433 5459730, 1763432 5459729), (1762390 5458976, 1762373 5458971, 1762327 5458953, 1762297 5458940), (1762388 5458981, 1762370 5458975, 1762324 5458957, 1762295 5458944), (1762486 5459005, 1762473 5459000, 1762425 5458986, 1762390 5458976), (1762484 5459009, 1762471 5459005, 1762422 5458991, 1762388 5458981), (1764707 5460961, 1764705 5460957, 1764675 5460925, 1764646 5460900, 1764634 5460894), (1764764 5461043, 1764754 5461027, 1764707 5460961), (1764953 5461273, 1764935 5461259, 1764920 5461246, 1764898 5461224, 1764880 5461205), (1765036 5461328, 1765030 5461325, 1765018 5461318, 1764995 5461303, 1764955 5461275, 1764953 5461273), (1764816 5461128, 1764813 5461123, 1764792 5461089, 1764764 5461043), (1764880 5461205, 1764855 5461177, 1764834 5461153, 1764824 5461140, 1764816 5461128), (1765332 5461370, 1765290 5461367, 1765232 5461364), (1765431 5461376, 1765342 5461371, 1765332 5461370), (1765730 5461403, 1765729 5461402, 1765671 5461395, 1765631 5461391), (1765826 5461430, 1765802 5461420, 1765778 5461413, 1765739 5461404, 1765730 5461403), (1765531 5461383, 1765496 5461380, 1765477 5461379, 1765431 5461376), (1765631 5461391, 1765603 5461388, 1765531 5461383), (1765132 5461355, 1765130 5461355, 1765114 5461353, 1765099 5461350, 1765082 5461346, 1765065 5461341, 1765048 5461334, 1765036 5461328), (1765232 5461364, 1765200 5461362, 1765186 5461361, 1765174 5461360, 1765157 5461359, 1765144 5461357, 1765132 5461355), (1766017 5461498, 1765980 5461479, 1765925 5461460), (1766103 5461549, 1766044 5461512, 1766017 5461498), (1766315 5461760, 1766283 5461719, 1766250 5461684), (1766371 5461842, 1766362 5461826, 1766320 5461766, 1766315 5461760), (1766180 5461612, 1766171 5461603, 1766122 5461562, 1766103 5461549), (1766250 5461684, 1766244 5461677, 1766209 5461639, 1766180 5461612), (1766518 5462103, 1766482 5462053, 1766465 5462019), (1766582 5462180, 1766565 5462160, 1766530 5462118, 1766518 5462103), (1766718 5462349, 1766708 5462335), (1766777 5462430, 1766757 5462402, 1766733 5462368, 1766722 5462355, 1766718 5462349), (1766644 5462258, 1766629 5462240, 1766607 5462212, 1766582 5462180), (1766708 5462335, 1766662 5462281, 1766644 5462258), (1766419 5461930, 1766389 5461872, 1766371 5461842), (1766465 5462019, 1766437 5461964, 1766419 5461930), (1765829 5461430, 1765826 5461430), (1765925 5461460, 1765899 5461451, 1765829 5461430), (1766914 5462697, 1766907 5462680, 1766893 5462649, 1766874 5462605), (1766953 5462789, 1766952 5462786, 1766931 5462735, 1766920 5462711, 1766914 5462697), (1767055 5463024, 1767044 5462997, 1767032 5462971, 1767023 5462949, 1767015 5462932), (1767094 5463115, 1767083 5463087, 1767060 5463034, 1767055 5463024), (1766993 5462880, 1766980 5462850, 1766967 5462821, 1766953 5462789), (1767015 5462932, 1767005 5462908, 1766993 5462880), (1767182 5463402, </t>
  </si>
  <si>
    <t>MULTILINESTRING ((1820925 5530900, 1820949 5530872, 1820963 5530848), (1820963 5530848, 1820971 5530862, 1820978 5530873, 1821011 5530905), (1820911 5530917, 1820925 5530900), (1821011 5530905, 1821034 5530918, 1821099 5530953), (1820847 5530994, 1820909 5530919, 1820911 5530917), (1821099 5530953, 1821186 5531001), (1821362 5531097, 1821450 5531145), (1821450 5531145, 1821486 5531164, 1821537 5531193), (1820657 5531226, 1820676 5531201, 1820719 5531148), (1821537 5531193, 1821625 5531242), (1821186 5531001, 1821200 5531009, 1821274 5531049), (1820783 5531071, 1820790 5531061, 1820847 5530994), (1821274 5531049, 1821329 5531079, 1821362 5531097), (1820719 5531148, 1820758 5531101, 1820783 5531071), (1820534 5531370, 1820550 5531351), (1821800 5531337, 1821849 5531364, 1821888 5531385), (1820467 5531444, 1820476 5531432, 1820528 5531377, 1820534 5531370), (1821888 5531385, 1821976 5531433), (1822151 5531529, 1822195 5531552, 1822239 5531577), (1822414 5531673, 1822424 5531678), (1822239 5531577, 1822260 5531589, 1822271 5531595, 1822327 5531625), (1822327 5531625, 1822334 5531629, 1822414 5531673), (1821976 5531433, 1822063 5531481), (1820424 5531532, 1820435 5531494, 1820447 5531469, 1820467 5531444), (1822063 5531481, 1822073 5531486, 1822145 5531525, 1822151 5531529), (1820397 5531629, 1820413 5531572, 1820424 5531532), (1820592 5531302, 1820652 5531232, 1820657 5531226), (1821625 5531242, 1821669 5531266, 1821712 5531290), (1821712 5531290, 1821800 5531337), (1820550 5531351, 1820574 5531323, 1820592 5531302), (1822508 5531725, 1822521 5531732), (1822521 5531732, 1822609 5531780), (1822609 5531780, 1822697 5531828), (1820099 5532027, 1820164 5531951), (1822960 5531972, 1823004 5531996, 1823048 5532020), (1823048 5532020, 1823050 5532021, 1823136 5532068), (1822785 5531876, 1822872 5531924), (1822697 5531828, 1822785 5531876), (1820229 5531874, 1820293 5531798), (1820164 5531951, 1820229 5531874), (1822872 5531924, 1822960 5531972), (1819909 5532259, 1819972 5532181), (1823399 5532212, 1823412 5532225, 1823420 5532235, 1823424 5532243, 1823426 5532259), (1819846 5532336, 1819909 5532259), (1819590 5532644, 1819655 5532567), (1823312 5532422, 1823303 5532432, 1823258 5532486), (1823258 5532486, 1823181 5532422), (1819655 5532567, 1819719 5532491), (1823104 5532357, 1823098 5532352), (1819782 5532414, 1819846 5532336), (1823426 5532259, 1823389 5532325, 1823382 5532335, 1823376 5532345), (1823376 5532345, 1823374 5532347, 1823312 5532422), (1819719 5532491, 1819746 5532458, 1819782 5532414), (1823181 5532422, 1823104 5532357), (1823223 5532116, 1823228 5532118, 1823311 5532164), (1823136 5532068, 1823223 5532116), (1820035 5532104, 1820055 5532080, 1820099 5532027), (1819972 5532181, 1820035 5532104), (1823311 5532164, 1823378 5532200, 1823399 5532212), (1822424 5531678, 1822446 5531690, 1822473 5531705), (1820353 5531718, 1820359 5531710, 1820368 5531696, 1820381 5531669, 1820389 5531650, 1820397 5531629), (1822473 5531705, 1822508 5531725), (1820293 5531798, 1820325 5531760, 1820353 5531718), (1819398 5532874, 1819438 5532826, 1819462 5532797), (1819333 5532951, 1819398 5532874), (1819141 5533181, 1819205 5533104), (1819078 5533258, 1819141 5533181), (1819269 5533027, 1819333 5532951), (1819205 5533104, 1819220 5533085, 1819269 5533027), (1818887 5533490, 1818951 5533413), (1818823 5533567, 1818845 5533541, 1818887 5533490), (1818660 5533763, 1818665 5533758, 1818724 5533686), (1818597 5533840, 1818660 5533763), (1818760 5533644, 1818784 5533615, 1818823 5533567), (1818724 5533686, 1818737 5533671, 1818760 5533644), (1819014 5533335, 1819078 5533258), (1818951 5533413, 1819014 5533335), (1818405 5534071, 1818469 5533994), (1818341 5534148, 1818391 5534087, 1818405 5534071), (1818152 5534381, 1818215 5534303), (1818088 5534458, 1818152 5534381), (1818278 5534226, 1818341 5534148), (1818215 5534303, 1818278 5534226), (1817899 5534690, 1817962 5534613), (1817828 5534761, 1817851 5534741, 1817895 5534695, 1817899 5534690), (1817560 5534886, 1817633 5534868, 1817657 5534861), (1817463 5534910, 1817560 5534886), (1817749 5534821, 1817753 5534819, 1817794 5534791, 1817828 5534761), (1817657 5534861, 1817670 5534857, 1817709 5534842, 1817749 5534821), (1818025 5534536, 1818088 5534458), (1817962 5534613, 1818025 5534536), (1818533 5533917, 1818597 5533840), (1818469 5533994, 1818533 5533917), (1817170 5534976, 1817212 5534967, 1817268 5534956), (1817073 5534999, 1817103 5534992, 1817150 5534980, 1817170 5534976), (1816782 5535072, 1816879 5535048), (1816685 5535096, 1816782 5535072), (1816976 5535023, 1817073 5534999), (1816879 5535048, 1816976 5535023), (1816410 5535210, 1816417 5535205, 1816458 5535179, 1816496 5535160), (1816333 5535273, 1816340 5535265, 1816385 5535228, 1816410 5535210), (1816139 5535502, 1816202 5535425), (1816078 5535581, 1816103 5535546, 1816139 5535502), (1816265 5535347, 1816272 5535339, 1816333 5535273), (1816202 5535425, 1816265 5535347), (1816588 5535122, 1816589 5535121, 1816659 5535103, 1816685 5535096), (1816496 5535160, 1816522 5535147, 1816588 5535122), (1815955 5535855, 1815992 5535762), (1815918 5535947, 1815933 5535910, 1815955 5535855), (1815807 5536226, 1815844 5536133), (1815770 5536319, 1815807 5536226), (1815881 5536040, 1815918 5535947), (1815844 5536133, 1815881 5536040), (1815659 5536598, 1815696 5536505), (1815622 5536690, 1815659 5536598), (1815510 5536969, 1815538 5536899, 1815547 5536876), (1815474 5537062, 1815510 5536969), (1815584 5536783, 1815585 5536782, 1815622 5536690), (1815547 5536876, 1815584 5536783), (1815733 5536412, 1815770 5536319), (1815696 5536505, 1815733 5536412), (1816031 5535669, 1816052 5535624, 1816073 5535588, 1816078 5535581), (1815992 5535762, 1816021 5535689, 1816031 5535669), (1817366 5534933, 1817463 5534910), (1817268 5534956, 1817288 5534952, 1817366 5534933), (1819526 5532721, 1819590 5532644), (1819462 5532797, 1819526 5532721), (1815363 5537341, 1815400 5537248), (1815320 5537431, 1815330 5537416, 1815345 5537387, 1815363 5537341), (1815133 5537665, 1815181 5537607, 1815197 5537588), (1815069 5537742, 1815133 5537665), (1815261 5537511, 1815290 5537476, 1815307 5537451, 1815320 5537431), (1815197 5537588, 1815235 5537543, 1815261 5537511), (1814878 5537973, 1814879 5537971, 1814923 5537919, 1814942 5537896), (1814814 5538050, 1814878 5537973), (1814622 5538281, 1814686 5538204), (1814556 5538356, 1814564 5538349, 1814596 5538312, 1814622 5538281), (1814750 5538127, 1814814 5538050), (1814686 5538204, 1814750 5538127), (1815005 5537819, 1815069 5537742), (1814942 5537896, 1815005 5537819), (1814317 5538536, 1814401 5538481), (1814234 5538591, 1814295 5538550, 1814317 5538536), (1813998 5538776, 1814012 5538763, 1814074 5538711), (1813921 5538840, 1813998 5538776), (1814151 5538646, 1814170 5538631, 1814187 5538620, 1814225 5538596, 1814234 5538591), (1814074 5538711, 1814079 5538707, 1814121 5538671, 1814145 5538651, 1814151 5538646), (1813691 5539032, 1813692 5539032, 1813730 5539000, 1813768 5538968), (1813618 5539101, 1813628 5539090, 1813640 5539079, 1813662 5539058, 1813691 5539032), (1813488 5539367, 1813494 5539343, 1813506 5539301, 1813516 5539271), (1813460 5539463, 1813475 5539412, 1813482 5539388, 1813488 5539367), (1813559 5539181, 1813567 5539167, 1813580 5539148, 1813595 5539129, 1813604 5539117, 1813615 5539104, 1813618 5539101), (1813516 5539271, 1813517 5539270, 1813525 5539248, 1813536 5539223, 1813545 5539204, 1813554 5539188, 1813559 5539181), (1813845 5538904, 1813851 5538899, 1813921 5538840), (1813768 5538968, 1813825 5538921, 1813845 5538904), (1814482 5538423, 1814501 5538409, 1814520 5538393, 1814541 5538372, 1814556 5538356), (1814401 5538481, 1814410 5538475, 1814443 5538451, 1814477 5538428, 1814482 5538423), (1813322 5539944, 1813350 5539848), (1813294 5540040, 1813322 5539944), (1813378 5539751, 1813405 5539655), (1813350 5539848, 1813377 5539755, 1813378 5539751), (1813211 5540328, 1813239 5540232), (1813183 5540424, 1813211 5540328), (1813100 5540712, 1813128 5540616), (1813073 5540808, 1813100 5540712), (1813156 5540520, 1813183 5540424), (1813128 5540616, 1813156 5540520), (1813266 5540136, 1813294 5540040), (1813239 5540232, 1813255 5540176, 1813266 5540136), (1812991 5541097, 1813018 5541001), (1812964 5541193, 1812991 5541097), (1812882 5541482, 1812909 5541386), (1812867 5541532, 1812872 5541516, 1812882 5541482), (1812936 5541289, 1812964 5541193), (1812909 5541386, 1812926 5541326, 1812936 5541289), (1812795 5541673, 1812797 5541669, 1812811 5541649), (1812729 5541748, 1812731 5541746, 1812750 5541728, 1812769 5541708, 1812784 5541688, 1812795 5541673), (1812466 5541885, 1812484 5541880, 1812512 5541873, 1812542 5541863, 1812562 5541856), (1812368 5541906, 1812379 5541903, 1812420 5541894, 1812458 5541887, 1812466 5541885), (1812650 5541810, 1812668 5541797, 1812687 5541784, 1812706 5541768, 1812729 5541748), (1812562 5541856, 1812575 5541851, 1812601 5541838, 1812625 5541825, 1812647 5541812, 1812650 5541810), (1812856 5541560, 1812858 5541556, 1812867 5541532), (1812811 5541649, 1812830 5541616, 1812840 5541597, 1812850 5541575, 1812856 5541560), (1813045 5540904, 1813051 5540884, 1813073 5540808), (1813018 5541001, 1813045 5540904), (1813433 5539559, 1813460 5539463), (1813405 5539655, 1813433 5539559), (1812102 5542038, 1812109 5542034, 1812186 5541985), (1812017 5542092, 1812033 5542081, 1812102 5542038), (1811810 5542306, 1811861 5542238, 1811870 5542226), (1811750 5542386, 1811771 5542359, 1811790 5542333, 1811810 5542306), (1811938 5542153, 1811941 5542150, 1811959 5542134, 1811976 5542121, 1811997 5542105, 1812017 5542092), (1811870 5542226, 1811882 5542211, 1811902 5542189, 1811919 5542170, 1811938 5542153), (1811556 5542614, 1811557 5542614, 1811575 5542599, 1811592 5542582, 1811614 5542561, 1811628 5542544), (1811472 5542667, 1811491 5542658, 1811512 5542645, 1811524 5542638, 1811533 5542631, 1811556 5542614), (1811379 5542703, 1811397 5542698, 1811416 5542691, 1811436 5542684, 1811462 5542673, 1811472 5542667), (1811283 5542732, 1811292 5542729, 1811379 5542703), (1811690 5542466, 1811733 5542409, 1811750 5542386), (1811628 5542544, 1811637 5542534, 1811669 5542495, 1811687 5542470, 1811690 5542466), (1810441 5542946, 1810524 5542889), (1810359 5543003, 1810420 5542961, 1810441 5542946), (1810606 5542833, 1810614 5542827, 1810632 5542816, 1810654 5542803, 1810678 5542790, 1810693 5542784), (1810524 5542889, 1810595 5542840, 1810606 5542833), (1810113 5543174, 1810195 5543117), (1810030 5543231, 1810041 5543224, 1810113 5543174), (1809754 5543341, 1809811 5543329, 1809840 5543322, 1809851 5543318), (1809656 5543359, 1809743 5543343, 1809754 5543341), (1809945 5543282, 1809963 5543273, 1809985 5543260, 1810008 5543245, 1810030 5543231), (1809851 5543318, 1809867 5543313, 1809895 5543303, 1809920 5543293, 1809941 5543284, 1809945 5543282), (1810277 5543060, 1810359 5543003), (1810195 5543117, 1810221 5543098, 1810277 5543060), (1811187 5542758, 1811204 5542754, 1811283 5542732), (1810789 5542758, 1810803 5542756, 1810829 5542754, 1810858 5542753, 1810884 5542755, 1810889 5542755), (1810889 5542755, 1810907 5542757, 1810938 5542761, 1810988 5542767), (1811088 5542773, 1811103 5542772, 1811131 5542769, 1811156 5542765, 1811182 5542760, 1811187 5542758), (1810988 5542767, 1811008 5542770, 1811041 5542772, 1811072 5542773, 1811088 5542773), (1810693 5542784, 1810698 5542782, 1810722 5542773, 1810750 5542765, 1810778 5542759, 1810789 5542758), (1809361 5543417, 1809447 5543401, 1809459 5543398), (1809263 5543436, 1809361 5543417), (1808981 5543535, 1809065 5543499, 1809073 5543496), (1808889 5543574, 1808981 5543535), (1809166 5543459, 1809185 5543453, 1809213 5543446, 1809260 5543437, 1809263 5543436), (1809073 5543496, 1809094 5543487, 1809126 5543474, 1809158 5543462, 1809166 5543459), (1808613 5543693, 1808705 5543653), (1808521 5543732, 1808613 5543693), (1808246 5543850, 1808337 5543811), (1808154 5543889, 1808246 5543850), (1808429 5543771, 1808521 5543732), (1808337 5543811, 1808429 5543771), (1808797 5543614, 1808889 5543574), (1808705 5543653, 1808797 5543614), (1807878 5544008, 1807970 5543968), (1807786 5544047, 1807878 5544008), (1807510 5544165, 1807563 5544142, 1807602 5544126), (1807418 5544204, 1807456 5544188, 1807510 5544165), (1807694 5544086, 1807786 5544047), (1807602 5544126, 1807694 5544086), (1807142 5544322, 1807195 5544299, 1807234 5544282), (1807054 5544368, 1807084 5544350, 1807123 5544330, 1807142 5544322), (1806818 5544553, 1806896 5544491), (1806740 5544616, 1806743 5544614, 1806818 5544553), (1806973 5544428, 1806984 5544419, 1807017 5544393, 1807049 5544371, 1807054 5544368), (1806896 5544491, 1806973 5544428), (1807326 5544243, 1807418 5544204), (1807234 5544282, 1807326 5544243), (1808062 5543929, 1808154 5543889), (1807970 5543968, 1808062 5543929), (1809558 5543379, 1809656 5543359), (1809459 5543398, 1809558 5543379), (1812274 5541937, 1812295 5541928, 1812317 5541920, 1812342 5541912, 1812368 5541906), (1812186 5541985, 1812204 5541974, 1812229 5541959, 1812244 5541951, 1812260 5541943, 1812274 5541937), (1815437 5537155, 1815474 5537062), (1815400 5537248, 1815437 5537155), (1806508 5544807, 1806529 5544790, 1806586 5544743), (1806430 5544869, 1806508 5544807), (1806248 5545017, 1806276 5544996), (1806243 5545021, 1806248 5545017), (1806353 5544933, 1806383 5544908, 1806404 5544891, 1806430 5544869), (1806276 5544996, 1806305 5544972, 1806353 5544933), (1806011 5545212, 1806089 5545149), (1805933 5545273, 1805991 5545228, 1806011 5545212), (1805699 5545462, 1805713 5545450, 1805776 5545398), (1805622 5545525, 1805699 5545462), (1805854 5545335, 1805933 5545273), (1805776 5545398, 1805853 5545336, 1805854 5545335), (1806166 5545085, 1806221 5545039, 1806243 5545021), (1806089 5545149, 1806132 5545114, 1806166 5545085), (1805389 5545715, 1805467 5545651), (1805312 5545778, 1805317 5545774, 1805389 5545715), (1805121 5546008, 1805144 5545976, 1805180 5545927), (1805062 5546089, 1805121 5546008), (1805240 5545848, 1805251 5545836, 1805278 5545808, 1805296 5545791, 1805312 5545778), (1805180 5545927, 1805218 5545874, 1805236 5545853, 1805240 5545848), (1804884 5546331, 1804900 5546312, 1804937 5546261, 1804944 5546251), (1804813 5546401, 1804817 5546398, 1804849 5546369, 1804876 5546340, 1804884 5546331), (1804557 5546556, 1804611 5546527, 1804645 5546508), (1804469 5546603, 1804557 5546556), (1804732 5546459, 1804736 5546457, 1804761 5546441, 1804788 5546422, 1804813 5546401), (1804645 5546508, 1804695 5546480, 1804732 5546459), (1805003 5546170, 1805055 5546099, 1805062 5546089), (1804944 5546251, 1805001 5546174, 1805003 5546170), (1805544 5545588, 1805622 5545525), (1805467 5545651, 1805495 5545629, 1805544 5545588), (1804210 5546753, 1804221 5546744, 1804240 5546731, 1804258 5546718, 1804278 5546705, 1804293 5546697), (1804137 5546821, 1804149 5546809, 1804171 5546788, 1804180 5546780, 1804201 5546760, 1804210 5546753), (1803923 5547031, 1803994 5546961), (1803851 5547102, 1803894 5547060, 1803923 5547031), (1804065 5546891, 1804137 5546821), (1803994 5546961, 1803995 5546960, 1804005 5546951, 1804038 5546918, 1804065 5546891), (1803705 5547247, 1803709 5547242), (1803645 5547327, 1803659 5547306, 1803679 5547278, 1803696 5547258, 1803705 5547247), (1803540 5547571, 1803551 5547538, 1803564 5547498, 1803572 5547476), (1803513 5547667, 1803536 5547584, 1803540 5547571), (1803597 5547415, 1803609 5547392, 1803627 5547359, 1803643 5547330, 1803645 5547327), (1803572 5547476, 1803574 5547469, 1803583 5547445, 1803597 5547415), (1803780 5547172, 1803851 5547102), (1803709 5547242, 1803780 5547172), (1803432 5547956, 1803459 5547860), (1803405 5548052, 1803432 5547956), (1803328 5548342, 1803339 5548291, 1803348 5548253, 1803350 5548244), (1803323 5548367, 1803328 5548342), (1803378 5548148, 1803405 5548052), (1803350 5548244, 1803352 5548236, 1803376 5548156, 1803378 5548148), (1803262 5548661, 1803282 5548563), (1803241 5548759, 1803262 5548661), (1803181 5549053, 1803190 5549010, 1803201 5548955), (1803160 5549151, 1803164 5549131, 1803171 5549101, 1803177 5549071, 1803181 5549053), (1803221 5548857, 1803241 5548759), (1803201 5548955, 1803202 5548952, 1803214 5548889, 1803221 5548857), (1803303 5548465, 1803316 5548399, 1803321 5548376, 1803323 5548367), (1803282 5548563, 1803303 5548465), (1803486 5547763, 1803513 5547667), (1803459 5547860, 1803486 5547763), (1804381 5546650, 1804469 5546603), (1804293 5546697, 1804296 5546696, 1804381 5546650), (1803122 5549448, 1803122 5549442, 1803133 5549349), (1803110 5549547, 1803122 5549448), (1803100 5549647, 1803101 5549636, 1803108 5549563, 1803110 5549547), (1803092 5549746, 1803100 5549647), (1803068 5550045, 1803068 5550036, 1803069 5550028, 1803072 5549996, 1803076 5549946), (1803057 5550145, 1803064 5550087, 1803067 5550059, 1803068 5550045), (1803248 5550277, 1803242 5550268, 1803233 5550256, 1803228 5550251, 1803223 5550246, 1803214 5550240, 1803172 5550215), (1803306 5550359, 1803248 5550277), (1803087 5550162, 1803065 5550149, 1803057 5550145), (1803172 5550215, 1803103 5550173, 1803087 5550162), (1803481 5550602, 1803467 5550584, 1803445 5550551, 1803423 5550521), (1803538 5550685, 1803490 5550616, 1803481 5550602), (1803671 5550869, 1803646 5550834, 1803612 5550788), (1803729 5550951, 1803671 5550869), (1803554 5550707, 1803538 5550685), (1803612 5550788, 1803554 5550707), (1803364 5550440, 1803324 5550384, 1803306 5550359), (1803423 5550521, 1803364 5550440), (1803084 5549846, 1803090 5549772, 1803092 5549746), (1803076 5549946, 1803077 5549929, 1803080 5549889, 1803084 5549846), (1803903 5551195, 1803845 5551113), (1803961 5551276, 1803918 5551216, 1803903 5551195), (1804140 5551517, 1804082 5551435), (1804198 5551598, 1804171 5551560, 1804140 5551517), (1804022 5551356, 1803972 5551291, 1803961 5551276), (1804082 5551435, 1804075 5551425, 1804022 5551356), (1804376 5551840, 1804316 5551760), (1804436 5551920, 1804376 5551840), (1804616 5552160, 1804591 5552126, 1804556 5552080), (1804677 5552239, 1804658 5552215, 1804616 5552160), (1804496 5552000, 1804436 5551920), (1804556 5552080, 1804496 5552000), (1804257 5551679, 1804198 5551598), (1804316 5551760, 1804290 5551726, 1804257 5551679), (1804863 5552475, 1804854 5552463, 1804803 5552401, 1804799 5552397), (1804924 5552554, 1804890 5552509, 1804863 5552475), (1805096 5552799, 1805096 5552798, 1805039 5552717), (1805153 5552882, 1805115 5552826, 1805096 5552799), (1804982 5552635, 1804973 5552622, 1804956 5552597, 1804927 5552557, 1804924 5552554), (1805039 5552717, 1805029 5552703, 1804982 5552635), (1805323 5553129, 1805290 5553081, 1805266 5553047), (1805383 5553209, 1805378 5553202, 1805353 5553170, 1805330 5553139, 1805323 5553129), (1805572 5553442, 1805570 5553440, 1805509 5553364), (1805635 5553519, 1805572 5553442), (1805445 5553287, 1805406 5553239, 1805383 5553209), (1805509 5553364, 1805455 5553298, 1805445 5553287), (1805209 5552964, 1805165 5552901, 1805153 5552882), (1805266 5553047, 1805242 5553011, 1805209 5552964), (1804737 5552319, 1804714 5552289, 1804677 5552239), (1804799 5552397, 1804753 5552339, 1804737 5552319), (1803787 5551032, 1803729 5550951), (1803845 5551113, 1803787 5551032), (1803144 5549249, 1803146 5549230, 1803152 5549193, 1803160 5549151), (1803133 5549349, 1803144 5549249), (1805820 5553755, 1805757 5553678), (1805883 5553833, 1805881 5553830, 1805867 5553814, 1805855 5553799, 1805820 5553755), (1806007 5554050, 1805984 5554005), (1806053 5554139, 1806036 5554107, 1806007 5554050), (1805937 5553917, 1805935 5553913, 1805925 5553896, 1805915 5553879, 1805904 5553863, 1805892 5553846, 1805883 5553833), (1805984 5554005, 1805964 5553968, 1805950 5553940, 1805937 5553917), (1806130 5554343, 1806128 5554326, 1806123 5554305, 1806119 5554285, 1806112 5554262, 1806106 5554246), (1806131 5554416, 1806131 5554404, 1806132 5554383, 1806131 5554360, 1806130 5554343), (1806061 5554707, 1806073 5554652, 1806085 5554610), (1806041 5554805, 1806042 5554800, 1806048 5554768, 1806059 5554715, 1806061 5554707), (1806112 5554514, 1806115 5554504, 1806122 5554477, 1806127 5554449, 1806130 5554427, 1806131 5554416), (1806085 5554610, 1806087 5554603, 1806112 5554514), (1806062 5554156, 1806053 5554139), (1806106 5554246, 1806104 5554241, 1806094 5554219, 1806083 5554194, 1806079 5554187, 1806062 5554156), (1806026 5555104, 1806024 5555080, 1806023 5555041, 1806022 5555016, 1806022 5555004), (1806038 5555203, 1806035 5555186, 1806032 5555158, 1806029 5555133, 1806026 5555109, 1806026 5555104), (1806101 5555496, 1806086 5555429, 1806079 5555399), (1806122 5555594, 1806101 5555496), (1806058 5555301, 1806050 5555261, 1806046 5555245, 1806041 5555217, 1806038 5555203), (1806079 5555399, 1806058 5555301), (1806162 5555890, 1806162 5555887, 1806163 5555857, 1806162 5555828, 1806161 5555797, 1806160 5555790), (1806152 5555990, 1806154 5555976, 1806157 5555946, 1806160 5555913, 1806162 5555890), (1806117 5556287, 1806127 5556199, 1806129 5556188), (1806105 5556387, 1806117 5556287), (1806142 5556089, 1806148 5556024, 1806152 5555990), (1806129 5556188, 1806142 5556097, 1806142 5556089), (1806143 5555692, 1806139 5555672, 1806122 5555594), (1806160 5555790, 1806157 5555768, 1806153 5555737, 1806147 5555709, 1806143 5555692), (1806027 5554904, 1806028 5554895, 1806031 5554867, 1806035 5554838, 1806041 5554805), (1806022 5555004, 1806022 5554994, 1806023 5554969, 1806024 5554947, 1806026 5554917, 1806027 5554904), (1806082 5556588, 1806082 5556585), (1806070 5556687, 1806076 5556635, 1806077 5556628, 1806082 5556588), (1806041 5556908, 1806054 5556809), (1806029 5557008, 1806041 5556908), (1806067 5556710, 1806070 5556687), (1806054 5556809, 1806059 5556772, 1806067 5556710), (1805990 5557305, 1806003 5557206), (1805977 5557404, 1805990 5557305), (1805943 5557662, 1805956 5557563), (1805931 5557761, 1805942 5557669, 1805943 5557662), (1805964 5557503, 1805977 5557404), (1805956 5557563, 1805964 5557503), (1806016 5557107, 1806027 5557019, 1806029 5557008), (1806003 5557206, 1806005 5557187, 1806016 5557107), (1805894 5558059, 1805897 5558042, 1805907 5557960), (1805882 5558158, 1805894 5558059), (1805846 5558456, 1805855 5558374, 1805858 5558357), (1805835 5558555, 1805846 5558456), (1805870 5558258, 1805872 5558243, 1805882 5558158), (1805858 5558357, 1805870 5558258), (1805798 5558853, 1805810 5558755, 1805810 5558754), (1805786 5558953, 1805798 5558853), (1805749 5559250, 1805762 5559151), (1805737 5559350, 1805749 5559250), (1805774 5559052, 1805786 5558953), (1805762 5559151, 1805774 5559052), (1805823 5558655, 1805824 5558646, 1805833 5558565, 1805835 5558555), (1805810 5558754, 1805823 5558655), (1805920 5557861, 1805921 5557852, 1805931 5557761), (1805907 5557960, 1805920 5557861), (1806093 5556486, 1806105 5556387), (1806082 5556585, 1806090 5556513, 1806093 5556486), (1805701 5559647, 1805712 5559556, 1805713 5559548), (1805689 5559747, 1805701 5559647), (1805719 5560043, 1805719 5560042, 1805713 5560021, 1805708 5560001, 1805704 5559981, 1805700 5559963, 1805697 5559946), (1805747 5560139, 1805730 5560081, 1805724 5560061, 1805719 5560043), (1805686 5559847, 1805686 5559820, 1805687 5559789, 1805689 5559753, 1805689 5559747), (1805697 5559946, 1805696 5559941, 1805691 5559912, 1805689 5559882, 1805686 5559849, 1805686 5559847), (1805832 5560427, 1805804 5560331), (1805860 5560523, 1805832 5560427), (1805945 5560811, 1805920 5560726, 1805917 5560715), (1805973 5560907, 1805945 5560811), (1805889 5560619, 1805877 5560580, 1805860 5560523), (1805917 5560715, 1805889 5560619), (1805776 5560235, 1805747 5560139), (1805804 5560331, 1805791 5560288, 1805776 5560235), (1806056 5561195, 1806028 5561099), (1806084 5561291, 1806056 5561195), (1806169 5561578, 1806156 5561556, 1806148 5561530, 1806143 5561513, 1806136 5561490, 1806135 5561484), (1806194 5561630, 1806188 5561618, 1806182 5561605, 1806177 5561594, 1806169 5561578), (1806111 5561387, 1806109 5561376, 1806084 5561291), (1806135 5561484, 1806111 5561387), (1806236 5561696, 1806231 5561691, 1806220 5561675), (1806299 5561774, 1806287 5561760, 1806270 5561741, 1806256 5561722, 1806243 5561705, 1806236 5561696), (1806497 5561999, 1806431 5561924), (1806563 5562075, 1806497 5561999), (1806365 5561849, 1806299 5561774), (1806431 5561924, 1806365 5561849), (1806198 5561637, 1806194 5561630), (1806220 5561675, 1806214 5561664, 1806206 5561652, 1806198 5561637), (1806000 5561003, 1805973 5560907), (1806028 5561099, 1806000 5561003), (1806760 5562301, 1806735 5562272, 1806694 5562225), (1806826 5562375, 1806819 5562368, 1806760 5562301), (1806992 5562624, 1806942 5562538), (1807042 5562711, 1806992 5562624), (1806890 5562452, 1806887 5562448, 1806868 5562424, 1806850 5562401, 1806826 5562375), (1806942 5562538, 1806923 5562504, 1806905 5562476, 1806900 5562466, 1806890 5562452), (1807190 5562971, 1807181 5562955, 1807142 5562884), (1807242 5563057, 1807190 5562971), (1807394 5563316, 1807344 5563229), (1807446 5563401, 1807407 5563336, 1807394 5563316), (1807293 5563143, 1807288 5563135, 1807242 5563057), (1807344 5563229, 1807293 5563143), (1807093 5562797, 1807059 5562740, 1807042 5562711), (1807142 5562884, 1807129 5562860, 1807109 5562824, 1807093 5562797), (1807703 5563830, 1807698 5563821, 1807652 5563744), (1807756 5563915, 1807703 5563830), (1807600 5563658, 1807555 5563583, 1807549 5563573), (1807652 5563744, 1807600 5563658), (1807906 5564174, 1807899 5564157, 1807889 5564135, 1807873 5564103, 1807862 5564085), (1807941 5564268, 1807907 5564175, 1807906 5564174), (1808047 5564549, 1808012 5564455), (1808084 5564641, 1808075 5564623, 1808064 5564593, 1808047 5564549), (1807977 5564361, 1807946 5564280, 1807941 5564268), (1808012 5564455, 1808010 5564450, 1807977 5564361), (1807810 5563999, 1807756 5563915), (1807862 5564085, 1807825 5564024, 1807810 5563999), (1807497 5563487, 1807446 5563401), (1807549 5563573, 1807500 5563492, 1807497 5563487), (1806628 5562150, 1806563 5562075), (1806694 5562225, 1806628 5562150), (1805725 5559449, 1805736 5559357, 1805737 5559350), (1805713 5559548, 1805725 5559449), (1805694 5553600, 1805680 5553583, 1805653 5553542, 1805635 5553519), (1805757 5553678, 1805694 5553600), (1806663 5544680, 1806740 5544616), (1806586 5544743, 1806611 5544722, 1806663 5544680), (1808233 5564902, 1808215 5564871, 1808183 5564815), (1808283 5564988, 1808233 5564902), (1808433 5565248, 1808409 5565206, 1808383 5565162), (1808482 5565335, 1808469 5565317, 1808458 5565298, 1808443 5565266, 1808433 5565248), (1808333 5565075, 1808324 5565060, 1808283 5564988), (1808383 5565162, 1808333 5565075), (1808668 5565570, 1808651 5565552, 1808626 5565523, 1808602 5565496, 1808601 5565495), (1808738 5565641, 1808736 5565639, 1808712 5565616, 1808681 5565584, 1808668 5565570), (1808971 5565829, 1808953 5565817, 1808929 5565800, 1808905 5565782, 1808890 5565771), (1809056 5565883, 1809054 5565881, 1809028 5565866, 1809003 5565850, 1808978 5565834, 1808971 5565829), (1808812 5565708, 1808795 5565693, 1808765 5565667, 1808738 5565641), (1808890 5565771, 1808881 5565764, 1808856 5565744, 1808826 5565720, 1808812 5565708), (1808539 5565417, 1808533 5565409, 1808517 5565387, 1808493 5565351, 1808482 5565335), (1808601 5565495, 1808577 5565465, 1808554 5565436, 1808539 5565417), (1809325 5566014, 1809321 5566013, 1809293 5566002, 1809267 5565991, 1809238 5565978, 1809233 5565976), (1809419 5566048, 1809406 5566043, 1809378 5566034, 1809349 5566023, 1809325 5566014), (1809711 5566116, 1809688 5566113, 1809658 5566108, 1809619 5566101, 1809612 5566099), (1809810 5566131, 1809806 5566131, 1809767 5566125, 1809727 5566119, 1809711 5566116), (1809515 5566077, 1809492 5566072, 1809463 5566063, 1809435 5566053, 1809419 5566048), (1809612 5566099, 1809587 5566094, 1809551 5566085, 1809522 5566079, 1809515 5566077), (1810107 5566174, 1810008 5566159), (1810205 5566191, 1810184 5566187, 1810154 5566181, 1810124 5566176, 1810107 5566174), (1810493 5566273, 1810473 5566266, 1810436 5566252, 1810399 5566240), (1810586 5566311, 1810564 5566302, 1810533 5566289, 1810511 5566280, 1810493 5566273), (1810303 5566213, 1810282 5566208, 1810246 5566199, 1810214 5566192, 1810205 5566191), (1810399 5566240, 1810398 5566240, 1810359 5566228, 1810321 5566217, 1810303 5566213), (1809909 5566145, 1809877 5566141, 1809847 5566137, 1809810 5566131), (1810008 5566159, 1809956 5566152, 1809916 5566146, 1809909 5566145), (1809143 5565932, 1809132 5565926, 1809106 5565912, 1809079 5565896, 1809056 5565883), (1809233 5565976, 1809212 5565966, 1809182 5565952, 1809159 5565940, 1809143 5565932), (1810851 5566451, 1810796 5566419, 1810764 5566401), (1810938 5566501, 1810851 5566451), (1811194 5566656, 1811180 5566647, 1811130 5566616, 1811110 5566603), (1811279 5566709, 1811257 5566695, 1811194 5566656), (1811024 5566551, 1810997 5566535, 1810951 5566508, 1810938 5566501), (1811110 5566603, 1811088 5566589, 1811044 5566563, 1811024 5566551), (1811527 5566878, 1811523 5566876, 1811445 5566821), (1811609 5566935, 1811527 5566878), (1811852 5567110, 1811838 5567100, 1811772 5567051), (1811933 5567170, 1811852 5567110), (1811692 5566991, 1811677 5566980, 1811609 5566935), (1811772 5567051, 1811692 5566991), (1811362 5566764, 1811279 5566709), (1811445 5566821, 1811376 5566773, 1811362 5566764), (1812174 5567348, 1812113 5567305, 1812093 5567290), (1812255 5567407, 1812187 5567357, 1812174 5567348), (1812497 5567585, 1812439 5567542, 1812416 5567525), (1812577 5567644, 1812497 5567585), (1812336 5567466, 1812255 5567407), (1812416 5567525, 1812336 5567466), (1812819 5567822, 1812738 5567763), (1812900 5567881, 1812885 5567870, 1812819 5567822), (1813128 5568075, 1813121 5568069, 1813104 5568051, 1813078 5568027, 1813056 5568007, 1813056 5568006), (1813197 5568147, 1813128 5568075), (1812979 5567942, 1812961 5567928, 1812925 5567900, 1812900 5567881), (1813056 5568006, 1813033 5567986, 1813000 5567959, 1812979 5567942), (1812657 5567704, 1812577 5567644), (1812738 5567763, 1812722 5567751, 1812657 5567704), (1812013 5567229, 1811933 5567170), (1812093 5567290, 1812032 5567243, 1812013 5567229), (1810676 5566354, 1810673 5566352, 1810637 5566334, 1810601 5566318, 1810586 5566311), (1810764 5566401, 1810752 5566395, 1810708 5566371, 1810676 5566354), (1813405 5568364, 1813336 5568291), (1813474 5568436, 1813405 5568364), (1813681 5568652, 1813637 5568607, 1813612 5568580), (1813751 5568725, 1813721 5568693, 1813681 5568652), (1813543 5568508, 1813474 5568436), (1813612 5568580, 1813543 5568508), (1813958 5568942, 1813913 5568894, 1813889 5568869), (1814026 5569015, 1813958 5568942), (1814227 5569238, 1814207 5569215, 1814175 5569178, 1814161 5569162), (1814294 5569312, 1814286 5569304, 1814239 5569252, 1814227 5569238), (1814094 5569088, 1814070 5569062, 1814026 5569015), (1814161 5569162, 1814132 5569128, 1814094 5569088), (1813819 5568797, 1813751 5568725), (1813889 5568869, 1813830 5568808, 1813819 5568797), (1814506 5569524, 1814478 5569497, 1814432 5569456), (1814578 5569593, 1814546 5569562, 1814506 5569524), (1814723 5569850, 1814711 5569805, 1814701 5569776, 1814693 5569755), (1814742 5569948, 1814725 5569858, 1814723 5569850), (1814644 5569667, 1814628 5569644, 1814605 5569620, 1814578 5569593), (1814693 5569755, 1814690 5569748, 1814677 5569722, 1814663 5569696, 1814646 5569669, 1814644 5569667), (1814795 5570243, 1814785 5570186, 1814777 5570145), (1814813 5570342, 1814809 5570316, 1814795 5570243), (1814868 5570637, 1814855 5570568, 1814849 5570538), (1814885 5570735, 1814869 5570643, 1814868 5570637), (1814831 5570440, 1814826 5570410, 1814820 5570378, 1814813 5570342), (1814849 5570538, 1814843 5570504, 1814831 5570440), (1814760 5570046, 1814753 5570007, 1814742 5569948), (1814777 5570145, 1814760 5570046), (1814361 5569385, 1814348 5569372, 1814294 5569312), (1814432 5569456, 1814416 5569441, 1814401 5569426, 1814379 5569403, 1814361 5569385), (1814996 5571011, 1814978 5570983, 1814962 5570957, 1814954 5570943, 1814945 5570925), (1815050 5571095, 1815015 5571041, 1814996 5571011), (1815215 5571346, 1815211 5571338, 1815178 5571288, 1815161 5571262), (1815263 5571434, 1815247 5571404, 1815232 5571374, 1815215 5571346), (1815105 5571179, 1815075 5571133, 1815050 5571095), (1815161 5571262, 1815105 5571179), (1815314 5571726, 1815315 5571692, 1815314 5571651, 1815312 5571626), (1815306 5571826, 1815313 5571740, 1815314 5571726), (1815277 5572125, 1815279 5572096, 1815286 5572025), (1815271 5572224, 1815277 5572125), (1815296 5571925, 1815305 5571840, 1815306 5571826), (1815286 5572025, 1815296 5571925), (1815295 5571528, 1815293 5571516, 1815284 5571487, 1815272 5571457, 1815263 5571434), (1815312 5571626, 1815311 5571604, 1815303 55</t>
  </si>
  <si>
    <t>MULTILINESTRING ((1690403 5675710, 1690303 5675716), (1690502 5675721, 1690481 5675715, 1690455 5675711, 1690449 5675710, 1690444 5675709, 1690442 5675709, 1690428 5675708, 1690423 5675708, 1690403 5675710), (1690004 5675733, 1689985 5675730, 1689919 5675719, 1689905 5675718), (1690303 5675716, 1690255 5675720, 1690213 5675722, 1690204 5675723), (1690204 5675723, 1690149 5675727, 1690104 5675730), (1690104 5675730, 1690019 5675736, 1690004 5675733), (1690784 5675821, 1690741 5675796, 1690727 5675792, 1690693 5675780), (1689723 5675790, 1689640 5675845), (1690869 5675873, 1690810 5675836, 1690784 5675821), (1689640 5675845, 1689624 5675856, 1689614 5675863, 1689557 5675901), (1689905 5675718, 1689887 5675718, 1689850 5675722, 1689836 5675726, 1689816 5675734, 1689809 5675738), (1690598 5675749, 1690502 5675721), (1689809 5675738, 1689795 5675745, 1689724 5675789, 1689723 5675790), (1690693 5675780, 1690610 5675753, 1690598 5675749), (1691145 5675943, 1691140 5675942, 1691126 5675942, 1691046 5675953), (1691432 5676031, 1691336 5676001), (1691240 5675973, 1691229 5675969, 1691145 5675943), (1691336 5676001, 1691328 5675999, 1691240 5675973), (1691717 5676123, 1691663 5676104, 1691623 5676091), (1689272 5676201, 1689209 5676278), (1691811 5676157, 1691717 5676123), (1689335 5676124, 1689272 5676201), (1691905 5676191, 1691872 5676179, 1691811 5676157), (1691527 5676061, 1691439 5676033, 1691432 5676031), (1689461 5675968, 1689398 5676046), (1691623 5676091, 1691527 5676061), (1689398 5676046, 1689335 5676124), (1690949 5675932, 1690944 5675930, 1690877 5675878, 1690869 5675873), (1689557 5675901, 1689551 5675905, 1689475 5675958), (1691046 5675953, 1691045 5675953, 1691018 5675953, 1690987 5675946, 1690962 5675938, 1690949 5675932), (1689475 5675958, 1689461 5675968), (1692187 5676295, 1692150 5676281, 1692093 5676260), (1692281 5676328, 1692187 5676295), (1692568 5676396, 1692536 5676396, 1692531 5676396, 1692504 5676399, 1692473 5676399, 1692469 5676398), (1692668 5676400, 1692655 5676398, 1692609 5676397, 1692568 5676396), (1692375 5676363, 1692332 5676346, 1692281 5676328), (1692469 5676398, 1692375 5676363), (1693784 5676476, 1693714 5676451), (1692955 5676484, 1692861 5676449), (1693877 5676511, 1693811 5676487, 1693784 5676476), (1692766 5676418, 1692764 5676417, 1692747 5676412, 1692720 5676407, 1692707 5676404, 1692668 5676400), (1692861 5676449, 1692814 5676432, 1692803 5676428, 1692792 5676425, 1692766 5676418), (1694605 5676628, 1694585 5676618, 1694536 5676590, 1694517 5676580), (1693329 5676624, 1693283 5676606, 1693236 5676588), (1693423 5676660, 1693329 5676625, 1693329 5676624), (1694425 5676543, 1694405 5676541, 1694391 5676542, 1694376 5676544, 1694349 5676547, 1694334 5676549, 1694326 5676549), (1694326 5676549, 1694309 5676550, 1694266 5676548), (1694266 5676548, 1694248 5676546, 1694216 5676542, 1694186 5676536, 1694168 5676532), (1694517 5676580, 1694498 5676569, 1694468 5676554, 1694443 5676546, 1694425 5676543), (1693236 5676588, 1693166 5676563, 1693142 5676554), (1694161 5676531, 1694123 5676527, 1694114 5676526), (1693714 5676451, 1693698 5676494, 1693680 5676544), (1693048 5676519, 1693033 5676513, 1692955 5676484), (1693971 5676545, 1693877 5676511), (1694114 5676526, 1694110 5676526, 1694093 5676527, 1694085 5676531), (1694168 5676532, 1694161 5676531), (1694085 5676531, 1694064 5676542), (1693142 5676554, 1693079 5676532, 1693048 5676519), (1694064 5676542, 1694043 5676554, 1694023 5676562, 1693998 5676555, 1693971 5676545), (1691999 5676225, 1691972 5676215, 1691905 5676191), (1692093 5676260, 1692035 5676238, 1692025 5676235, 1691999 5676225), (1695130 5676721, 1695103 5676715, 1695073 5676712, 1695040 5676712, 1695030 5676713), (1695030 5676713, 1694973 5676721), (1694874 5676732, 1694866 5676732, 1694845 5676730, 1694820 5676726, 1694795 5676720, 1694777 5676713), (1694973 5676721, 1694925 5676729, 1694912 5676731, 1694896 5676732, 1694874 5676732), (1695378 5676884, 1695365 5676878, 1695334 5676860, 1695300 5676834, 1695295 5676829), (1695931 5676918, 1695929 5676918, 1695908 5676916, 1695881 5676917, 1695847 5676923, 1695836 5676925, 1695832 5676926), (1695470 5676924, 1695406 5676898, 1695378 5676884), (1695486 5676929, 1695470 5676924), (1695219 5676764, 1695218 5676762, 1695192 5676746, 1695165 5676733, 1695139 5676723, 1695130 5676721), (1695295 5676829, 1695245 5676784, 1695219 5676764), (1696352 5677183, 1696270 5677125), (1696434 5677240, 1696430 5677237, 1696423 5677233, 1696352 5677183), (1696188 5677068, 1696167 5677053, 1696136 5677030, 1696107 5677011), (1696270 5677125, 1696188 5677068), (1696636 5677459, 1696630 5677448, 1696611 5677416, 1696604 5677406, 1696594 5677394, 1696585 5677383, 1696580 5677377), (1696685 5677547, 1696670 5677522, 1696645 5677476, 1696636 5677459), (1696923 5677715, 1696896 5677707, 1696869 5677698, 1696856 5677693, 1696836 5677684, 1696829 5677681), (1697019 5677743, 1696978 5677731, 1696938 5677719, 1696923 5677715), (1696746 5677625, 1696737 5677616, 1696719 5677596, 1696710 5677585, 1696695 5677564, 1696685 5677547), (1696829 5677681, 1696819 5677676, 1696802 5677667, 1696785 5677655, 1696766 5677642, 1696751 5677630, 1696746 5677625), (1696508 5677307, 1696499 5677298, 1696475 5677276, 1696455 5677258, 1696434 5677241, 1696434 5677240), (1696580 5677377, 1696569 5677365, 1696547 5677342, 1696533 5677330, 1696508 5677307), (1695582 5676955, 1695560 5676951, 1695535 5676944, 1695503 5676934, 1695486 5676929), (1696024 5676955, 1696023 5676954, 1696003 5676944, 1695971 5676929, 1695949 5676922, 1695931 5676918), (1695832 5676926, 1695804 5676932, 1695734 5676948), (1695734 5676948, 1695705 5676954, 1695693 5676956, 1695682 5676958), (1695682 5676958, 1695659 5676960, 1695633 5676960, 1695617 5676960, 1695592 5676957, 1695582 5676955), (1696107 5677011, 1696085 5676996, 1696054 5676974, 1696041 5676965, 1696026 5676956, 1696024 5676955), (1697300 5677846, 1697265 5677831, 1697228 5677815, 1697208 5677806), (1697328 5677858, 1697300 5677846), (1697588 5677957, 1697542 5677942, 1697499 5677926, 1697494 5677924), (1697683 5677988, 1697649 5677977, 1697593 5677959, 1697588 5677957), (1697400 5677887, 1697328 5677858), (1697494 5677924, 1697450 5677908, 1697400 5677887), (1697969 5678078, 1697874 5678047), (1698064 5678108, 1697969 5678078), (1698346 5678212, 1698334 5678207, 1698278 5678186, 1698253 5678176), (1698439 5678248, 1698399 5678232, 1698346 5678212), (1698159 5678141, 1698147 5678136, 1698101 5678120, 1698064 5678108), (1698253 5678176, 1698214 5678161, 1698159 5678141), (1697779 5678017, 1697754 5678009, 1697683 5677988), (1697874 5678047, 1697779 5678017), (1698713 5678355, 1698626 5678319), (1698806 5678393, 1698772 5678378, 1698713 5678355), (1699076 5678522, 1698987 5678476), (1699165 5678568, 1699076 5678522), (1698898 5678432, 1698839 5678407, 1698806 5678393), (1698987 5678476, 1698949 5678457, 1698910 5678438, 1698898 5678432), (1699437 5678695, 1699346 5678654), (1699487 5678717, 1699437 5678695), (1699759 5678820, 1699683 5678791, 1699665 5678785), (1699852 5678856, 1699817 5678843, 1699808 5678839, 1699759 5678820), (1699572 5678749, 1699548 5678740, 1699487 5678717), (1699665 5678785, 1699572 5678749), (1699255 5678612, 1699168 5678570, 1699165 5678568), (1699346 5678654, 1699289 5678628, 1699255 5678612), (1698533 5678283, 1698501 5678271, 1698441 5678248, 1698439 5678248), (1698626 5678319, 1698533 5678283), (1697115 5677771, 1697046 5677751, 1697019 5677743), (1697208 5677806, 1697203 5677804, 1697174 5677792, 1697151 5677783, 1697118 5677772, 1697115 5677771), (1693516 5676695, 1693423 5676660), (1694694 5676674, 1694605 5676628), (1693680 5676544, 1693645 5676637), (1693645 5676637, 1693643 5676641, 1693610 5676731), (1693610 5676731, 1693522 5676697, 1693516 5676695), (1694777 5676713, 1694770 5676710, 1694694 5676674), (1700133 5678963, 1700039 5678927), (1700226 5678998, 1700133 5678963), (1700508 5679100, 1700464 5679084, 1700413 5679068), (1700602 5679135, 1700508 5679100), (1700319 5679034, 1700226 5678998), (1700413 5679068, 1700390 5679061, 1700319 5679034), (1700884 5679238, 1700790 5679204), (1700977 5679273, 1700884 5679238), (1701259 5679376, 1701165 5679342), (1701071 5679307, 1700977 5679273), (1701165 5679342, 1701071 5679307), (1700696 5679169, 1700602 5679135), (1700790 5679204, 1700696 5679169), (1701540 5679482, 1701446 5679446), (1701634 5679517, 1701589 5679500, 1701540 5679482), (1701915 5679620, 1701821 5679586), (1702009 5679655, 1701915 5679620), (1701727 5679551, 1701634 5679517), (1701821 5679586, 1701727 5679551), (1702290 5679759, 1702196 5679724), (1702384 5679793, 1702290 5679759), (1702665 5679897, 1702596 5679872, 1702572 5679863), (1702759 5679932, 1702665 5679897), (1702478 5679828, 1702384 5679793), (1702572 5679863, 1702478 5679828), (1702103 5679690, 1702009 5679655), (1702196 5679724, 1702103 5679690), (1701353 5679411, 1701275 5679382, 1701259 5679376), (1701446 5679446, 1701353 5679411), (1703040 5680038, 1702947 5680002), (1703134 5680073, 1703040 5680038), (1703414 5680179, 1703321 5680144), (1703468 5680200, 1703414 5680179), (1703227 5680108, 1703134 5680073), (1703321 5680144, 1703227 5680108), (1703747 5680309, 1703723 5680300, 1703654 5680273), (1703840 5680346, 1703817 5680335, 1703747 5680309), (1704115 5680465, 1704096 5680459, 1704023 5680427), (1704211 5680493, 1704142 5680474, 1704115 5680465), (1703931 5680388, 1703889 5680370, 1703840 5680346), (1704023 5680427, 1703931 5680388), (1703561 5680237, 1703468 5680200), (1703654 5680273, 1703561 5680237), (1704496 5680588, 1704401 5680555), (1704590 5680621, 1704575 5680617, 1704496 5680588), (1704883 5680679, 1704799 5680669, 1704784 5680667), (1704983 5680691, 1704942 5680686, 1704883 5680679), (1704686 5680650, 1704658 5680642, 1704590 5680621), (1704784 5680667, 1704711 5680657, 1704686 5680650), (1705277 5680743, 1705209 5680723, 1705181 5680718), (1705372 5680776, 1705302 5680750, 1705277 5680743), (1705655 5680876, 1705560 5680843), (1705749 5680909, 1705655 5680876), (1705466 5680810, 1705399 5680787, 1705372 5680776), (1705560 5680843, 1705519 5680828, 1705466 5680810), (1705082 5680703, 1705080 5680703, 1704983 5680691), (1705181 5680718, 1705148 5680711, 1705082 5680703), (1704307 5680522, 1704237 5680500, 1704211 5680493), (1704401 5680555, 1704318 5680525, 1704307 5680522), (1702853 5679967, 1702759 5679932), (1702947 5680002, 1702877 5679976, 1702853 5679967), (1706031 5681010, 1706027 5681009, 1705937 5680976), (1706125 5681045, 1706047 5681016, 1706031 5681010), (1706402 5681158, 1706373 5681141, 1706347 5681128, 1706324 5681118, 1706313 5681114), (1706483 5681217, 1706461 5681201, 1706432 5681178, 1706403 5681159, 1706402 5681158), (1706219 5681079, 1706125 5681045), (1706313 5681114, 1706219 5681079), (1706687 5681361, 1706677 5681356, 1706642 5681334, 1706603 5681307), (1706776 5681408, 1706774 5681407, 1706727 5681383, 1706687 5681361), (1707062 5681495, 1706964 5681472), (1707159 5681518, 1707062 5681495), (1706868 5681446, 1706844 5681439, 1706806 5681423, 1706776 5681408), (1706964 5681472, 1706917 5681461, 1706868 5681446), (1706563 5681278, 1706483 5681217), (1706603 5681307, 1706563 5681278), (1707444 5681609, 1707409 5681594, 1707351 5681574), (1707534 5681654, 1707473 5681622, 1707444 5681609), (1707772 5681834, 1707698 5681766), (1707842 5681905, 1707786 5681848, 1707772 5681834), (1707619 5681705, 1707583 5681680, 1707536 5681655, 1707534 5681654), (1707698 5681766, 1707671 5681742, 1707619 5681705), (1708052 5682120, 1707982 5682048), (1718668 5682225, 1718665 5682224, 1718640 5682219, 1718621 5682215, 1718601 5682214, 1718579 5682214, 1718569 5682215), (1708122 5682191, 1708052 5682120), (1707912 5681976, 1707842 5681905), (1707982 5682048, 1707912 5681976), (1707255 5681544, 1707166 5681520, 1707159 5681518), (1707351 5681574, 1707306 5681558, 1707255 5681544), (1719051 5682340, 1718956 5682311), (1719339 5682426, 1719243 5682398), (1719435 5682455, 1719389 5682442, 1719339 5682426), (1718392 5682297, 1718386 5682304, 1718370 5682323, 1718353 5682349, 1718342 5682375, 1718340 5682381), (1719147 5682369, 1719051 5682340), (1708305 5682378, 1708283 5682356, 1708262 5682334), (1708305 5682378, 1708296 5682375, 1708291 5682373, 1708287 5682373, 1708282 5682373, 1708275 5682375, 1708268 5682380, 1708270 5682372, 1708271 5682366, 1708271 5682358, 1708269 5682351, 1708266 5682344, 1708262 5682334), (1719243 5682398, 1719147 5682369), (1708346 5682420, 1708305 5682378), (1716340 5682538, 1716273 5682528, 1716241 5682524), (1719626 5682514, 1719530 5682485), (1719530 5682485, 1719438 5682456, 1719435 5682455), (1708416 5682492, 1708346 5682420), (1718340 5682381, 1718334 5682397, 1718329 5682418, 1718323 5682446, 1718318 5682478, 1718317 5682478), (1716142 5682509, 1716120 5682507, 1716089 5682505, 1716057 5682505, 1716042 5682506), (1716042 5682506, 1716034 5682506, 1716011 5682508, 1715986 5682512, 1715956 5682518, 1715944 5682521), (1716241 5682524, 1716193 5682516, 1716158 5682511, 1716142 5682509), (1718860 5682282, 1718764 5682254), (1708192 5682263, 1708122 5682191), (1718569 5682215, 1718555 5682216, 1718529 5682220, 1718508 5682225, 1718485 5682233, 1718473 5682239), (1718764 5682254, 1718711 5682238, 1718694 5682232, 1718668 5682225), (1708262 5682334, 1708192 5682263), (1718473 5682239, 1718467 5682242, 1718445 5682254, 1718423 5682269, 1718403 5682285, 1718392 5682297), (1718956 5682311, 1718860 5682282), (1705843 5680942, 1705749 5680909), (1705937 5680976, 1705866 5680950, 1705843 5680942), (1699946 5678892, 1699852 5678856), (1700039 5678927, 1699946 5678892), (1708743 5682720, 1708657 5682669), (1717623 5682680, 1717564 5682661, 1717528 5682649), (1717719 5682709, 1717669 5682695, 1717623 5682680), (1721067 5682727, 1720980 5682678), (1720016 5682586, 1719991 5682588, 1719930 5682588, 1719916 5682587), (1720892 5682629, 1720805 5682580), (1717335 5682599, 1717302 5682591, 1717264 5682585, 1717236 5682580), (1708657 5682669, 1708571 5682617), (1717432 5682621, 1717428 5682620, 1717383 5682609, 1717338 5682599, 1717335 5682599), (1717528 5682649, 1717488 5682637, 1717432 5682621), (1720980 5682678, 1720892 5682629), (1715763 5682603, 1715752 5682611, 1715721 5682636, 1715685 5682666), (1713745 5682879, 1713717 5682880, 1713646 5682884), (1713646 5682884, 1713567 5682887, 1713546 5682888), (1713546 5682888, 1713446 5682893), (1713938 5682830, 1713858 5682858, 1713844 5682863), (1713844 5682863, 1713833 5682867, 1713816 5682871, 1713794 5682876, 1713770 5682878, 1713745 5682879), (1714927 5682805, 1714908 5682803, 1714878 5682801, 1714827 5682799), (1718106 5682782, 1718084 5682786, 1718067 5682788, 1718049 5682791, 1718028 5682791, 1718010 5682791, 1718007 5682790), (1714528 5682785, 1714428 5682780), (1714627 5682790, 1714528 5682785), (1714727 5682795, 1714627 5682790), (1715522 5682779, 1715497 5682788, 1715463 5682799, 1715433 5682805, 1715426 5682806), (1714827 5682799, 1714748 5682796, 1714727 5682795), (1715426 5682806, 1715401 5682809, 1715364 5682813, 1715326 5682814), (1715026 5682818, 1715016 5682817, 1714982 5682812, 1714943 5682806, 1714927 5682805), (1715326 5682814, 1715320 5682815, 1715226 5682817), (1715226 5682817, 1715126 5682820), (1715126 5682820, 1715100 5682821, 1715073 5682821, 1715042 5682819, 1715026 5682818), (1709000 5682874, 1708991 5682870, 1708914 5682823), (1714032 5682795, 1714017 5682800, 1713947 5682827, 1713938 5682830), (1721154 5682776, 1721067 5682727), (1708828 5682772, 1708743 5682720), (1715685 5682666, 1715674 5682676, 1715649 5682698, 1715629 5682715, 1715609 5682730), (1718266 5682669, 1718263 5682673, 1718248 5682693, 1718228 5682714, 1718209 5682731, 1718197 5682740), (1717814 5682738, 1717744 5682717, 1717719 5682709), (1714228 5682771, 1714171 5682769, 1714139 5682769, 1714128 5682770), (1717910 5682768, 1717905 5682766, 1717814 5682738), (1714328 5682775, 1714232 5682771, 1714228 5682771), (1721239 5682828, 1721183 5682793, 1721154 5682776), (1708914 5682823, 1708828 5682772), (1718197 5682740, 1718190 5682745, 1718169 5682757, 1718147 5682769, 1718125 5682777, 1718106 5682782), (1715609 5682730, 1715603 5682734, 1715578 5682751, 1715552 5682765, 1715525 5682778, 1715522 5682779), (1718007 5682790, 1717991 5682788, 1717974 5682785, 1717954 5682781, 1717930 5682774, 1717910 5682768), (1714128 5682770, 1714108 5682772, 1714082 5682777, 1714057 5682785, 1714032 5682795), (1714428 5682780, 1714328 5682775), (1712570 5682942, 1712563 5682940, 1712539 5682934, 1712514 5682931, 1712489 5682931, 1712471 5682931), (1712272 5682949, 1712209 5682954, 1712172 5682958), (1712471 5682931, 1712462 5682932, 1712412 5682936, 1712372 5682940), (1712372 5682940, 1712272 5682949), (1712665 5682974, 1712637 5682964, 1712588 5682948, 1712570 5682942), (1709282 5682973, 1709240 5682964, 1709185 5682949), (1712172 5682958, 1712103 5682964, 1712073 5682968), (1710181 5683007, 1710081 5683005), (1710281 5683009, 1710181 5683007), (1710381 5683012, 1710311 5683010, 1710301 5683010, 1710281 5683009), (1710481 5683014, 1710381 5683012), (1710581 5683017, 1710490 5683015, 1710481 5683014), (1709981 5683003, 1709881 5683001), (1710081 5683005, 1709981 5683003), (1709381 5682986, 1709324 5682981, 1709282 5682973), (1709481 5682992, 1709448 5682992, 1709381 5682986), (1709581 5682994, 1709481 5682992), (1709681 5682997, 1709581 5682994), (1709781 5682999, 1709681 5682997), (1709881 5683001, 1709781 5682999), (1710881 5683025, 1710809 5683023, 1710781 5683022), (1710981 5683027, 1710881 5683025), (1711081 5683029, 1710981 5683027), (1711181 5683031, 1711081 5683029), (1721530 5683229, 1721501 5683193, 1721472 5683148), (1711281 5683034, 1711203 5683032, 1711181 5683031), (1711381 5683036, 1711281 5683034), (1711481 5683038, 1711386 5683036, 1711381 5683036), (1721472 5683148, 1721464 5683137, 1721420 5683063), (1711780 5683031, 1711721 5683035, 1711680 5683037), (1711581 5683040, 1711580 5683040, 1711531 5683040, 1711481 5683038), (1711680 5683037, 1711631 5683040, 1711605 5683041, 1711581 5683040), (1721748 5683435, 1721736 5683426, 1721674 5683368), (1721826 5683498, 1721812 5683487, 1721748 5683435), (1722060 5683685, 1721982 5683623), (1722140 5683746, 1722137 5683745, 1722078 5683700, 1722060 5683685), (1721904 5683561, 1721826 5683498), (1721982 5683623, 1721904 5683561), (1722417 5683850, 1722321 5683833, 1722319 5683832), (1722516 5683866, 1722463 5683858, 1722417 5683850), (1722812 5683911, 1722714 5683896), (1722911 5683926, 1722812 5683911), (1722615 5683881, 1722516 5683866), (1722714 5683896, 1722615 5683881), (1722226 5683797, 1722195 5683781, 1722140 5683746), (1722319 5683832, 1722260 5683814, 1722226 5683797), (1721601 5683300, 1721584 5683284, 1721538 5683239, 1721530 5683229), (1721674 5683368, 1721601 5683300), (1713152 5682940, 1713124 5682952, 1713087 5682967, 1713059 5682976), (1710681 5683020, 1710581 5683017), (1713059 5682976, 1713034 5682981, 1713004 5682985, 1712960 5682990), (1712073 5682968, 1712068 5682969, 1712041 5682973, 1712014 5682980, 1711975 5682990), (1712761 5683000, 1712747 5682998, 1712723 5682992, 1712693 5682984, 1712665 5682974), (1712960 5682990, 1712942 5682992, 1712861 5682999), (1712861 5682999, 1712839 5683001, 1712815 5683003, 1712796 5683003, 1712772 5683001, 1712761 5683000), (1711975 5682990, 1711956 5682996, 1711895 5683013, 1711879 5683016), (1710781 5683022, 1710714 5683021, 1710681 5683020), (1721420 5683063, 1721410 5683046, 1721378 5682983, 1721373 5682975), (1711879 5683016, 1711865 5683020, 1711842 5683025, 1711814 5683028, 1711785 5683031, 1711780 5683031), (1709091 5682916, 1709090 5682915, 1709000 5682874), (1713446 5682893, 1713372 5682897, 1713346 5682897), (1721314 5682894, 1721282 5682864, 1721239 5682828), (1713346 5682897, 1713315 5682898, 1713285 5682900, 1713256 5682903, 1713246 5682906), (1709185 5682949, 1709167 5682943, 1709091 5682916), (1713246 5682906, 1713234 5682909, 1713216 5682914, 1713177 5682929, 1713152 5682940), (1721373 5682975, 1721361 5682954, 1721341 5682924, 1721330 5682909, 1721314 5682894), (1723208 5683971, 1723109 5683956), (1723307 5683986, 1723208 5683971), (1723604 5684030, 1723505 5684016), (1723702 5684045, 1723604 5684030), (1723406 5684001, 1723344 5683991, 1723307 5683986), (1723505 5684016, 1723406 5684001), (1723999 5684090, 1723973 5684086, 1723900 5684075), (1724098 5684104, 1723999 5684090), (1724395 5684148, 1724296 5684133), (1724494 5684162, 1724395 5684148), (1724197 5684119, 1724098 5684104), (1724296 5684133, 1724197 5684119), (1723801 5684060, 1723702 5684045), (1723900 5684075, 1723801 5684060), (1724753 5684307, 1724723 5684281, 1724674 5684246), (1724828 5684373, 1724804 5684349, 1724753 5684307), (1725043 5684583, 1724971 5684513), (1725114 5684653, 1725048 5684588, 1725043 5684583), (1724900 5684443, 1724828 5684373), (1724971 5684513, 1724900 5684443), (1725329 5684862, 1725257 5684792), (1725401 5684932, 1725329 5684862), (1725616 5685141, 1725544 5685071), (1725687 5685211, 1725616 5685141), (1725472 5685002, 1725401 5684932), (1725544 5685071, 1725472 5685002), (1725186 5684722, 1725114 5684653), (1725257 5684792, 1725186 5684722), (1724588 5684195, 1724581 5684191, 1724495 5684162, 1724494 5684162), (1724674 5684246, 1724648 5684227, 1724588 5684195), (1725908 5685414, 1725899 5685407, 1725833 5685347), (1725989 5685472, 1725951 5685450, 1725908 5685414), (1726240 5685635, 1726221 5685619, 1726160 5685576), (1726316 5685700, 1726269 5685658, 1726240 5685635), (1726076 5685522, 1726015 5685487, 1725989 5685472), (1726160 5685576, 1726124 5685551, 1726076 5685522), (1729741 5685874, 1729729 5685871, 1729663 5685868, 1729642 5685874), (1726392 5685766, 1726316 5685700), (1726467 5685832, 1726392 5685766), (1730294 5685968, 1730251 5686000, 1730209 5686018), (1726692 5686030, 1726617 5685964), (1730017 5685990, 1729925 5685949), (1730111 5686024, 1730059 5686009, 1730017 5685990), (1730209 5686018, 1730207 5686019, 1730164 5686029, 1730113 5686024, 1730111 5686024), (1726767 5686096, 1726692 5686030), (1730711 5686053, 1730642 5685980), (1729497 5685999, 1729496 5686001, 1729482 5686041, 1729472 5686092, 1729472 5686096), (1726542 5685898, 1726467 5685832), (1730568 5685913, 1730527 5685894, 1730484 5685886, 1730473 5685887), (1730473 5685887, 1730440 5685890, 1730392 5685905, 1730378 5685913), (1729834 5685908, 1729787 5685887, 1729741 5685874), (1729642 5685874, 1729613 5685881, 1729574 5685902, 1729554 5685918), (1729925 5685949, 1729834 5685908), (1726617 5685964, 1726542 5685898), (1730378 5685913, 1730327 5685944, 1730294 5685968), (1730642 5685980, 1730605 5685940, 1730569 5685913, 1730568 5685913), (1729554 5685918, 1729541 5685928, 1729514 5685966, 1729497 5685999), (1725759 5685280, 1725751 5685273, 1725687 5685211), (1725833 5685347, 1725759 5685280), (1730956 5686215, 1730908 5686203, 1730862 5686182), (1728733 5686202, 1728712 5686200, 1728673 5686204, 1728641 5686213, 1728635 5686216), (1731052 5686243, 1731019 5686233, 1730970 5686219, 1730956 5686215), (1728635 5686216, 1728609 5686231, 1728572 5686258, 1728557 5686277), (1728828 5686228, 1728822 5686225, 1728783 5686209, 1728746 5686203, 1728733 5686202), (1728920 5686268, 1728828 5686228), (1731247 5686461, 1731226 5686436, 1731194 5686376), (1727102 5686465, 1727041 5686386), (1731326 5686520, 1731302 5686509, 1731264 5686481, 1731247 5686461), (1727163 5686544, 1727102 5686465), (1731420 5686552, 1731346 5686528, 1731326 5686520), (1729210 5686336, 1729162 5686334, 1729112 5686322), (1729112 5686322, 1729015 5686299), (1731136 5686295, 1731123 5686282, 1731075 5686251, 1731052 5686243), (1726980 5686307, 1726974 5686299, 1726913 5686233), (1729015 5686299, 1728980 5686291, 1728932 5686273, 1728920 5686268), (1729397 5686276, 1729390 5686282, 1729362 5686302, 1729320 5686319, 1729309 5686322), (1728557 5686277, 1728545 5686291, 1728526 5686333, 1728519 5686368), (1729309 5686322, 1729273 5686329, 1729224 5686337, 1729210 5686336), (1731194 5686376, 1731190 5686370, 1731157 5686318, 1731136 5686295), (1727041 5686386, 1726980 5686307), (1728519 5686368, 1728516 5686378, 1728517 5686414, 1728527 5686467), (1728574 5686661, 1728594 5686739, 1728595 5686758), (1728097 5686767, 1728083 5686726, 1728052 5686678), (1727322 5686799, 1727316 5686793, 1727291 5686756, 1727267 5686716), (1727410 5686841, 1727384 5686838, 1727341 5686816, 1727322 5686799), (1727561 5686731, 1727538 5686772, 1727502 5686812), (1731669 5686822, 1731649 5686737, 1731645 5686725), (1728595 5686758, 1728597 5686806, 1728587 5686857), (1728130 5686861, 1728125 5686850, 1728097 5686767), (1731919 5687075, 1731824 5687058, 1731821 5687057), (1728456 5686998, 1728408 5687016, 1728359 5687021), (1728359 5687021, 1728358 5687021, 1728306 5687018, 1728262 5687003), (1731821 5687057, 1731788 5687047, 1731755 5687023, 1731737 5687006), (1732154 5687236, 1732141 5687219, 1732093 5687157), (1732214 5687316, 1732207 5687303, 1732154 5687236), (1732327 5687593, 1732294 5687499), (1732361 5687687, 1732327 5687593), (1732260 5687405, 1732242 5687360, 1732214 5687316), (1732294 5687499, 1732265 5687418, 1732260 5687405), (1732017 5687095, 1732000 5687089, 1731919 5687075), (1732093 5687157, 1732080 5687139, 1732058 5687119, 1732034 5687101, 1732017 5687095), (1731692 5686919, 1731687 5686903, 1731669 5686822), (1728587 5686857, 1728586 5686864, 1728558 5686919, 1728537 5686943), (1728182 5686945, 1728165 5686928, 1728130 5686861), (1728537 5686943, 1728526 5686956, 1728486 5686986, 1728456 5686998), (1731737 5687006, 1731718 5686988, 1731701 5686949, 1731692 5686919), (1728262 5687003, 1728244 5686997, 1728206 5686969, 1728182 5686945), (1727891 5686567, 1727854 5686561, 1727819 5686561, 1727791 5686563), (1731515 5686584, 1731503 5686579, 1731494 5686575, 1731460 5686564, 1731420 5686552), (1727791 5686563, 1727788 5686564, 1727768 5686567, 1727741 5686572, 1727696 5686591), (1727980 5686610, 1727972 5686604, 1727934 5686584, 1727892 5686567, 1727891 5686567), (1731598 5686638, 1731578 5686619, 1731545 5686598, 1731515 5686584), (1727215 5686630, 1727168 5686550, 1727163 5686544), (1728527 5686467, 1728533 5686500, 1728549 5686564), (1728549 5686564, 1728574 5686661), (1727267 5686716, 1727252 5686692, 1727215 5686630), (1727696 5686591, 1727680 5686598, 1727623 5686636, 1727614 5686647), (1728052 5686678, 1728044 5686664, 1728017 5686636, 1727980 5686610), (1731645 5686725, 1731633 5686688, 1731612 5686652, 1731598 5686638), (1726841 5686164, 1726795 5686121, 1726767 5686096), (1730783 5686122, 1730718 5686061, 1730711 5686053), (1729472 5686096, 1729456 5686184, 1729451 5686193), (1730862 5686182, 1730854 5686179, 1730815 5686153, 1730783 5686122), (1726913 5686233, 1726902 5686222, 1726841 5686164), (1729451 5686193, 1729420 5686252, 1729397 5686276), (1723010 5683941, 1722911 5683926), (1723109 5683956, 1723010 5683941), (1715944 5682521, 1715922 5682526, 1715890 5682537, 1715862 5682548, 1715849 5682553), (1720714 5682542, 1720679 5682540, 1720614 5682541), (1720614 5682541, 1720558 5682541, 1720514 5682544), (1720514 5682544, 1720484 5682546, 1720414 5682550), (1716439 5682551, 1716415 5682548, 1716392 5682545, 1716361 5682542, 1716340 5682538), (1716939 5682546, 1716915 5682545, 1716866 5682545, 1716839 5682545), (1716839 5682545, 1716838 5682545, 1716812 5682546, 1716780 5682547, 1716739 5682550), (1717038 5682552, 1716995 5682548, 1716958 5682546, 1716939 5682546), (1716739 5682550, 1716733 5682551, 1716678 5682554, 1716639 5682557), (1708492 5682557, 1708418 5682494, 1708416 5682492), (1718317 5682478, 1718313 5682517, 1718308 5682555, 1718304 5682575, 1718304 5682577), (1719721 5682544, 1719626 5682514), (1716539 5682558, 1716538 5682558, 1716509 5682557, 1716479 5682556, 1716452 5682553, 1716439 5682551), (1716639 5682557, 1716628 5682558, 1716597 5682559, 1716569 5682559, 1716539 5682558), (1720414 5682550, 1720383 5682552, 1720314 5682559), (1719817 5682572, 1719798 5682568, 1719721 5682544), (1717137 5682566, 1717101 5682561, 1717040 5682553, 1717038 5682552), (1720314 5682559, 1720282 5682562, 1720236 5682566, 1720215 5682568), (1708571 5682617, 1708545 5682602, 1708492 5682557), (1715849 5682553, 1715834 5682560, 1715807 5682575, 1715781 5682590, 1715763 5682603), (1720805 5682580, 1720793 5682573, 1720755 5682553, 1720716 5682542, 1720714 5682542), (1720215 5682568, 1720117 5682577, 1720115 5682577), (1717236 5682580, 1717220 5682577, 1717137 5682566), (1719916 5682587, 1719881 5682585, 1719844 5682579, 1719817 5682572), (1720115 5682577, 1720016 5682586), (1718304 5682577, 1718302 5682589, 1718296 5682609, 1718285 5682635, 1718275 5682653, 1718266 5682669), (1732410 5687976, 1732419 5687934, 1732423 5687891, 1732421 5687877), (1732392 5688074, 1732403 5688009, 1732410 5687976), (1732490 5688344, 1732450 5688299, 1732428 5688266), (1732556 5688419, 1732490 5688344), (1732393 5688173, 1732389 5688154, 1732389 5688093, 1732392 5688074), (1732428 5688266, 1732425 5688262, 1732402 5688217, 1732393 5688173), (1732807 5688577, 1732794 5688570, 1732750 5688549, 1732716 5688535), (1732877 5688646, 1732861 5688625, 1732840 5688599, 1732818 5688583, 1732807 5688577), (1733008 5688916, 1732967 5688825), (1733048 5689008, 1733008 5688916), (1732926 5688733, 1732907 5688696, 1732880 5688650, 1732877 5688646), (1732967 5688825, 1732934 5688748, 1732926 5688733), (1732629 5688487, 1732606 5688470, 1732567 5688432, 1732556 5688419), (1732716 5688535, 1732678 5688519, 1732644 5688499, 1732629 5688487), (1733173 5689280, 1733130 5689190), (1733218 5689370, 1733195 5689324, 1733173 5689280), (1733353 5689638, 1733308 5689548), (1733398 5689727, 1733353 5689638), (1733263 5689459, 1733218 5689370), (1733308 5689548, 1733263 5689459), (1733541 5689991, 1733491 5689904), (1733592 5690076, 1733587 5690070, 1733545 5689998, 1733541 5689991), (1733767 5690320, 1733708 5690239), (1733825 5690401, 1733767 5690320), (1733650 5690158, 1733634 5690135, 1733592 5690076), (1733708 5690239, 1733650 5690158), (1733443 5689816, 1733398 5689727), (1733491 5689904, 1733453 5689836, 1733443 5689816), (1733088 5689099, 1733048 5689008), (1733130 5689190, 1733106 5689140, 1733088 5689099), (1734000 5690645, 1733942 5690564), (1734059 5690726, 1734000 5690645), (1734234 5690970, 1734176 5690888), (1734292 5691051, 1734234 5690970), (1734117 5690807, 1734059 5690726), (1734176 5690888, 1734169 5690879, 1734156 5690861, 1734117 5690807), (1734473 5691290, 1734411 5691211), (1734535 5691368, 1734473 5691290), (1734690 5691622, 1734685 5691601, 1734662 5691546, 1734652 5691530), (1734708 5691721, 1734707 5691717, 1734698 5691658, 1734690 5691622), (1734597 5691447, 1734579 5691424, 1734535 5691368), (1734652 5691530, 1734625 5691483, 1734597 5691447), (1734350 5691133, 1734299 5691060, 1734292 5691051), (1734411 5691211, 1734355 5691141, 1734350 5691133), (1734729 5692020, 1734722 5691920), (1734735 5692120, 1734729 5692020), (1734741 5692220, 1734735 5692120), (1734747 5692319, 1734745 5692295, 1734741 5692220), (1737320 5692479, 1737253 5692404), (1737084 5692312, 1737062 5692311, 1737012 5692324, 1736990 5692338), (1737179 5692339, 1737157 5692327, 1737113 5692313, 1737084 5692312), (1734763 5692418, 1734750 5692360, 1734747 5692319), (1737253 5692404, 1737232 5692380, 1737198 5692351, 1737179 5692339), (1736990 5692338, 1736969 5692352, 1736940 5692383, 1736921 5692409), (1736921 5692409, 1736906 5692431, 1736877 5692499), (1734716 5691820, 1734715 5691803, 1734708 5691721), (1734722 5691920, 1734716 5691820), (1733884 5690482, 1733825 5690401), (1733942 5690564, 1733884 5690482), (1734926 5692663, 1734887 5692630, 1734854 5692594), (1737541 5692679, 1737535 5692676, 1737458 5692623), (1737782 5692851, 1737774 5692848, 1737763 5692841, 1737752 5692831, 1737741 5692817, 1737716 5692786, 1737712 5692782), (1737879 5692867, 1737872 5692862, 1737860 5692858, 1737847 5692856, 1737830 5692856, 1737811 5692857, 1737798 5692856, 1737785 5692853, 1737782 5692851), (1737629 5692727, 1737627 5692727, 1737541 5692679), (1735010 5692717, 1734936 5692671, 1734926 5692663), (1736799 5692683, 1736790 5692705, 1736777 5692770, 1736777 5692780), (1735094 5692771, 1735010 5692717), (1737712 5692782, 1737688 5692761, 1737662 5692746, 1737629 5692727), (1735179 5692824, 1735166 5692816, 1735094 5692771), (1738107 5692957, 1738090 5692963, 1738081 5692965, 1738073 5692966, 1738067 5692965, 1738061 5692962, 1738056 5692958, 1738051 5692952, 1738048 5692944, 1738044 5692928, 1738042 5692916), (1735429 5692989, 1735346 5692935), (1736573 5693066, 1736475 5693085), (1735513 5693044, 1735429 5692989), (1738162 5693003, 1738164 5692990, 1738165 5692979, 1738164 5692971, 1738161 5692963, 1</t>
  </si>
  <si>
    <t>MULTILINESTRING ((1934698 5621643, 1934706 5621638, 1934715 5621633, 1934724 5621628, 1934738 5621625, 1934746 5621626, 1934760 5621632), (1934690 5621658, 1934691 5621655, 1934698 5621643), (1934760 5621632, 1934785 5621672), (1934663 5621754, 1934684 5621678, 1934687 5621665, 1934690 5621658), (1934785 5621672, 1934812 5621724, 1934821 5621745, 1934828 5621762), (1934642 5621852, 1934661 5621762, 1934663 5621754), (1934587 5622098, 1934591 5622085, 1934594 5622075, 1934595 5622071), (1934886 5621953, 1934913 5622043, 1934915 5622049), (1934598 5622070, 1934601 5622068, 1934603 5622064, 1934605 5622059, 1934604 5622054, 1934603 5622051, 1934601 5622047), (1934595 5622071, 1934598 5622070), (1934828 5621762, 1934834 5621781, 1934840 5621800, 1934849 5621829, 1934858 5621857), (1934622 5621950, 1934642 5621852), (1934858 5621857, 1934873 5621908, 1934886 5621953), (1934601 5622047, 1934601 5622041, 1934602 5622036, 1934607 5622015, 1934617 5621970, 1934622 5621950), (1937240 5622345, 1937219 5622293, 1937217 5622290, 1937233 5622282), (1934978 5622239, 1934984 5622251, 1935010 5622295, 1935028 5622325), (1935172 5622467, 1935171 5622469, 1935171 5622472, 1935172 5622476, 1935174 5622480, 1935177 5622483, 1935180 5622486, 1935184 5622488, 1935188 5622490, 1935192 5622491, 1935195 5622491, 1935199 5622492, 1935204 5622493, 1935209 5622494, 1935218 5622497, 1935225 5622499, 1935231 5622502, 1935236 5622506, 1935238 5622507, 1935242 5622511), (1935100 5622391, 1935113 5622400, 1935121 5622406, 1935155 5622434), (1934515 5622389, 1934520 5622379, 1934536 5622319, 1934542 5622293), (1937277 5622438, 1937240 5622345), (1935028 5622325, 1935038 5622343, 1935043 5622351, 1935050 5622359, 1935065 5622370, 1935096 5622389, 1935100 5622391), (1935155 5622434, 1935160 5622438, 1935164 5622443, 1935167 5622449, 1935169 5622455, 1935171 5622461, 1935172 5622467), (1934489 5622482, 1934489 5622481, 1934496 5622453, 1934515 5622392, 1934515 5622389), (1934565 5622195, 1934587 5622098), (1934915 5622049, 1934943 5622145), (1934943 5622145, 1934944 5622149, 1934951 5622173, 1934955 5622187, 1934960 5622202, 1934967 5622216, 1934973 5622230, 1934978 5622239), (1934542 5622293, 1934565 5622195), (1934296 5622612, 1934317 5622605, 1934349 5622595, 1934365 5622591, 1934391 5622583), (1935649 5622667, 1935748 5622682), (1935748 5622682, 1935847 5622698), (1935847 5622698, 1935946 5622713), (1935462 5622599, 1935554 5622638), (1934200 5622639, 1934209 5622628, 1934291 5622602), (1934200 5622639, 1934213 5622638, 1934219 5622636, 1934240 5622629, 1934256 5622625, 1934296 5622612), (1935554 5622638, 1935572 5622646, 1935594 5622655, 1935605 5622658, 1935615 5622661, 1935626 5622663, 1935649 5622667), (1934143 5622675, 1934159 5622662, 1934170 5622654, 1934180 5622648, 1934200 5622639), (1937057 5622829, 1937110 5622807, 1937128 5622799, 1937146 5622789, 1937148 5622788), (1936121 5622784, 1936124 5622790, 1936125 5622794, 1936144 5622829, 1936149 5622839, 1936154 5622846, 1936155 5622850, 1936162 5622858, 1936169 5622862, 1936170 5622863, 1936175 5622866), (1936570 5622910, 1936611 5622909, 1936652 5622908, 1936670 5622907), (1936770 5622903, 1936803 5622902, 1936838 5622899, 1936864 5622896, 1936869 5622895), (1936471 5622895, 1936481 5622897, 1936507 5622903, 1936525 5622907, 1936544 5622910, 1936567 5622910, 1936570 5622910), (1936670 5622907, 1936770 5622903), (1936175 5622866, 1936179 5622868, 1936189 5622869, 1936199 5622871, 1936207 5622872, 1936216 5622871, 1936225 5622869, 1936235 5622868, 1936248 5622867, 1936255 5622866, 1936265 5622866, 1936273 5622867), (1936965 5622867, 1936975 5622864, 1937057 5622829), (1933935 5622891, 1933987 5622838, 1934005 5622819), (1936273 5622867, 1936279 5622868, 1936305 5622871, 1936323 5622873, 1936340 5622874, 1936373 5622878), (1936869 5622895, 1936885 5622892, 1936906 5622888, 1936925 5622883, 1936948 5622874, 1936965 5622867), (1936373 5622878, 1936399 5622881, 1936423 5622885, 1936450 5622890, 1936459 5622892, 1936471 5622895), (1934073 5622746, 1934131 5622687, 1934143 5622675), (1935946 5622713, 1936044 5622728), (1937217 5622717, 1937222 5622710, 1937256 5622659, 1937262 5622650, 1937268 5622641, 1937271 5622633), (1937148 5622788, 1937159 5622781, 1937171 5622773, 1937182 5622764, 1937192 5622752, 1937202 5622739, 1937217 5622717), (1934005 5622819, 1934055 5622766, 1934067 5622752, 1934073 5622746), (1936044 5622728, 1936055 5622730, 1936073 5622734, 1936091 5622743, 1936098 5622750, 1936105 5622758, 1936114 5622771, 1936120 5622782, 1936121 5622784), (1934386 5622572, 1934404 5622567, 1934432 5622561), (1934432 5622561, 1934445 5622552, 1934453 5622544, 1934461 5622536, 1934469 5622527, 1934478 5622513, 1934483 5622498, 1934489 5622482), (1935242 5622511, 1935247 5622518, 1935252 5622525, 1935255 5622528, 1935258 5622531, 1935260 5622532, 1935264 5622534, 1935269 5622535, 1935271 5622535, 1935274 5622534), (1935274 5622534, 1935275 5622534, 1935284 5622536, 1935300 5622539, 1935318 5622542, 1935327 5622544, 1935337 5622548, 1935347 5622551, 1935370 5622561), (1937290 5622535, 1937293 5622515, 1937294 5622503, 1937294 5622492, 1937292 5622481, 1937290 5622471, 1937285 5622458, 1937277 5622438), (1934291 5622602, 1934313 5622595, 1934366 5622578, 1934386 5622572), (1934391 5622583, 1934399 5622580, 1934432 5622561), (1935370 5622561, 1935462 5622599), (1937271 5622633, 1937272 5622631, 1937276 5622617, 1937278 5622606, 1937290 5622535), (1933745 5623122, 1933800 5623043, 1933802 5623040), (1933689 5623205, 1933745 5623122), (1933558 5623369, 1933569 5623362, 1933584 5623352, 1933611 5623335, 1933616 5623330, 1933620 5623324, 1933625 5623317, 1933628 5623307, 1933630 5623304), (1933536 5623395, 1933546 5623389, 1933554 5623380, 1933558 5623369), (1933634 5623288, 1933634 5623287, 1933649 5623264, 1933666 5623238, 1933689 5623205), (1933630 5623304, 1933635 5623296, 1933634 5623288), (1933510 5623600, 1933512 5623576), (1933499 5623699, 1933505 5623664, 1933510 5623600), (1933439 5623993, 1933459 5623908, 1933462 5623895), (1933416 5624090, 1933435 5624011, 1933439 5623993), (1933483 5623797, 1933492 5623748, 1933499 5623699), (1933462 5623895, 1933479 5623816, 1933483 5623797), (1933525 5623477, 1933526 5623447, 1933528 5623427, 1933529 5623413, 1933532 5623403, 1933536 5623395), (1933512 5623576, 1933523 5623500, 1933525 5623477), (1933349 5624382, 1933358 5624342, 1933361 5624332, 1933371 5624285), (1933327 5624480, 1933330 5624466, 1933346 5624396, 1933349 5624382), (1933257 5624771, 1933280 5624674), (1933233 5624869, 1933235 5624860, 1933257 5624771), (1933304 5624577, 1933327 5624480), (1933280 5624674, 1933288 5624644, 1933304 5624577), (1933192 5625165, 1933201 5625066), (1933182 5625265, 1933192 5625165), (1933155 5625564, 1933164 5625464), (1933148 5625663, 1933149 5625642, 1933153 5625591, 1933155 5625564), (1933173 5625364, 1933182 5625265), (1933164 5625464, 1933168 5625421, 1933173 5625364), (1933212 5624966, 1933214 5624952, 1933222 5624914, 1933233 5624869), (1933201 5625066, 1933202 5625058, 1933204 5625021, 1933209 5624987, 1933212 5624966), (1933392 5624187, 1933416 5624090), (1933371 5624285, 1933381 5624237, 1933392 5624187), (1933149 5625963, 1933149 5625863), (1933150 5626063, 1933149 5625963), (1933150 5626363, 1933150 5626304, 1933150 5626263), (1933150 5626463, 1933150 5626441, 1933150 5626363), (1933150 5626163, 1933150 5626094, 1933150 5626063), (1933150 5626263, 1933150 5626163), (1933152 5626763, 1933152 5626663), (1933153 5626863, 1933152 5626794, 1933152 5626763), (1933144 5627163, 1933145 5627157, 1933149 5627114, 1933151 5627092, 1933152 5627071, 1933153 5627063), (1933128 5627261, 1933139 5627202, 1933144 5627163), (1933153 5626963, 1933153 5626863), (1933153 5627063, 1933153 5627046, 1933153 5626966, 1933153 5626963), (1933151 5626563, 1933150 5626463), (1933152 5626663, 1933151 5626563), (1933101 5627559, 1933099 5627539, 1933099 5627494, 1933100 5627470, 1933100 5627459), (1933108 5627659, 1933103 5627591, 1933101 5627559), (1933164 5627952, 1933140 5627875, 1933135 5627857), (1933193 5628048, 1933164 5627952), (1933116 5627759, 1933111 5627698, 1933108 5627659), (1933135 5627857, 1933125 5627821, 1933121 5627804, 1933119 5627790, 1933116 5627759), (1933280 5628335, 1933277 5628322, 1933252 5628239), (1933295 5628434, 1933295 5628431, 1933294 5628414, 1933290 5628383, 1933287 5628363, 1933282 5628344, 1933280 5628335), (1933197 5628716, 1933234 5628623), (1933160 5628809, 1933197 5628716), (1933271 5628530, 1933277 5628516, 1933283 5628497, 1933289 5628478, 1933292 5628458, 1933295 5628439, 1933295 5628434), (1933234 5628623, 1933267 5628541, 1933271 5628530), (1933222 5628144, 1933218 5628131, 1933193 5628048), (1933252 5628239, 1933222 5628144), (1933111 5627360, 1933121 5627293, 1933128 5627261), (1933100 5627459, 1933101 5627447, 1933102 5627429, 1933108 5627383, 1933111 5627360), (1933148 5625763, 1933147 5625692, 1933148 5625663), (1933149 5625863, 1933148 5625841, 1933148 5625763), (1933866 5622964, 1933881 5622948, 1933935 5622891), (1933802 5623040, 1933834 5623001, 1933838 5622996, 1933851 5622980, 1933866 5622964), (1933051 5629089, 1933086 5628995), (1933014 5629181, 1933051 5629091, 1933051 5629089), (1932951 5629472, 1932950 5629453, 1932950 5629434, 1932951 5629415, 1932952 5629395, 1932955 5629375, 1932955 5629372), (1932966 5629570, 1932964 5629561, 1932959 5629542, 1932955 5629513, 1932952 5629493, 1932951 5629474, 1932951 5629472), (1932978 5629275, 1932981 5629268, 1932992 5629238, 1933010 5629192, 1933014 5629181), (1932955 5629372, 1932958 5629356, 1932961 5629337, 1932966 5629317, 1932970 5629300, 1932976 5629283, 1932978 5629275), (1933097 5629839, 1933051 5629761, 1933046 5629752), (1933148 5629925, 1933144 5629918, 1933130 5629894, 1933128 5629890, 1933112 5629864, 1933097 5629839), (1933261 5630200, 1933251 5630157, 1933240 5630112, 1933238 5630102), (1933284 5630297, 1933263 5630212, 1933261 5630200), (1933198 5630011, 1933148 5629925), (1933238 5630102, 1933234 5630091, 1933228 5630073, 1933221 5630055, 1933212 5630035, 1933202 5630017, 1933198 5630011), (1932998 5629665, 1932993 5629654, 1932986 5629635, 1932978 5629610, 1932974 5629601, 1932968 5629580, 1932966 5629570), (1933046 5629752, 1933003 5629676, 1932998 5629665), (1933352 5630589, 1933342 5630543, 1933330 5630492), (1933372 5630687, 1933372 5630686, 1933369 5630666, 1933366 5630646, 1933361 5630626, 1933352 5630589), (1933378 5630986, 1933376 5630979, 1933372 5630958, 1933369 5630939, 1933368 5630924, 1933367 5630919, 1933367 5630899, 1933368 5630887), (1933408 5631081, 1933405 5631074, 1933398 5631054, 1933391 5631036, 1933388 5631026, 1933385 5631017, 1933380 5630997, 1933378 5630986), (1933373 5630787, 1933374 5630770, 1933374 5630748, 1933374 5630728, 1933373 5630709, 1933372 5630687), (1933368 5630887, 1933368 5630880, 1933372 5630813, 1933373 5630790, 1933373 5630787), (1933521 5631358, 1933521 5631357, 1933516 5631337, 1933503 5631296, 1933495 5631273, 1933492 5631263), (1933538 5631456, 1933538 5631453, 1933536 5631434, 1933534 5631415, 1933530 5631396, 1933526 5631376, 1933521 5631358), (1933622 5631735, 1933620 5631731, 1933608 5631717, 1933597 5631702, 1933586 5631686, 1933576 5631670, 1933568 5631658, 1933566 5631653), (1933682 5631815, 1933680 5631811, 1933669 5631794, 1933657 5631779, 1933645 5631763, 1933632 5631747, 1933622 5631735), (1933541 5631556, 1933541 5631554, 1933540 5631534, 1933539 5631503, 1933538 5631456), (1933566 5631653, 1933561 5631643, 1933556 5631630, 1933551 5631615, 1933548 5631604, 1933545 5631592, 1933543 5631574, 1933541 5631556), (1933449 5631172, 1933441 5631155, 1933432 5631138, 1933424 5631120, 1933416 5631101, 1933408 5631081), (1933492 5631263, 1933488 5631253, 1933480 5631236, 1933471 5631216, 1933454 5631181, 1933449 5631172), (1933307 5630394, 1933304 5630383, 1933284 5630297), (1933330 5630492, 1933325 5630471, 1933307 5630394), (1932069 5632009, 1932084 5632007, 1932126 5632000, 1932154 5631995, 1932168 5631993), (1932267 5631981, 1932274 5631981, 1932295 5631981, 1932315 5631982, 1932334 5631984, 1932353 5631988, 1932366 5631991), (1932168 5631993, 1932175 5631992, 1932195 5631989, 1932215 5631986, 1932235 5631983, 1932254 5631982, 1932267 5631981), (1931971 5632025, 1932069 5632009), (1931683 5632105, 1931776 5632067), (1931591 5632143, 1931683 5632105), (1931872 5632041, 1931971 5632025), (1933774 5632098, 1933770 5632074, 1933765 5632050, 1933759 5632022, 1933754 5632000), (1932366 5631991, 1932374 5631994, 1932395 5632001, 1932423 5632011, 1932448 5632023, 1932459 5632029), (1932459 5632029, 1932473 5632036, 1932497 5632048, 1932527 5632064, 1932547 5632075), (1931776 5632067, 1931779 5632066, 1931796 5632058, 1931814 5632053, 1931827 5632050, 1931844 5632046, 1931870 5632042, 1931872 5632041), (1932547 5632075, 1932567 5632087, 1932595 5632102, 1932626 5632122, 1932633 5632127), (1933736 5632268, 1933759 5632192), (1931314 5632259, 1931329 5632252, 1931384 5632228, 1931406 5632219), (1931065 5632426, 1931147 5632368), (1931229 5632311, 1931245 5632300, 1931259 5632290, 1931276 5632279, 1931285 5632274, 1931293 5632269, 1931311 5632260, 1931314 5632259), (1933706 5632363, 1933709 5632357, 1933713 5632344, 1933717 5632330, 1933736 5632268), (1932796 5632243, 1932803 5632249, 1932830 5632268, 1932879 5632299), (1932879 5632299, 1932925 5632328, 1932963 5632352), (1933653 5632447, 1933657 5632442, 1933667 5632431, 1933676 5632420, 1933684 5632408, 1933691 5632397, 1933698 5632384, 1933704 5632370, 1933706 5632363), (1931147 5632368, 1931229 5632311), (1932963 5632352, 1933041 5632401, 1933048 5632406), (1931498 5632181, 1931591 5632143), (1932633 5632127, 1932660 5632146, 1932692 5632168, 1932715 5632185), (1933763 5632170, 1933767 5632155, 1933770 5632143, 1933772 5632131, 1933773 5632113, 1933774 5632098), (1933759 5632192, 1933763 5632170), (1931406 5632219, 1931498 5632181), (1932715 5632185, 1932724 5632192, 1932796 5632243), (1933728 5631904, 1933726 5631899, 1933718 5631880, 1933710 5631862, 1933700 5631844, 1933690 5631827, 1933682 5631815), (1933754 5632000, 1933743 5631955, 1933738 5631936, 1933732 5631917, 1933728 5631904), (1930688 5632545, 1930785 5632523), (1930785 5632523, 1930848 5632508, 1930883 5632501), (1930395 5632613, 1930493 5632590), (1930101 5632662, 1930116 5632657, 1930135 5632651, 1930144 5632649, 1930153 5632647, 1930163 5632645, 1930172 5632643, 1930182 5632642, 1930193 5632641, 1930199 5632641), (1930006 5632693, 1930027 5632687, 1930101 5632662), (1930298 5632636, 1930310 5632634, 1930338 5632626, 1930395 5632613), (1930199 5632641, 1930203 5632641, 1930223 5632641, 1930233 5632641, 1930252 5632641, 1930263 5632641, 1930273 5632640, 1930284 5632639, 1930293 5632637, 1930298 5632636), (1933303 5632564, 1933320 5632572, 1933340 5632579, 1933359 5632584, 1933379 5632587, 1933399 5632589), (1930590 5632568, 1930688 5632545), (1933399 5632589, 1933417 5632588, 1933438 5632586, 1933458 5632582, 1933477 5632577, 1933495 5632570, 1933496 5632570), (1930493 5632590, 1930590 5632568), (1929731 5632811, 1929800 5632779, 1929821 5632769), (1929644 5632860, 1929647 5632857, 1929654 5632851, 1929663 5632846, 1929671 5632841, 1929687 5632832, 1929704 5632824, 1929731 5632811), (1929460 5633091, 1929463 5633089, 1929480 5633078, 1929497 5633066, 1929509 5633056, 1929519 5633046, 1929525 5633039, 1929531 5633031, 1929535 5633026), (1929368 5633129, 1929391 5633121, 1929409 5633114, 1929428 5633106, 1929445 5633098, 1929460 5633091), (1929584 5632939, 1929589 5632930, 1929597 5632915, 1929608 5632899, 1929621 5632882, 1929630 5632872, 1929639 5632863, 1929644 5632860), (1929535 5633026, 1929536 5633025, 1929541 5633016, 1929550 5633002, 1929568 5632975, 1929581 5632945, 1929584 5632939), (1929082 5633222, 1929168 5633194, 1929178 5633191), (1928986 5633247, 1928995 5633246, 1929005 5633244, 1929015 5633242, 1929024 5633239, 1929034 5633237, 1929053 5633231, 1929082 5633222), (1928700 5633324, 1928708 5633318, 1928724 5633308, 1928732 5633303, 1928741 5633298, 1928750 5633294, 1928759 5633290, 1928769 5633286, 1928778 5633282, 1928787 5633279, 1928789 5633279), (1928620 5633384, 1928700 5633324), (1928887 5633259, 1928916 5633256, 1928936 5633254, 1928955 5633251, 1928975 5633249, 1928986 5633247), (1928789 5633279, 1928798 5633276, 1928807 5633274, 1928817 5633271, 1928828 5633269, 1928837 5633267, 1928847 5633265, 1928858 5633264, 1928867 5633262, 1928886 5633259, 1928887 5633259), (1929273 5633160, 1929363 5633131, 1929368 5633129), (1929178 5633191, 1929273 5633160), (1929912 5632727, 1929919 5632725, 1929936 5632718, 1929955 5632711, 1930006 5632693), (1929821 5632769, 1929881 5632741, 1929900 5632733, 1929912 5632727), (1928431 5633606, 1928431 5633605, 1928433 5633595, 1928436 5633586, 1928439 5633576, 1928442 5633566, 1928446 5633558, 1928450 5633548, 1928455 5633539, 1928459 5633531, 1928464 5633523, 1928469 5633514, 1928470 5633514), (1928423 5633705, 1928425 5633665, 1928426 5633655, 1928426 5633644, 1928427 5633634, 1928428 5633624, 1928429 5633615, 1928431 5633606), (1928406 5634005, 1928406 5634003, 1928406 5633989, 1928406 5633971, 1928407 5633953, 1928408 5633938, 1928410 5633905), (1928416 5634104, 1928413 5634087, 1928410 5634055, 1928409 5634044, 1928408 5634031, 1928407 5634019, 1928406 5634005), (1928416 5633805, 1928423 5633705), (1928410 5633905, 1928416 5633805), (1928445 5634402, 1928446 5634398, 1928447 5634380, 1928447 5634363, 1928447 5634341, 1928445 5634324, 1928443 5634304, 1928442 5634302), (1928406 5634493, 1928407 5634492, 1928416 5634478, 1928424 5634465, 1928432 5634447, 1928439 5634429, 1928443 5634415, 1928445 5634402), (1928202 5634713, 1928221 5634691, 1928243 5634666, 1928269 5634639), (1928149 5634797, 1928154 5634788, 1928169 5634760, 1928184 5634739, 1928200 5634716, 1928202 5634713), (1928339 5634567, 1928367 5634538, 1928383 5634521, 1928397 5634507, 1928406 5634493), (1928269 5634639, 1928339 5634567), (1928429 5634203, 1928427 5634184, 1928418 5634125, 1928416 5634104), (1928442 5634302, 1928429 5634203), (1928023 5635069, 1928065 5634979), (1927975 5635157, 1927980 5635150, 1927986 5635141, 1927992 5635132, 1927997 5635123, 1928005 5635107, 1928023 5635069), (1927750 5635354, 1927764 5635338, 1927779 5635323, 1927793 5635308, 1927807 5635294, 1927819 5635284, 1927821 5635283), (1927683 5635428, 1927742 5635362, 1927750 5635354), (1927901 5635224, 1927917 5635213, 1927931 5635202, 1927940 5635195, 1927948 5635188, 1927954 5635181, 1927961 5635173, 1927968 5635165, 1927974 5635158, 1927975 5635157), (1927821 5635283, 1927834 5635272, 1927851 5635259, 1927901 5635224), (1927467 5635634, 1927479 5635627, 1927497 5635614, 1927513 5635603, 1927528 5635590, 1927542 5635577, 1927546 5635574), (1927381 5635685, 1927401 5635674, 1927455 5635642, 1927467 5635634), (1927100 5635774, 1927103 5635775, 1927125 5635775, 1927145 5635775, 1927165 5635773, 1927185 5635770, 1927196 5635768, 1927199 5635767), (1927000 5635769, 1927001 5635769, 1927021 5635769, 1927061 5635772, 1927100 5635774), (1927293 5635733, 1927300 5635730, 1927317 5635720, 1927381 5635685), (1927199 5635767, 1927207 5635766, 1927224 5635761, 1927243 5635755, 1927263 5635747, 1927282 5635739, 1927293 5635733), (1927615 5635501, 1927669 5635443, 1927683 5635428), (1927546 5635574, 1927560 5635561, 1927578 5635542, 1927615 5635501), (1928106 5634888, 1928114 5634871, 1928138 5634820, 1928149 5634797), (1928065 5634979, 1928083 5634941, 1928095 5634912, 1928106 5634888), (1928540 5633444, 1928547 5633438, 1928620 5633384), (1928470 5633514, 1928475 5633506, 1928482 5633498, 1928488 5633491, 1928495 5633483, 1928502 5633476, 1928508 5633469, 1928517 5633462, 1928531 5633450, 1928540 5633444), (1933578 5632514, 1933637 5632463, 1933653 5632447), (1930980 5632477, 1930981 5632477, 1930990 5632473, 1931000 5632469, 1931016 5632460, 1931032 5632449, 1931065 5632426), (1933048 5632406, 1933132 5632459), (1930883 5632501, 1930940 5632488, 1930959 5632484, 1930970 5632481, 1930980 5632477), (1933132 5632459, 1933150 5632470, 1933217 5632512), (1933217 5632512, 1933243 5632528, 1933269 5632545, 1933285 5632554, 1933302 5632564, 1933303 5632564), (1933496 5632570, 1933513 5632561, 1933531 5632551, 1933547 5632540, 1933562 5632527, 1933578 5632514), (1933122 5628902, 1933160 5628809), (1933086 5628995, 1933098 5628962, 1933122 5628902), (1926716 5635856, 1926730 5635854, 1926748 5635852, 1926767 5635847, 1926781 5635843, 1926796 5635837, 1926812 5635830), (1926617 5635850, 1926628 5635852, 1926658 5635855, 1926677 5635856, 1926697 5635856, 1926715 5635856, 1926716 5635856), (1926367 5635983, 1926377 5635972, 1926410 5635934, 1926425 5635917, 1926433 5635909), (1926290 5636047, 1926312 5636031, 1926328 5636019, 1926341 5636008, 1926353 5635997, 1926364 5635987, 1926367 5635983), (1926518 5635857, 1926526 5635854, 1926537 5635851, 1926548 5635850, 1926564 5635848, 1926579 5635848, 1926591 5635848, 1926607 5635850, 1926617 5635850), (1926433 5635909, 1926438 5635904, 1926447 5635896, 1926457 5635889, 1926465 5635882, 1926475 5635876, 1926484 5635871, 1926492 5635867, 1926501 5635863, 1926512 5635858, 1926518 5635857), (1926231 5636311, 1926218 5636255, 1926213 5636236, 1926210 5636223, 1926208 5636214), (1926257 5636407, 1926242 5636353, 1926232 5636315, 1926231 5636311), (1926228 5636697, 1926229 5636693, 1926237 5636673, 1926253 5636634, 1926260 5636616, 1926263 5636604), (1926215 5636796, 1926214 5636789, 1926214 5636771, 1926215 5636751, 1926218 5636731, 1926223 5636712, 1926228 5636697), (1926276 5636505, 1926276 5636498, 1926274 5636478, 1926271 5636459, 1926266 5636439, 1926261 5636420, 1926257 5636407), (1926263 5636604, 1926266 5636597, 1926270 5636577, 1926274 5636556, 1926276 5636537, 1926277 5636518, 1926276 5636505), (1926219 5636116, 1926219 5636115, 1926225 5636106, 1926231 5636098, 1926238 5636089, 1926245 5636083, 1926252 5636076, 1926266 5636065, 1926290 5636047), (1926208 5636214, 1926208 5636212, 1926206 5636201, 1926205 5636192, 1926205 5636181, 1926205 5636171, 1926206 5636161, 1926207 5636150, 1926209 5636143, 1926211 5636134, 1926214 5636126, 1926219 5636116), (1926361 5637049, 1926296 5636973), (1926424 5637127, 1926366 5637055, 1926361 5637049), (1926488 5637405, 1926493 5637390, 1926498 5637371, 1926501 5637351, 1926503 5637332, 1926504 5637311, 1926503 5637307), (1926435 5637489, 1926447 5637476, 1926459 5637460, 1926469 5637445, 1926479 5637426, 1926486 5637409, 1926488 5637405), (1926479 5637210, 1926473 5637198, 1926462 5637180, 1926452 5637163, 1926440 5637147, 1926424 5637127), (1926503 5637307, 1926502 5637291, 1926499 5637271, 1926495 5637253, 1926488 5637233, 1926481 5637214, 1926479 5637210), (1925044 5637527, 1925067 5637528, 1925090 5637529, 1925118 5637532, 1925137 5637534, 1925143 5637535), (1924944 5637536, 1924957 5637534, 1924978 5637531, 1925000 5637529, 1925021 5637528, 1925044 5637527), (1925143 5637535, 1925166 5637539, 1925191 5637545, 1925213 5637551, 1925240 5637560), (1924847 5637561, 1924872 5637552, 1924901 5637544, 1924931 5637538, 1924944 5637536), (1925240 5637560, 1925271 5637571, 1925300 5637584, 1925323 5637595, 1925331 5637600), (1924756 5637601, 1924771 5637592, 1924791 5637583, 1924812 5637574, 1924843 5637562, 1924847 5637561), (1926359 5637553, 1926365 5637548, 1926381 5637537, 1926396 5637525, 1926408 5637515, 1926420 5637504, 1926433 5637491, 1926435 5637489), (1926238 5636892, 1926236 5636887, 1926231 5636877, 1926228 5636869, 1926225 5636860, 1926223 5636850, 1926220 5636838, 1926218 5636830, 1926217 5636819, 1926216 5636809, 1926215 5636796), (1926296 5636973, 1926268 5636939, 1926257 5636924, 1926251 5636915, 1926246 5636907, 1926241 5636898, 1926238 5636892), (1925417 5637651, 1925444 5637667, 1925466 5637680, 1925489 5637691, 1925504 5637699, 1925505 5637699), (1925797 5637712, 1925797 5637711, 1925820 5637703, 1925849 5637690, 1925878 5637677, 1925889 5637673), (1924409 5637800, 1924430 5637788, 1924495 5637750), (1923632 5637876, 1923633 5637876, 1923660 5637876, 1923732 5637878), (1924321 5637848, 1924342 5637838, 1924375 5637819, 1924409 5637800), (1923261 5638003, 1923271 5637995, 1923287 5637983, 1923303 5637972, 1923329 5637956, 1923344 5637947), (1923932 5637887, 1923951 5637889, 1923976 5637893, 1924017 5637899, 1924031 5637901), (1924031 5637901, 1924044 5637902, 1924074 5637905, 1924094 5637905, 1924116 5637904, 1924130 5637903), (1923344 5637947, 1923352 5637943, 1923380 5637928, 1923402 5637918, 1923422 5637911, 1923435 5637906), (1923732 5637878, 1923832 5637881), (1923532 5637883, 1923542 5637881, 1923564 5637878, 1923586 5637877, 1923609 5637877, 1923632 5637876), (1924229 5637885, 1924242 5637881, 1924264 5637873, 1924289 5637864, 1924313 5637852, 1924321 5637848), (1923832 5637881, 1923846 5637882, 1923875 5637882, 1923898 5637884, 1923917 5637886, 1923932 5637887), (1924130 5637903, 1924142 5637902, 1924166 5637899, 1924191 5637894, 1924217 5637888, 1924229 5637885), (1923435 5637906, 1923442 5637904, 1923465 5637897, 1923489 5637891, 1923508 5637887, 1923524 5637884, 1923532 5637883), (1925699 5637734, 1925701 5637734, 1925723 5637731, 1925743 5637728, 1925762 5637723, 1925778 5637718, 1925797 5637712), (1925600 5637730, 1925607 5637731, 1925630 5637734, 1925655 5637735, 1925677 5637735, 1925699 5637734), (1924495 5637750, 1924539 5637725, 1924582 5637700), (1924669 5637650, 1924695 5637635, 1924756 5637601), (1926276 5637609, 1926277 5637609, 1926309 5637587, 1926359 5637553), (1926185 5637648, 1926193 5637647, 1926208 5637642, 1926223 5637637, 1926241 5637630, 1926259 5637620, 1926276 5637609), (1925986 5637650, 1925990 5637649, 1926013 5637648, 1926037 5637649, 1926070 5637652, 1926085 5637653), (1926085 5637653, 1926088 5637654, 1926104 5637655, 1926120 5637656, 1926134 5637655, 1926149 5637654, 1926164 5637652, 1926179 5637650, 1926185 5637648), (1925889 5637673, 1925901 5637668, 1925924 5637661, 1925943 5637656, 1925969 5637651, 1925986 5637650), (1924582 5637700, 1924615 5637681, 1924669 5637650), (1923069 5638232, 1923074 5638225, 1923127 5638154, 1923128 5638152), (1923009 5638312, 1923069 5638232), (1922834 5638556, 1922839 5638547, 1922860 5638514, 1922890 5638473), (1922798 5638649, 1922806 5638621, 1922814 5638597, 1922825 5638572, 1922834 5638556), (1922949 5638392, 1922976 5638356, 1923009 5638312), (1922890 5638473, 1922891 5638471, 1922949 5638392), (1922831 5638942, 1922819 5638901, 1922806 5638864, 1922801 5638846), (1922847 5639040, 1922847 5639027, 1922844 5639001, 1922840 5638977, 1922834 5638951, 1922831 5638942), (1922714 5639295, 1922736 5639280, 1922760 5639258, 1922781 5639234, 1922787 5639227), (1922626 5639342, 1922657 5639327, 1922684 5639313, 1922710 5639297, 1922714 5639295), (1922833 5639139, 1922834 5639137, 1922840 5639114, 1922845 5639087, 1922847 5639060, 1922847 5639040), (1922787 5639227, 1922796 5639214, 1922807 5639196, 1922817 5639177, 1922826 5639159, 1922833 5639139), (1922787 5638748, 1922786 5638729, 1922790 5638693, 1922796 5638659, 1922798 5638649), (1922801 5638846, 1922796 5638827, 1922789 5638793, 1922787 5638758, 1922787 5638748), (1922406 5639531, 1922406 5639530, 1922417 5639503, 1922430 5639481, 1922445 5639459, 1922457 5639446), (1922382 5639628, 1922389 5639590, 1922398 5639552, 1922406 5639531), (1922243 5639887, 1922280 5639844, 1922299 5639823, 1922308 5639811), (1922179 5639964, 1922195 5639943, 1922233 5639898, 1922243 5639887), (1922358 5639725, 1922364 5639707, 1922372 5639681, 1922379 5639648, 1922382 5639628), (1922308 5639811, 1922316 5639801, 1922333 5639776, 1922347 5639751, 1922355 5639731, 1922358 5639725), (1922081 5640243, 1922082 5640220, 1922086 5640190, 1922092 5640160, 1922096 5640145), (1922079 5640343, 1922080 5640258, 1922081 5640243), (1922069 5640643, 1922072 5640620, 1922075 5640583, 1922078 5640547, 1922078 5640543), (1922050 5640741, 1922052 5640734, 1922060 5640694, 1922066 5640660, 1922069 5640643), (1922078 5640443, 1922078 5640417, 1922079 5640343), (1922078 5640543, 1922078 5640507, 1922078 5640443), (1922130 5640051, 1922133 5640044, 1922155 5640002, 1922177 5639966, 1922179 5639964), (1922096 5640145, 1922104 5640118, 1922117 5640079, 1922130 5640051), (1922537 5639387, 1922543 5639383, 1922626 5639342), (1922457 5639446, 1922465 5639437, 1922486 5639420, 1922510 5639401, 1922537 5639387), (1921962 5641028, 1921963 5641024, 1921991 5640932), (1921934 5641124, 1921962 5641028), (1921839 5641408, 1921843 5641402, 1921857 5641367, 1921872 5641327, 1921876 5641315), (1921791 5641495, 1921809 5641466, 1921827 5641432, 1921839 5641408), (1921905 5641219, 1921911 5641200, 1921934 5641124), (1921876 5641315, 1921905 5641219), (1921589 5641717, 1921606 5641699, 1921628 5641677, 1921661 5641647), (1921531 5641798, 1921543 5641779, 1921563 5641748, 1921583 5641724, 1921589 5641717), (1921360 5642042, 1921366 5642037, 1921395 5642009, 1921415 5641984, 1921426 5641968), (1921182 5642131, 1921222 5642118, 1921267 5642100, 1921276 5642096), (1921479 5641883, 1921531 5641798), (1921426 5641968, 1921434 5641957, 1921453 5641927, 1921472 5641895, 1921479 5641883), (1921731 5641575, 1921740 5641564, 1921767 5641529, 1921787 5641501, 1921791 5641495), (1921661 5641647, 1921682 5641628, 1921718 5641590, 1921731 5641575), (1920877 5642364, 1920906 5642313, 1920924 5642286, 1920929 5642279), (1920820 5642446, 1920822 5642443, 1920840 5642423, 1920860 5642394, 1920876 5642366, 1920877 5642364), (1920544 5642542, 1920557 5642540, 1920613 5642536, 1920644 5642533), (1920449 5642571, 1920453 5642569, 1920474 5642558, 1920494 5642551, 1920513 5642547, 1920534 5642543, 1920544 5642542), (1920739 5642504, 1920759 5642493, 1920784 5642477, 1920803 5642461, 1920820 5642446), (1920644 5642533, 1920654 5642532, 1920685 5642525, 1920711 5642517, 1920738 5642504, 1920739 5642504), (1920242 5642781, 1920243 5642781, 1920260 5642773, 1920278 5642763, 1920295 5642751, 1920310 5642735, 1920322 5642723), (1920144 5642794, 1920184 5642794, 1920204 5642791, 1920224 5642787, 1920242 5642781), (1919883 5642910, 1919902 5642891, 1919922 5642869, 1919943 5642849, 1919954 5642840), (1919820 5642988, 1919822 5642983, 1919839 5642960, 1919862 5642933, 1919883 5642910), (1920044 5642799, 1920045 5642799, 1920064 5642796, 1920096 5642795, 1920142 5642794, 1920144 5642794), (1919954 5642840, 1919965 5642832, 1919982 5642821, 1920002 5642811, 1920023 5642803, 1920044 5642799), (1920379 5642640, 1920392 5642621, 1920412 5642599, 1920434 5642582, 1920449 5642571), (1920322 5642723, 1920324 5642720, 1920338 5642703, 1920354 5642677, 1920377 5642642, 1920379 5642640), (1920999 5642208, 1921025 5642191, 1921058 5642174, 1921087 5642163), (1920929 5642279, 1920946 5642257, 1920974 5642229, 1920999 5642208), (1922021 5640836, 1922032 5640800, 1922050 5640741), (1921991 5640932, 1921996 5640916, 1922021 5640836), (1923190 5638073, 1923195 5638068, 1923211 5638051, 1923226 5638036, 1923251 5638012, 1923261 5638003), (1923128 5638152, 1923173 5638095, 1923190 5638073), (1919733 5643274, 1919741 5643239, 1919758 5643177), (1919722 5643373, 1919723 5643338, 1919727 5643299, 1919733 5643274), (1919714 5643673, 1919716 5643660, 1919718 5643628, 1919720 5643573), (1919687 5643769, 1919695 5643746, 1919704 5643717, 1919712 5643688, 1919714 5643673), (1919720 5643473, 1919721 5643388, 1919722 5643373), (1919720 5643573, 1919720 5643570, 1919720 5643480, 1919720 5643473), (1919689 5644059, 1919686 5644052, 1919677 5644034, 1919670 5644015, 1919662 5643986, 1919658 5643964), (1919739 5644145, 1919737 5644141, 1919711 5644099, 1919697 5644076, 1919689 5644059), (1919875 5644410, 1919875 5644409, 1919871 5644390, 1919865 5644368, 1919857 5644347, 1919847 5644323, 1919843 5644316), (1919877 5644510, 1919878 5644473, 1919877 5644431, 1919875 5644410), (1919792 5644230, 1919771 5644195, 1919739 5644145), (1919843 5644316, 1919835 5644303, 1919812 5644263, 1919792 5644230), (1919658 5643864, 1919659 5643862, 1919665 5643837, 1919679 5643794, 1919687 5643769), (1919658 5643964, 1919658 5643963, 1919655 5643939, 1919654 5643907, 1919655 5643884, 1919658 5643864), (1919968 5644788, 1919963 5644772, 1919953 5644753, 1919938 5644724, 1919922 5644700), (1919987 5644886, 1919984 5644850, 1919981 5644828, 1919976 5644810, 1919969 5644791, 1919968 5644788), (1919822 5645629, 1919822 5645621, 1919826 5645597, 1919831 5645573, 1919840 5645548, 1919846 5645533), (1919821 5645729, 1919821 5645728, 1919822 5645709, 1919821 5645650, 1919822 5645629), (1919905 5645453, 1919928 5645427, 1919954 5645398, 1919968 5645380, 1919970 5645377, 1920008 5645285, 1919987 5644886), (1919846 5645533, 1919848 5645530, 1919857 5645513, 1919870 5645494, 19198</t>
  </si>
  <si>
    <t>MULTILINESTRING ((1876952 5822535, 1876968 5822536, 1876995 5822539, 1877039 5822544, 1877052 5822545), (1877351 5822559, 1877372 5822560, 1877386 5822560, 1877407 5822561, 1877423 5822562, 1877451 5822565), (1876854 5822549, 1876870 5822544, 1876883 5822541, 1876900 5822537, 1876919 5822535, 1876931 5822535, 1876950 5822535, 1876952 5822535), (1877151 5822553, 1877163 5822554, 1877208 5822556, 1877241 5822557, 1877251 5822558), (1877052 5822545, 1877083 5822548, 1877120 5822551, 1877151 5822553), (1877251 5822558, 1877255 5822558, 1877283 5822559, 1877300 5822559, 1877329 5822559, 1877346 5822559, 1877351 5822559), (1877580 5822579, 1877599 5822582, 1877613 5822585, 1877627 5822589, 1877637 5822591, 1877648 5822595, 1877666 5822601, 1877676 5822605), (1877676 5822605, 1877677 5822605, 1877695 5822612, 1877703 5822616, 1877720 5822625, 1877730 5822630, 1877749 5822640, 1877765 5822651), (1876643 5822675, 1876680 5822650, 1876724 5822616), (1877451 5822565, 1877452 5822565, 1877468 5822566, 1877481 5822566), (1876761 5822586, 1876785 5822579, 1876802 5822569, 1876815 5822562, 1876842 5822552, 1876854 5822549), (1877481 5822566, 1877534 5822572, 1877557 5822575, 1877578 5822578, 1877580 5822579), (1876724 5822616, 1876761 5822586), (1871707 5822843, 1871769 5822811, 1871796 5822797), (1876443 5822820, 1876466 5822807, 1876484 5822797), (1871796 5822797, 1871844 5822773, 1871873 5822761, 1871887 5822756), (1872174 5822792, 1872182 5822797, 1872199 5822807, 1872215 5822818, 1872250 5822842, 1872257 5822848), (1877903 5822793, 1877915 5822810, 1877951 5822860), (1876354 5822865, 1876363 5822861, 1876384 5822851, 1876407 5822839, 1876441 5822821, 1876443 5822820), (1871985 5822738, 1872005 5822738, 1872032 5822740, 1872047 5822742, 1872067 5822746, 1872084 5822750), (1876563 5822735, 1876578 5822724, 1876629 5822685, 1876643 5822675), (1877765 5822651, 1877766 5822652, 1877779 5822660, 1877793 5822671, 1877813 5822687, 1877831 5822703, 1877842 5822714), (1871887 5822756, 1871900 5822751, 1871921 5822746, 1871940 5822743, 1871961 5822740, 1871984 5822738, 1871985 5822738), (1872084 5822750, 1872088 5822752, 1872106 5822757, 1872119 5822762, 1872132 5822768, 1872152 5822778, 1872166 5822787, 1872174 5822792), (1877842 5822714, 1877853 5822726, 1877866 5822742, 1877877 5822755, 1877891 5822774, 1877903 5822793), (1876484 5822797, 1876519 5822770, 1876563 5822735), (1871444 5822987, 1871445 5822986, 1871468 5822972, 1871509 5822950, 1871531 5822938), (1872535 5822957, 1872546 5822960, 1872626 5822984, 1872631 5822986), (1872631 5822986, 1872665 5823000, 1872702 5823016, 1872718 5823023, 1872723 5823026), (1875804 5823057, 1875812 5823047, 1875827 5823029, 1875845 5823012, 1875870 5822991, 1875875 5822987), (1871376 5823059, 1871389 5823042, 1871401 5823025, 1871422 5823004, 1871444 5822987), (1872723 5823026, 1872735 5823032, 1872810 5823075), (1872982 5823176, 1873010 5823193, 1873068 5823228), (1869492 5823320, 1869503 5823318, 1869522 5823316, 1869549 5823314, 1869581 5823315, 1869591 5823316), (1873068 5823228, 1873079 5823235, 1873125 5823262, 1873152 5823277, 1873154 5823278), (1878126 5823218, 1878129 5823222, 1878147 5823246, 1878175 5823279, 1878188 5823296), (1871335 5823150, 1871362 5823087, 1871368 5823074, 1871374 5823061, 1871376 5823059), (1872810 5823075, 1872870 5823109, 1872897 5823125), (1875755 5823144, 1875757 5823140, 1875773 5823106, 1875784 5823085, 1875796 5823069, 1875804 5823057), (1878034 5823041, 1878045 5823070, 1878063 5823111, 1878074 5823132), (1878074 5823132, 1878074 5823133, 1878086 5823155, 1878100 5823178, 1878112 5823196, 1878126 5823218), (1872897 5823125, 1872982 5823176), (1875718 5823237, 1875724 5823222, 1875733 5823200, 1875742 5823175, 1875755 5823144), (1871297 5823243, 1871303 5823227, 1871332 5823156, 1871335 5823150), (1876160 5822912, 1876188 5822909, 1876208 5822905, 1876246 5822898, 1876259 5822895), (1877951 5822860, 1877973 5822892, 1877986 5822915, 1877996 5822933, 1878001 5822946), (1872346 5822894, 1872352 5822897, 1872379 5822908, 1872418 5822921, 1872440 5822928), (1876259 5822895, 1876270 5822892, 1876297 5822884, 1876324 5822875, 1876346 5822868, 1876354 5822865), (1871619 5822890, 1871630 5822884, 1871666 5822864, 1871707 5822843), (1872257 5822848, 1872276 5822860, 1872306 5822876, 1872317 5822882, 1872333 5822889, 1872346 5822894), (1876061 5822920, 1876151 5822913, 1876160 5822912), (1871531 5822938, 1871600 5822901, 1871619 5822890), (1875963 5822941, 1875971 5822938, 1875998 5822930, 1876026 5822924, 1876057 5822920, 1876061 5822920), (1872440 5822928, 1872491 5822943, 1872535 5822957), (1878001 5822946, 1878003 5822953, 1878014 5822985, 1878023 5823011, 1878031 5823031, 1878034 5823041), (1875875 5822987, 1875893 5822973, 1875922 5822957, 1875945 5822947, 1875963 5822941), (1870479 5823382, 1870489 5823383, 1870529 5823392, 1870576 5823403), (1870283 5823409, 1870308 5823402, 1870368 5823386, 1870380 5823384), (1869881 5823391, 1869883 5823392, 1869934 5823400, 1869980 5823406), (1874025 5823409, 1874047 5823409, 1874100 5823411, 1874123 5823412, 1874125 5823412), (1873868 5823403, 1873870 5823403, 1873882 5823404, 1873902 5823410), (1870772 5823447, 1870811 5823455, 1870845 5823463, 1870869 5823468), (1870869 5823468, 1870875 5823469, 1870887 5823471, 1870895 5823472, 1870904 5823472, 1870918 5823474), (1873507 5823464, 1873512 5823465, 1873529 5823468, 1873548 5823468, 1873569 5823468, 1873605 5823463, 1873606 5823463), (1870918 5823474, 1870918 5823473, 1870921 5823472, 1870924 5823471, 1870928 5823471, 1870931 5823471, 1870934 5823471, 1870937 5823473, 1870940 5823474, 1870942 5823477, 1870943 5823477), (1875367 5823544, 1875385 5823536), (1868837 5823669, 1868848 5823657, 1868882 5823626, 1868907 5823598), (1868768 5823742, 1868770 5823740, 1868823 5823685, 1868837 5823669), (1875275 5823582, 1875283 5823580, 1875315 5823567, 1875367 5823544), (1875078 5823565, 1875082 5823566, 1875128 5823576, 1875136 5823578, 1875170 5823584, 1875176 5823585), (1875176 5823585, 1875194 5823588, 1875219 5823590, 1875234 5823590, 1875246 5823588, 1875257 5823587, 1875275 5823582), (1878361 5823592, 1878380 5823629, 1878391 5823651, 1878404 5823674, 1878407 5823681), (1868907 5823598, 1868919 5823584, 1868941 5823562, 1868945 5823558), (1869026 5823499, 1869043 5823489, 1869077 5823473, 1869117 5823457), (1874909 5823460, 1874921 5823468, 1874941 5823483, 1874974 5823508, 1874990 5823519), (1870943 5823477, 1870953 5823484, 1870956 5823486, 1870960 5823489, 1870964 5823491, 1870970 5823493, 1870980 5823495, 1871006 5823499, 1871024 5823503, 1871037 5823505), (1871037 5823505, 1871046 5823507, 1871066 5823508, 1871082 5823509, 1871097 5823507, 1871110 5823505, 1871122 5823502, 1871134 5823498, 1871136 5823497), (1875385 5823536, 1875432 5823520, 1875473 5823502, 1875478 5823500), (1868945 5823558, 1868964 5823541, 1868984 5823525, 1869007 5823509, 1869026 5823499), (1878318 5823502, 1878344 5823557, 1878361 5823592), (1874990 5823519, 1874998 5823525, 1875016 5823538, 1875032 5823547, 1875047 5823554, 1875064 5823560, 1875078 5823565), (1869209 5823420, 1869217 5823417, 1869298 5823384, 1869302 5823383), (1874125 5823412, 1874151 5823413, 1874202 5823413, 1874220 5823413, 1874225 5823413), (1873925 5823413, 1873941 5823409, 1873953 5823408, 1873969 5823407, 1873993 5823408, 1874007 5823408, 1874019 5823409, 1874025 5823409), (1873769 5823416, 1873785 5823414, 1873813 5823409, 1873837 5823406, 1873857 5823404, 1873868 5823403), (1875561 5823446, 1875608 5823402), (1874716 5823422, 1874734 5823423, 1874781 5823425, 1874806 5823427, 1874816 5823427), (1870178 5823428, 1870185 5823428), (1869980 5823406, 1869995 5823408, 1870076 5823419, 1870079 5823420), (1873902 5823410, 1873905 5823413, 1873908 5823415, 1873910 5823416, 1873913 5823416, 1873917 5823416, 1873920 5823416, 1873922 5823415, 1873925 5823413), (1870576 5823403, 1870622 5823411, 1870674 5823424), (1874416 5823413, 1874516 5823416), (1874370 5823422, 1874382 5823421, 1874398 5823418, 1874416 5823413), (1874516 5823416, 1874545 5823416, 1874582 5823417, 1874616 5823419), (1874225 5823413, 1874243 5823412, 1874284 5823413, 1874304 5823413, 1874314 5823413, 1874323 5823415, 1874324 5823415), (1874324 5823415, 1874331 5823417, 1874343 5823421), (1870079 5823420, 1870119 5823426, 1870149 5823428, 1870174 5823429, 1870178 5823428), (1870185 5823428, 1870201 5823427, 1870218 5823426, 1870259 5823416, 1870283 5823409), (1874616 5823419, 1874716 5823422), (1874343 5823421, 1874345 5823423, 1874349 5823425, 1874353 5823427, 1874358 5823428, 1874362 5823427, 1874366 5823425, 1874370 5823422), (1873703 5823437, 1873712 5823434, 1873769 5823416), (1869117 5823457, 1869122 5823455, 1869166 5823437, 1869209 5823420), (1874816 5823427, 1874830 5823428, 1874847 5823432, 1874869 5823439, 1874889 5823448, 1874903 5823455, 1874909 5823460), (1871211 5823433, 1871218 5823426), (1870674 5823424, 1870680 5823425, 1870715 5823434, 1870758 5823444, 1870772 5823447), (1873414 5823429, 1873439 5823442, 1873461 5823451, 1873479 5823458, 1873495 5823462, 1873507 5823464), (1873606 5823463, 1873629 5823457, 1873649 5823452, 1873703 5823437), (1878272 5823413, 1878280 5823428, 1878294 5823451, 1878311 5823487, 1878318 5823502), (1875478 5823500, 1875500 5823489, 1875520 5823478, 1875540 5823464, 1875561 5823446), (1871136 5823497, 1871144 5823493, 1871153 5823488, 1871163 5823482, 1871171 5823476, 1871179 5823469, 1871191 5823458, 1871199 5823448, 1871207 5823438, 1871211 5823433), (1869689 5823337, 1869726 5823349, 1869764 5823362, 1869784 5823368), (1869396 5823349, 1869398 5823348, 1869431 5823336, 1869442 5823332, 1869466 5823325, 1869483 5823322, 1869492 5823320), (1873241 5823329, 1873290 5823358, 1873327 5823379), (1869591 5823316, 1869608 5823318, 1869636 5823322, 1869674 5823332, 1869689 5823337), (1875671 5823325, 1875676 5823318, 1875685 5823303, 1875696 5823284, 1875705 5823264, 1875718 5823237), (1878188 5823296, 1878216 5823330), (1871260 5823335, 1871274 5823299, 1871297 5823244, 1871297 5823243), (1873154 5823278, 1873206 5823308, 1873241 5823329), (1869302 5823383, 1869360 5823363, 1869379 5823356, 1869396 5823349), (1869784 5823368, 1869790 5823370, 1869815 5823378, 1869849 5823386, 1869881 5823391), (1870380 5823384, 1870403 5823380, 1870430 5823377, 1870458 5823379, 1870479 5823382), (1875608 5823402, 1875618 5823392, 1875642 5823365, 1875661 5823340, 1875671 5823325), (1878216 5823330, 1878232 5823350, 1878249 5823376, 1878265 5823401, 1878272 5823413), (1871218 5823426, 1871228 5823408, 1871249 5823363, 1871260 5823335), (1873327 5823379, 1873374 5823407, 1873400 5823421, 1873414 5823429), (1878520 5823846, 1878526 5823853, 1878549 5823881, 1878570 5823904, 1878585 5823921), (1868552 5823949, 1868571 5823930, 1868583 5823921, 1868602 5823907, 1868620 5823891, 1868628 5823884), (1878585 5823921, 1878588 5823924), (1878720 5824074, 1878729 5824086, 1878745 5824112, 1878763 5824141, 1878773 5824159), (1868222 5824174, 1868232 5824163, 1868250 5824147, 1868270 5824132, 1868300 5824112), (1878773 5824159, 1878778 5824169, 1878791 5824196, 1878807 5824234, 1878814 5824250), (1868162 5824253, 1868183 5824221, 1868195 5824205, 1868214 5824182, 1868222 5824174), (1878588 5823924, 1878644 5823983, 1878657 5823997), (1868384 5824057, 1868392 5824050, 1868414 5824036, 1868468 5824002), (1868468 5824002, 1868495 5823985, 1868551 5823950, 1868552 5823949), (1878657 5823997, 1878670 5824012, 1878693 5824038, 1878711 5824061, 1878720 5824074), (1868300 5824112, 1868340 5824086, 1868371 5824066, 1868384 5824057), (1868001 5824507, 1868019 5824480, 1868055 5824422), (1878889 5824436, 1878910 5824486, 1878927 5824528), (1867946 5824590, 1867947 5824588, 1868001 5824507), (1878927 5824528, 1878927 5824530, 1878940 5824560, 1878951 5824593, 1878960 5824622), (1867597 5824930, 1867644 5824908, 1867676 5824892, 1867687 5824886), (1867772 5824833, 1867783 5824824, 1867797 5824808, 1867811 5824792, 1867819 5824781, 1867826 5824770, 1867835 5824756), (1878986 5824805, 1878986 5824824, 1878985 5824889, 1878986 5824905), (1867687 5824886, 1867735 5824861, 1867752 5824849, 1867767 5824837, 1867772 5824833), (1867890 5824673, 1867946 5824590), (1878960 5824622, 1878962 5824630, 1878978 5824705), (1867835 5824756, 1867873 5824697, 1867890 5824673), (1878978 5824705, 1878982 5824738, 1878985 5824776, 1878986 5824805), (1868109 5824338, 1868131 5824304, 1868161 5824255, 1868162 5824253), (1878814 5824250, 1878821 5824269, 1878848 5824336, 1878851 5824343), (1868055 5824422, 1868072 5824394, 1868106 5824343, 1868109 5824338), (1878851 5824343, 1878888 5824433, 1878889 5824436), (1867114 5825055, 1867211 5825032), (1867308 5825008, 1867405 5824985), (1867211 5825032, 1867308 5825008), (1867017 5825080, 1867066 5825067, 1867114 5825055), (1866851 5825194, 1866854 5825190), (1866806 5825282, 1866808 5825276, 1866815 5825256, 1866819 5825246, 1866826 5825233, 1866837 5825213, 1866851 5825194), (1879104 5825282, 1879117 5825314, 1879129 5825336), (1866778 5825378, 1866786 5825351, 1866795 5825311, 1866806 5825282), (1866926 5825121, 1866932 5825117, 1866958 5825103, 1866984 5825091, 1867015 5825080, 1867017 5825080), (1879034 5825095, 1879069 5825188), (1866854 5825190, 1866858 5825185, 1866878 5825163, 1866899 5825142, 1866914 5825130, 1866926 5825121), (1879069 5825188, 1879074 5825202, 1879100 5825271, 1879104 5825282), (1880031 5825494, 1880052 5825493, 1880093 5825494, 1880131 5825497), (1879932 5825506, 1879943 5825503, 1879976 5825499, 1880009 5825495, 1880031 5825494), (1880229 5825516, 1880244 5825521, 1880271 5825532, 1880306 5825551, 1880318 5825560), (1879257 5825488, 1879261 5825490, 1879289 5825511, 1879316 5825528, 1879340 5825544), (1880131 5825497, 1880132 5825497, 1880171 5825502, 1880214 5825511, 1880229 5825516), (1879835 5825530, 1879875 5825518, 1879909 5825510, 1879932 5825506), (1879790 5825547, 1879796 5825545, 1879835 5825530), (1879702 5825593, 1879717 5825585, 1879737 5825573, 1879758 5825562, 1879790 5825547), (1879340 5825544, 1879358 5825557, 1879400 5825586, 1879422 5825601), (1879129 5825336, 1879178 5825412, 1879184 5825420), (1866770 5825410, 1866778 5825378), (1879184 5825420, 1879197 5825433, 1879219 5825456, 1879241 5825475, 1879257 5825488), (1866744 5825507, 1866753 5825474, 1866770 5825410), (1867502 5824960, 1867522 5824955, 1867549 5824948, 1867576 5824938, 1867596 5824930, 1867597 5824930), (1878986 5824905, 1878987 5824921, 1878990 5824948, 1878995 5824980, 1879001 5825004), (1867405 5824985, 1867455 5824973, 1867502 5824960), (1879001 5825004, 1879004 5825013, 1879014 5825046, 1879034 5825095), (1866668 5825797, 1866693 5825700), (1880444 5825713, 1880452 5825731, 1880466 5825782, 1880470 5825809), (1866643 5825893, 1866656 5825844, 1866668 5825797), (1880470 5825809, 1880471 5825816, 1880477 5825908), (1866565 5826183, 1866591 5826087), (1880491 5826108, 1880496 5826182, 1880499 5826208), (1866539 5826280, 1866542 5826268, 1866557 5826213, 1866565 5826183), (1880499 5826208, 1880501 5826238, 1880508 5826291, 1880511 5826307), (1866617 5825990, 1866643 5825893), (1880477 5825908, 1880478 5825912, 1880484 5826008), (1866591 5826087, 1866617 5825990), (1880484 5826008, 1880490 5826087, 1880491 5826108), (1881122 5826566, 1881123 5826601, 1881125 5826664, 1881125 5826666), (1866303 5826706, 1866314 5826695, 1866373 5826635), (1866441 5826561, 1866446 5826555, 1866460 5826533, 1866476 5826500, 1866485 5826472), (1881084 5826522, 1881085 5826522), (1880984 5826527, 1881008 5826526, 1881084 5826522), (1880885 5826532, 1880898 5826531, 1880902 5826531, 1880984 5826527), (1880595 5826482, 1880598 5826485, 1880615 5826497, 1880632 5826506, 1880650 5826514, 1880668 5826520, 1880685 5826524), (1880685 5826524, 1880695 5826526, 1880719 5826529, 1880785 5826531), (1880785 5826531, 1880802 5826532, 1880811 5826532, 1880884 5826532, 1880885 5826532), (1881085 5826522, 1881104 5826533, 1881106 5826535, 1881113 5826540, 1881122 5826566), (1866373 5826635, 1866399 5826608, 1866429 5826576, 1866435 5826569, 1866441 5826561), (1866512 5826376, 1866539 5826280), (1880511 5826307, 1880522 5826364, 1880528 5826384, 1880534 5826401, 1880535 5826404), (1866485 5826472, 1866491 5826453, 1866512 5826376), (1880535 5826404, 1880549 5826432, 1880571 5826460, 1880584 5826473, 1880595 5826482), (1881133 5826866, 1881134 5826902, 1881137 5826941), (1866023 5826992, 1866093 5826920), (1865804 5827189, 1865833 5827168, 1865864 5827146, 1865884 5827129), (1881142 5827141, 1881146 5827230, 1881146 5827241), (1865725 5827250, 1865740 5827239, 1865799 5827193, 1865804 5827189), (1865919 5827098, 1865938 5827079, 1865941 5827077), (1865941 5827077, 1865953 5827064, 1865954 5827064), (1881137 5826941, 1881140 5827041), (1865954 5827064, 1866011 5827005, 1866023 5826992), (1881140 5827041, 1881141 5827084, 1881141 5827098, 1881141 5827101, 1881141 5827110, 1881142 5827141), (1865884 5827129, 1865906 5827111, 1865919 5827098), (1865486 5827432, 1865511 5827413, 1865564 5827370), (1865407 5827493, 1865427 5827478, 1865486 5827432), (1881155 5827440, 1881158 5827540), (1865327 5827554, 1865351 5827536, 1865407 5827493), (1881158 5827692, 1881162 5827693), (1881158 5827692, 1881118 5827682), (1881162 5827667, 1881159 5827668, 1881156 5827669, 1881153 5827672, 1881151 5827675, 1881150 5827680, 1881151 5827684, 1881153 5827688, 1881155 5827691, 1881158 5827692), (1865008 5827795, 1865045 5827767, 1865088 5827735), (1864929 5827856, 1864937 5827850, 1864963 5827829, 1865008 5827795), (1865088 5827735, 1865168 5827675), (1865248 5827614, 1865258 5827607, 1865304 5827571, 1865327 5827554), (1881158 5827540, 1881161 5827600, 1881161 5827640), (1881161 5827640, 1881161 5827654, 1881162 5827667), (1865168 5827675, 1865205 5827646, 1865248 5827614), (1865644 5827310, 1865670 5827292, 1865725 5827250), (1881146 5827241, 1881147 5827263, 1881148 5827294, 1881150 5827340), (1865564 5827370, 1865582 5827356, 1865644 5827310), (1881150 5827340, 1881150 5827346, 1881152 5827377, 1881154 5827421, 1881155 5827440), (1866162 5826848, 1866225 5826783, 1866232 5826776), (1866232 5826776, 1866303 5826706), (1881125 5826666, 1881128 5826746, 1881129 5826766), (1881129 5826766, 1881130 5826783, 1881130 5826797, 1881132 5826838, 1881133 5826866), (1866093 5826920, 1866162 5826848), (1879512 5825638, 1879539 5825641, 1879562 5825642, 1879592 5825639, 1879611 5825634), (1879422 5825601, 1879424 5825601, 1879445 5825614, 1879468 5825625, 1879490 5825633, 1879512 5825638), (1879611 5825634, 1879623 5825632, 1879650 5825622, 1879674 5825610, 1879702 5825593), (1866719 5825603, 1866744 5825507), (1880318 5825560, 1880338 5825577, 1880366 5825601, 1880390 5825629), (1866693 5825700, 1866719 5825603), (1880390 5825629, 1880395 5825634, 1880412 5825659, 1880427 5825680, 1880442 5825708, 1880444 5825713), (1878407 5823681, 1878422 5823708, 1878443 5823741, 1878460 5823766), (1868699 5823814, 1868728 5823784, 1868749 5823762, 1868768 5823742), (1878460 5823766, 1878461 5823767, 1878480 5823795, 1878504 5823826, 1878520 5823846), (1868628 5823884, 1868630 5823882, 1868640 5823873, 1868686 5823828, 1868699 5823814), (1864692 5828040, 1864753 5827993, 1864771 5827979), (1864613 5828102, 1864692 5828040), (1864377 5828286, 1864390 5828275, 1864414 5828252, 1864423 5828245, 1864454 5828223), (1864329 5828354, 1864334 5828345, 1864343 5828329, 1864352 5828317, 1864363 5828303, 1864377 5828286), (1864534 5828163, 1864602 5828110, 1864613 5828102), (1864454 5828223, 1864512 5828181, 1864534 5828163), (1864267 5828647, 1864280 5828571, 1864284 5828549), (1864247 5828745, 1864264 5828662, 1864267 5828647), (1864303 5828451, 1864303 5828449, 1864310 5828423, 1864313 5828406, 1864317 5828390, 1864324 5828365, 1864329 5828354), (1864284 5828549, 1864293 5828501, 1864303 5828451), (1862362 5828955, 1862376 5828962, 1862398 5828971, 1862418 5828978, 1862436 5828984, 1862455 5828988), (1864148 5829024, 1864159 5829011, 1864175 5828990, 1864186 5828970, 1864199 5828945, 1864201 5828940), (1862455 5828988, 1862467 5828991, 1862488 5828994, 1862505 5828996, 1862527 5828998, 1862543 5828997, 1862555 5828997), (1862654 5828990, 1862693 5828987, 1862723 5828985, 1862749 5828986, 1862754 5828986), (1862754 5828986, 1862772 5828988, 1862801 5828992, 1862829 5828997, 1862853 5829001), (1862555 5828997, 1862564 5828997, 1862584 5828997, 1862605 5828995, 1862640 5828991, 1862654 5828990), (1862853 5829001, 1862916 5829013, 1862951 5829019), (1864072 5829087, 1864080 5829082, 1864105 5829065, 1864125 5829049, 1864143 5829031, 1864148 5829024), (1861775 5829059, 1861812 5829007, 1861832 5828977), (1862951 5829019, 1863007 5829028, 1863039 5829035, 1863049 5829039), (1864226 5828843, 1864227 5828838, 1864247 5828746, 1864247 5828745), (1861983 5828854, 1861988 5828853, 1862004 5828850, 1862020 5828848, 1862040 5828848, 1862057 5828849, 1862076 5828852, 1862082 5828853), (1862082 5828853, 1862104 5828857, 1862172 5828871, 1862180 5828873), (1861895 5828900, 1861902 5828893, 1861912 5828885, 1861925 5828878, 1861944 5828868, 1861965 5828859, 1861983 5828854), (1862180 5828873, 1862198 5828878, 1862217 5828884, 1862237 5828891, 1862263 5828903, 1862273 5828908), (1862273 5828908, 1862303 5828924, 1862352 5828950, 1862362 5828955), (1864201 5828940, 1864211 5828906, 1864215 5828892, 1864219 5828876, 1864226 5828843), (1861832 5828977, 1861845 5828959, 1861861 5828935, 1861875 5828920, 1861890 5828904, 1861895 5828900), (1863789 5829184, 1863806 5829174, 1863826 5829166, 1863833 5829163, 1863854 5829158, 1863881 5829151, 1863882 5829150), (1863707 5829242, 1863712 5829238, 1863734 5829221, 1863750 5829209, 1863763 5829200, 1863785 5829186, 1863789 5829184), (1863436 5829340, 1863444 5829342, 1863467 5829345, 1863485 5829345, 1863499 5829345, 1863524 5829343, 1863536 5829340), (1861574 5829513, 1861575 5829509, 1861589 5829456, 1861600 5829417), (1861550 5829610, 1861562 5829558, 1861574 5829513), (1861600 5829417, 1861601 5829414, 1861616 5829370, 1861633 5829322), (1863272 5829234, 1863276 5829239, 1863301 5829264, 1863318 5829280, 1863333 5829293, 1863345 5829302), (1863627 5829302, 1863629 5829301, 1863644 5829291, 1863670 5829269, 1863707 5829242), (1863204 5829160, 1863272 5829234), (1863536 5829340, 1863550 5829336, 1863573 5829329, 1863595 5829321, 1863612 5829311, 1863627 5829302), (1863345 5829302, 1863348 5829304, 1863365 5829315, 1863382 5829323, 1863399 5829330, 1863421 5829337, 1863436 5829340), (1861633 5829322, 1861651 5829276, 1861664 5829248, 1861673 5829231), (1861479 5829902, 1861496 5829831, 1861503 5829805), (1861455 5829999, 1861459 5829981, 1861479 5829902), (1861439 5830296, 1861439 5830294, 1861436 5830260, 1861431 5830217, 1861429 5830198, 1861429 5830196), (1861429 5830395, 1861429 5830394, 1861436 5830369, 1861439 5830345, 1861440 5830319, 1861439 5830296), (1861433 5830096, 1861435 5830083, 1861439 5830068, 1861448 5830028, 1861455 5829999), (1861429 5830196, 1861428 5830183, 1861428 5830168, 1861428 5830144, 1861429 5830126, 1861431 5830105, 1861433 5830096), (1861231 5830612, 1861311 5830552), (1861151 5830671, 1861200 5830635, 1861231 5830612), (1860943 5830880, 1860945 5830876, 1860959 5830848, 1860974 5830823, 1860989 5830801, 1860995 5830795), (1860921 5830977, 1860921 5830964, 1860924 5830936, 1860931 5830908, 1860943 5830880), (1861071 5830730, 1861080 5830724, 1861133 5830684, 1861151 5830671), (1860995 5830795, 1861007 5830783, 1861024 5830767, 1861050 5830746, 1861071 5830730), (1861384 5830483, 1861397 5830465, 1861411 5830439, 1861422 5830416, 1861429 5830395), (1861311 5830552, 1861313 5830550, 1861342 5830527, 1861365 5830504, 1861382 5830485, 1861384 5830483), (1861526 5829708, 1861550 5829610), (1861503 5829805, 1861520 5829735, 1861526 5829708), (1863979 5829124, 1863997 5829120, 1864026 5829109, 1864056 5829096, 1864068 5829090, 1864072 5829087), (1861720 5829142, 1861725 5829133, 1861742 5829106, 1861775 5829059), (1863049 5829039, 1863064 5829045, 1863083 5829052, 1863100 5829062, 1863120 5829076, 1863135 5829088), (1863882 5829150, 1863901 5829145, 1863979 5829124), (1863135 5829088, 1863137 5829089, 1863151 5829103, 1863176 5829129, 1863204 5829160), (1861673 5829231, 1861678 5829219, 1861693 5829190, 1861708 5829162, 1861720 5829142), (1860968 5831271, 1860969 5831254, 1860967 5831228, 1860965 5831202, 1860961 5831178, 1860959 5831172), (1860948 5831369, 1860954 5831354, 1860960 5831332, 1860964 5831313, 1860968 5831279, 1860968 5831271), (1860795 5831627, 1860848 5831541), (1860742 5831711, 1860793 5831630, 1860795 5831627), (1860900 5831456, 1860916 5831430, 1860943 5831381, 1860948 5831369), (1860848 5831541, 1860898 5831461, 1860900 5831456), (1860582 5831965, 1860603 5831933, 1860636 5831881), (1860528 5832049, 1860541 5832029, 1860562 5831995, 1860582 5831965), (1860453 5832335, 1860454 5832303, 1860455 5832262, 1860458 5832235), (1860452 5832435, 1860452 5832417, 1860453 5832335), (1860482 5832138, 1860483 5832135, 1860494 5832111, 1860508 5832084, 1860519 5832064, 1860528 5832049), (1860458 5832235, 1860458 5832230, 1860464 5832197, 1860473 5832166, 1860482 5832138), (1860689 5831796, 1860742 5831711), (1860636 5831881, 1860638 5831878, 1860689 5831796), (1860376 5832720, 1860387 5832702, 1860401 5832677, 1860413 5832652, 1860419 5832636, 1860421 5832631), (1860320 5832803, 1860354 5832754, 1860366 5832735, 1860376 5832720), (1860150 5833050, 1860175 5833015, 1860185 5833000, 1860207 5832968), (1860095 5833133, 1860105 5833117, 1860133 5833073, 1860146 5833056, 1860150 5833050), (1860264 5832885, 1860289 5832848, 1860320 5832803), (1860207 5832968, 1860264 5832885), (1859962 5833401, 1859979 5833377, 1860002 5833335, 1860012 5833315), (1859901 5833480, 1859920 5833460, 1859948 5833422, 1859962 5833401), (1859679 5833682, 1859693 5833669, 1859713 5833651, 1859754 5833615), (1859604 5833748, 1859679 5833682), (1859829 5833549, 1859850 5833530, 1859892 5833491, 1859901 5833480), (1859754 5833615, 1859772 5833599, 1859829 5833549), (1860051 5833223, 1860064 5833191, 1860078 5833161, 1860095 5833133), (1860012 5833315, 1860027 5833285, 1860051 5833223), (1860446 5832534, 1860448 5832513, 1860450 5832489, 1860452 5832435), (1860421 5832631, 1860427 5832617, 1860435 5832591, 1860441 5832564, 1860446 5832536, 1860446 5832534), (1859378 5833945, 1859405 5833924, 1859450 5833884, 1859454 5833880), (1859297 5834004, 1859318 5833992, 1859357 5833962, 1859378 5833945), (1859018 5834109, 1859050 5834103, 1859083 5834096, 1859106 5834090, 1859116 5834087), (1859210 5834052, 1859229 5834043, 1859250 5834032, 1859277 5834017, 1859297 5834004), (1859116 5834087, 1859129 5834083, 1859158 5834074, 1859194 5834059, 1859210 5834052), (1858723 5834160, 1858815 5834144, 1858821 5834143), (1858624 5834177, 1858654 5834171, 1858723 5834160), (1858328 5834227, 1858388 5834217, 1858427 5834210), (1858230 5834243, 1858328 5834227), (1858526 5834193, 1858624 5834177), (1858427 5834210, 1858526 5834193), (1858920 5834126, 1859006 5834111, 1859018 5834109), (1858821 5834143, 1858920 5834126), (1857939 5834313, 1857967 5834301, 1857987 5834294, 1858010 5834287, 1858034 5834281), (1857848 5834355, 1857937 5834314, 1857939 5834313), (1857576 5834481, 1857653 5834447, 1857667 5834440), (1857491 5834533, 1857508 5834518, 1857528 5834505, 1857565 5834486, 1857576 5834481), (1857758 5834397, 1857823 5834367, 1857848 5834355), (1857667 5834440, 1857694 5834427, 1857703 5834423, 1857758 5834397), (1857324 5834781, 1857325 5834780, 1857367 5834710, 1857376 5834696), (1857270 5834865, 1857281 5834850, 1857297 5834825, 1857298 5834824, 1857324 5834781), (1857077 5835094, 1857078 5835092, 1857090 5835072, 1857107 5835052, 1857139 5835016), (1857048 5835189, 1857050 5835170, 1857052 5835155, 1857059 5835132, 1857067 5835111, 1857077 5835094), (1857206 5834942, 1857243 5834899, 1857262 5834875, 1857270 5834865), (1857139 5835016, 1857180 5834971, 1857206 5834942), (1857430 5834612, 1857448 5834583, 1857465 5834560, 1857485 5834538, 1857491 5834533), (1857376 5834696, 1857404 5834653, 1857417 5834633, 1857430 5834612), (1858131 5834258, 1858182 5834251, 1858230 5834243), (1858034 5834281, 1858088 5834270, 1858130 5834259, 1858131 5834258), (1859529 5833815, 1859558 5833789, 1859596 5833755, 1859604 5833748), (1859454 5833880, 1859529 5833815), (1860931 5831076, 1860929 5831069, 1860923 5831034, 1860920 5830999, 1860921 5830977), (1860959 5831172, 1860954 5831153, 1860942 5831108, 1860931 5831076), (1857031 5835487, 1857039 5835447, 1857044 5835419, 1857049 5835393, 1857049 5835389), (1857011 5835585, 1857013 5835574, 1857016 5835554, 1857031 5835487), (1857013 5835884, 1857008 5835857, 1857005 5835834, 1857003 5835807, 1857003 5835785), (1857031 5835982, 1857028 5835966, 1857020 5835922, 1857013 5835884), (1857004 5835685, 1857005 5835659, 1857009 5835605, 1857011 5835585), (1857003 5835785, 1857003 5835772, 1857004 5835710, 1857004 5835685), (1857121 5836268, 1857113 5836235, 1857108 5836217, 1857103 5836200, 1857097 5836175, 1857095 5836171), (1857147 5836364, 1857133 5836309, 1857121 5836268), (1857185 5836660, 1857186 5836646, 1857186 5836629, 1857186 5836606, 1857184 5836566, 1857184 5836560), (1857172 5836759, 1857174 5836750, 1857179 5836716, 1857183 5836688, 1857185 5836660), (1857173 5836461, 1857169 5836448, 1857162 5836418, 1857150 5836376, 1857147 5836364), (1857184 5836560, 1857182 5836525, 1857178 5836496, 1857174 5836464, 1857173 5836461), (1857058 5836078, 1857054 5836071, 1857047 5836050, 1857040 5836026, 1857035 5836002, 1857031 5835982), (1857095 5836171, 1857090 5836158, 1857084 5836141, 1857075 5836117, 1857063 5836092, 1857058 5836078), (1857082 5837045, 1857093 5837015, 1857115 5836951), (1857049 5837139, 1857052 5837132, 1857067 5837089, 1857082 5837045), (1856948 5837422, 1856948 5837420, 1856958 5837391, 1856980 5837327), (1856924 5837519, 1856927 5837502, 1856932 5837479, 1856936 5837462, 1856944 5837435, 1856948 5837422), (1857014 5837233, 1857021 5837213, 1857049 5837139), (1856980 5837327, 1856994 5837285, 1857014 5837233), (1856964 5837812, 1856957 5837792, 1856946 5837762, 1856938 5837735, 1856933 5837717), (1857000 5837905, 1856976 5837843, 1856964 5837812), (1857108 5838185, 1857098 5838160, 1857071 5838092), (1857153 5838275, 1857143 5838256, 1857121 5838215, 1857108 5838185), (1857035 5837999, 1857012 5837938, 1857000 5837905), (1857071 5838092, 1857062 5838068, 1857035 5837999), (1856918 5837618, 1856918 5837611, 1856918 5837567, 1856920 5837538, 1856924 5837519), (1856933 5837717, 1856929 5837705, 1856924 5837670, 1856920 5837641, 1856918 5837618), (1857147 5836856, 1857149 5836849, 1857151 5836843, 1857159 5836814, 1857167 5836780, 1857172 5836759), (1857115 5836951, 1857133 5836898, 1857147 5836856), (1857293 5838539, 1857246 5838452), (1857341 5838627, 1857337 5838619, 1857293 5838539), (1857483 5838892, 1857480 5838883, 1857474 5838872, 1857436 5838803), (1857520 5838985, 1857509 5838958, 1857483 5838892), (1857389 5838715, 1857341 5838627), (1857436 5838803, 1857389 5838715), (1857625 5839266, 1857618 5839248, 1857589 5839172), (1857653 5839361, 1857652 5839353, 1857648 5839330, 1857625 5839266), (1857695 5839658, 1857685 5839605, 1857679 5839559), (1857722 5839754, 1857716 5839741, 1857707 5839720, 1857704 5839709, 1857700 5839690, 1857695 5839658), (1857665 5839460, 1857663 5839446, 1857658 5839400, 1857653 5839361), (1857679 5839559, 1857674 5839529, 1857673 5839522, 1857669 5839494, 1857665 5839464, 1857665 5839460), (1857555 5839078, 1857550 5839064, 1857520 5838985), (1857589 5839172, 1857585 5839161, 1857576 5839135, 1857555 5839078), (1857689 5840011, 1857698 5840001, 1857739 5839956, 1857756 5839937), (1857618 5840081, 1857630 5840070, 1857648 5840053, 1857660 5840041, 1857670 5840030, 1857689 5840011), (1857373 5840254, 1857382 5840249, 1857412 5840230, 1857456 5840199), (1857284 5840300, 1857341 5840271, 1857373 5840254), (1857539 5840142, 1857568 5840121, 1857593 5840102, 1857611 5840087, 1857618 5840081), (1857456 5840199, 1857481 5840181, 1857523 5840153, 1857539 5840142), (1857127 5840522, 1857124 5840498, 1857124 5840482, 1857124 5840468, 1857126 5840457, 1857129 5840444, 1857132 5840430, 1857135 5840424), (1857143 5840621, 1857140 5840608, 1857136 5840590, 1857131 5840559, 1857127 5840522), (1857244 5840903, 1857210 5840809), (1857277 5840998, 1857274 5840984, 1857244 5840903), (1857175 5840715, 1857164 5840687, 1857152 5840653, 1857145 5840631, 1857143 5840621), (1857210 5840809, 1857208 5840804, 1857175 5840715), (1857196 5840347, 1857200 5840345, 1857213 5840337, 1857233 5840327, 1857282 5840302, 1857284 5840300), (1857135 5840424, 1857136 5840420, 1857140 5840410, 18</t>
  </si>
  <si>
    <t>MULTILINESTRING ((1796777 5818247, 1796782 5818235), (1796782 5818235, 1796798 5818243, 1796872 5818278), (1796739 5818340, 1796759 5818293, 1796777 5818247), (1796872 5818278, 1796874 5818279, 1796947 5818313, 1796963 5818321), (1796963 5818321, 1796968 5818324, 1796983 5818335, 1796996 5818350, 1797001 5818361, 1797003 5818367, 1797009 5818387, 1797009 5818403), (1796697 5818430, 1796723 5818376, 1796726 5818369, 1796739 5818340), (1796960 5818597, 1796959 5818600, 1796953 5818616, 1796943 5818629, 1796912 5818649, 1796887 5818658), (1796565 5818700, 1796601 5818622, 1796606 5818609), (1796887 5818658, 1796885 5818658, 1796882 5818660, 1796878 5818665, 1796876 5818677, 1796880 5818753), (1796550 5818736, 1796552 5818731, 1796565 5818700), (1797009 5818403, 1797009 5818406, 1797007 5818419, 1797005 5818428, 1796995 5818463, 1796993 5818470, 1796985 5818500), (1796651 5818519, 1796680 5818465, 1796697 5818430), (1796985 5818500, 1796960 5818597), (1796606 5818609, 1796617 5818585, 1796651 5818519), (1796212 5819091, 1796242 5819075, 1796279 5819053, 1796297 5819040), (1796376 5818978, 1796390 5818964, 1796421 5818931, 1796444 5818905), (1796801 5818978, 1796728 5818933), (1796826 5818938, 1796803 5818975, 1796801 5818978), (1796297 5819040, 1796332 5819015, 1796362 5818992, 1796376 5818978), (1795931 5819195, 1796025 5819163), (1795838 5819232, 1795844 5819230, 1795896 5819207, 1795931 5819195), (1795580 5819385, 1795596 5819371, 1795658 5819329, 1795662 5819327), (1795504 5819449, 1795531 5819424, 1795577 5819388, 1795580 5819385), (1795748 5819277, 1795786 5819256, 1795838 5819232), (1795662 5819327, 1795675 5819319, 1795723 5819290, 1795748 5819277), (1796119 5819130, 1796151 5819118, 1796199 5819097, 1796212 5819091), (1796025 5819163, 1796076 5819146, 1796119 5819130), (1796502 5818823, 1796507 5818814, 1796525 5818784, 1796550 5818736), (1796880 5818753, 1796883 5818833, 1796879 5818845, 1796877 5818852), (1796444 5818905, 1796450 5818897, 1796490 5818841, 1796502 5818823), (1796877 5818852, 1796875 5818857, 1796865 5818875, 1796858 5818887, 1796836 5818922, 1796826 5818938), (1795310 5819677, 1795328 5819651, 1795361 5819604, 1795368 5819595), (1795257 5819762, 1795266 5819748, 1795280 5819721, 1795298 5819694, 1795310 5819677), (1795144 5820039, 1795156 5819997, 1795162 5819978, 1795169 5819958, 1795174 5819943), (1795117 5820135, 1795121 5820122, 1795144 5820039), (1795212 5819851, 1795221 5819831, 1795244 5819785, 1795257 5819762), (1795174 5819943, 1795176 5819938, 1795184 5819917, 1795202 5819873, 1795212 5819851), (1795037 5820424, 1795038 5820422, 1795059 5820344, 1795064 5820328), (1795011 5820521, 1795016 5820500, 1795037 5820424), (1794931 5820810, 1794941 5820776, 1794957 5820716, 1794958 5820713), (1794905 5820906, 1794908 5820896, 1794931 5820810), (1794984 5820617, 1794999 5820565, 1795011 5820521), (1794958 5820713, 1794974 5820656, 1794984 5820617), (1795090 5820231, 1795117 5820135), (1795064 5820328, 1795090 5820233, 1795090 5820231), (1794828 5821187, 1794851 5821099), (1794802 5821283, 1794828 5821187), (1794724 5821573, 1794739 5821519, 1794751 5821476), (1794697 5821669, 1794724 5821573), (1794776 5821380, 1794802 5821283), (1794751 5821476, 1794776 5821380), (1794617 5821958, 1794644 5821862), (1794596 5822034, 1794617 5821958), (1794528 5822326, 1794530 5822314, 1794540 5822257, 1794547 5822228), (1794520 5822426, 1794521 5822407, 1794524 5822364, 1794528 5822326), (1794570 5822131, 1794572 5822121, 1794596 5822034), (1794547 5822228, 1794551 5822210, 1794570 5822131), (1794670 5821765, 1794671 5821762, 1794697 5821669), (1794644 5821862, 1794670 5821765), (1794878 5821003, 1794905 5820906), (1794851 5821099, 1794878 5821003), (1795433 5819519, 1795441 5819510, 1795482 5819469, 1795504 5819449), (1795368 5819595, 1795398 5819558, 1795419 5819535, 1795433 5819519), (1794548 5822723, 1794539 5822690, 1794528 5822635, 1794526 5822625), (1794574 5822820, 1794554 5822747, 1794548 5822723), (1794638 5823112, 1794636 5823093, 1794624 5823020, 1794623 5823013), (1794646 5823212, 1794644 5823182, 1794638 5823112), (1794602 5822916, 1794576 5822827, 1794574 5822820), (1794623 5823013, 1794607 5822936, 1794602 5822916), (1794617 5823509, 1794625 5823475, 1794636 5823411), (1794595 5823607, 1794596 5823601, 1794611 5823538, 1794617 5823509), (1794550 5823903, 1794552 5823868, 1794553 5823854, 1794555 5823834, 1794558 5823803), (1794549 5823964, 1794550 5823903), (1794574 5823705, 1794574 5823701, 1794582 5823659, 1794595 5823607), (1794558 5823803, 1794559 5823793, 1794569 5823731, 1794574 5823705), (1794645 5823312, 1794647 5823284, 1794647 5823228, 1794646 5823212), (1794636 5823411, 1794637 5823407, 1794643 5823348, 1794645 5823312), (1794570 5824263, 1794559 5824187, 1794557 5824164), (1794590 5824361, 1794582 5824326, 1794574 5824289, 1794570 5824263), (1794684 5824646, 1794670 5824607, 1794650 5824552), (1794716 5824740, 1794684 5824646), (1794616 5824458, 1794615 5824456, 1794593 5824375, 1794590 5824361), (1794650 5824552, 1794635 5824512, 1794616 5824458), (1794808 5824984, 1794782 5824917, 1794772 5824891), (1794844 5825077, 1794808 5824984), (1794950 5825358, 1794937 5825319, 1794916 5825264), (1794982 5825453, 1794950 5825358), (1794881 5825171, 1794844 5825077), (1794916 5825264, 1794887 5825187, 1794881 5825171), (1794737 5824797, 1794716 5824740), (1794772 5824891, 1794737 5824797), (1794551 5824064, 1794550 5824049, 1794549 5823964), (1794557 5824164, 1794554 5824121, 1794551 5824064), (1795082 5825736, 1795048 5825646, 1795046 5825642), (1795117 5825829, 1795082 5825736), (1795149 5825924, 1795129 5825861, 1795117 5825829), (1795234 5826212, 1795207 5826115), (1795260 5826308, 1795250 5826269, 1795234 5826212), (1795334 5826599, 1795333 5826595, 1795309 5826502), (1795347 5826698, 1795346 5826689, 1795334 5826599), (1795284 5826405, 1795260 5826308), (1795309 5826502, 1795301 5826473, 1795284 5826405), (1795179 5826019, 1795159 5825957, 1795149 5825924), (1795207 5826115, 1795195 5826070, 1795179 5826019), (1795308 5826993, 1795320 5826959, 1795335 5826911, 1795338 5826897), (1795271 5827085, 1795294 5827034, 1795308 5826993), (1795115 5827341, 1795151 5827284, 1795168 5827257), (1795061 5827425, 1795105 5827357, 1795115 5827341), (1795223 5827173, 1795267 5827093, 1795271 5827085), (1795168 5827257, 1795223 5827173), (1794919 5827690, 1794942 5827639, 1794963 5827600), (1794881 5827782, 1794905 5827721, 1794919 5827690), (1794786 5828066, 1794803 5828003, 1794814 5827970), (1794762 5828163, 1794767 5828139, 1794785 5828069, 1794786 5828066), (1794845 5827875, 1794847 5827870, 1794881 5827782), (1794814 5827970, 1794845 5827875), (1795011 5827512, 1795049 5827444, 1795061 5827425), (1794963 5827600, 1794988 5827551, 1795011 5827512), (1795349 5826798, 1795350 5826742, 1795347 5826698), (1795338 5826897, 1795344 5826860, 1795349 5826800, 1795349 5826798), (1795014 5825547, 1794982 5825453), (1795046 5825642, 1795014 5825547), (1794519 5822526, 1794518 5822475, 1794520 5822426), (1794526 5822625, 1794521 5822592, 1794519 5822542, 1794519 5822526), (1794713 5828459, 1794727 5828360), (1794700 5828558, 1794712 5828469, 1794713 5828459), (1794660 5828856, 1794662 5828839, 1794674 5828757), (1794648 5828955, 1794660 5828856), (1794687 5828657, 1794695 5828597, 1794700 5828558), (1794674 5828757, 1794687 5828657), (1794610 5829253, 1794621 5829173, 1794623 5829153), (1794597 5829352, 1794602 5829314, 1794610 5829253), (1794569 5829650, 1794576 5829563, 1794577 5829551), (1794564 5829750, 1794567 5829686, 1794569 5829650), (1794586 5829451, 1794588 5829432, 1794597 5829352), (1794577 5829551, 1794586 5829451), (1794636 5829054, 1794641 5829017, 1794648 5828955), (1794623 5829153, 1794636 5829054), (1794560 5830050, 1794560 5829950), (1794563 5830150, 1794560 5830080, 1794560 5830050), (1794581 5830450, 1794574 5830350), (1794588 5830549, 1794581 5830450), (1794568 5830250, 1794563 5830150), (1794574 5830350, 1794568 5830258, 1794568 5830250), (1794608 5830849, 1794601 5830749), (1794615 5830948, 1794608 5830856, 1794608 5830849), (1794637 5831248, 1794632 5831177, 1794629 5831148), (1794644 5831347, 1794637 5831248), (1794622 5831048, 1794615 5830948), (1794629 5831148, 1794622 5831048), (1794595 5830649, 1794589 5830564, 1794588 5830549), (1794601 5830749, 1794595 5830649), (1794561 5829850, 1794562 5829787, 1794564 5829750), (1794560 5829950, 1794560 5829920, 1794561 5829850), (1794665 5831647, 1794658 5831547), (1794671 5831746, 1794667 5831668, 1794665 5831647), (1794692 5832046, 1794686 5831946), (1794699 5832145, 1794696 5832098, 1794692 5832046), (1794678 5831846, 1794675 5831807, 1794671 5831746), (1794686 5831946, 1794686 5831944, 1794678 5831846), (1794710 5832445, 1794710 5832398, 1794709 5832345), (1794705 5832545, 1794709 5832478, 1794710 5832445), (1794690 5832845, 1794692 5832745), (1794684 5832944, 1794688 5832891, 1794690 5832845), (1794698 5832645, 1794704 5832556, 1794705 5832545), (1794692 5832745, 1794693 5832715, 1794698 5832645), (1794705 5832245, 1794699 5832145), (1794709 5832345, 1794705 5832247, 1794705 5832245), (1794668 5833244, 1794668 5833238, 1794672 5833144), (1794663 5833344, 1794668 5833244), (1794652 5833598, 1794657 5833498), (1794647 5833698, 1794651 5833620, 1794652 5833598), (1794659 5833444, 1794662 5833373, 1794663 5833344), (1794657 5833498, 1794659 5833444), (1794627 5833997, 1794635 5833898), (1794618 5834097, 1794627 5833997), (1794601 5834387, 1794602 5834342, 1794605 5834287), (1794597 5834487, 1794598 5834466, 1794601 5834387), (1794610 5834197, 1794618 5834097), (1794605 5834287, 1794607 5834258, 1794610 5834197), (1794642 5833798, 1794647 5833698), (1794635 5833898, 1794640 5833843, 1794642 5833798), (1794677 5833044, 1794680 5832990, 1794684 5832944), (1794672 5833144, 1794675 5833102, 1794677 5833044), (1794651 5831447, 1794644 5831347), (1794658 5831547, 1794651 5831447), (1794595 5834787, 1794594 5834708, 1794595 5834687), (1794596 5834887, 1794595 5834795, 1794595 5834787), (1794599 5835187, 1794597 5835138, 1794596 5835087), (1794605 5835287, 1794599 5835187), (1794596 5834987, 1794596 5834887), (1794596 5835087, 1794596 5834987), (1794644 5835584, 1794642 5835575, 1794625 5835494, 1794624 5835486), (1794666 5835681, 1794664 5835672, 1794644 5835584), (1794691 5835778, 1794677 5835726, 1794666 5835681), (1794612 5835386, 1794606 5835303, 1794605 5835287), (1794624 5835486, 1794615 5835416, 1794612 5835386), (1794748 5836072, 1794745 5836034, 1794736 5835973), (1794751 5836172, 1794751 5836111, 1794748 5836072), (1794719 5836469, 1794739 5836371), (1794693 5836566, 1794715 5836489, 1794719 5836469), (1794747 5836271, 1794751 5836214, 1794751 5836172), (1794739 5836371, 1794739 5836367, 1794747 5836271), (1794569 5836838, 1794592 5836798, 1794616 5836750), (1794516 5836923, 1794550 5836871, 1794569 5836838), (1794351 5837174, 1794407 5837090), (1794295 5837257, 1794349 5837177, 1794351 5837174), (1794461 5837007, 1794516 5836923), (1794407 5837090, 1794413 5837081, 1794461 5837007), (1794659 5836660, 1794661 5836656, 1794692 5836571, 1794693 5836566), (1794616 5836750, 1794644 5836694, 1794659 5836660), (1794718 5835874, 1794691 5835778), (1794736 5835973, 1794733 5835946, 1794718 5835875, 1794718 5835874), (1794121 5837501, 1794181 5837420), (1794056 5837576, 1794099 5837529, 1794118 5837505, 1794121 5837501), (1793827 5837770, 1793902 5837717, 1793908 5837711), (1793743 5837823, 1793802 5837787, 1793827 5837770), (1793984 5837646, 1794031 5837604, 1794056 5837576), (1793908 5837711, 1793956 5837671, 1793984 5837646), (1793476 5837960, 1793522 5837938, 1793566 5837916), (1793387 5838005, 1793396 5837999, 1793448 5837974, 1793476 5837960), (1793161 5838200, 1793166 5838194, 1793203 5838148, 1793227 5838125), (1793102 5838280, 1793110 5838269, 1793143 5838224, 1793161 5838200), (1793304 5838060, 1793345 5838032, 1793387 5838005), (1793227 5838125, 1793246 5838107, 1793292 5838068, 1793304 5838060), (1793655 5837871, 1793672 5837863, 1793739 5837825, 1793743 5837823), (1793566 5837916, 1793601 5837899, 1793655 5837871), (1792975 5838655, 1792977 5838625, 1792986 5838572, 1792990 5838557), (1792991 5838854, 1792986 5838835, 1792974 5838764, 1792974 5838755), (1793048 5839045, 1793045 5839039, 1793026 5838983, 1793017 5838950), (1793152 5839216, 1793144 5839206, 1793109 5839158, 1793095 5839134), (1793324 5839571, 1793324 5839566, 1793315 5839516, 1793302 5839473), (1793211 5839296, 1793197 5839274, 1793152 5839216), (1793263 5839382, 1793260 5839375, 1793236 5839333, 1793211 5839296), (1793352 5839769, 1793341 5839683, 1793339 5839670), (1793376 5839967, 1793364 5839868), (1793398 5840266, 1793394 5840212, 1793391 5840167), (1793428 5840665, 1793426 5840636, 1793421 5840566), (1793435 5840765, 1793434 5840752, 1793428 5840665), (1793413 5840466, 1793407 5840382, 1793405 5840366), (1793421 5840566, 1793413 5840466), (1793053 5838367, 1793078 5838320, 1793102 5838280), (1793017 5838461, 1793024 5838438, 1793035 5838412, 1793052 5838369, 1793053 5838367), (1794240 5837340, 1794295 5837257), (1794181 5837420, 1794236 5837345, 1794240 5837340), (1794596 5834587, 1794597 5834487), (1794595 5834687, 1794596 5834587), (1794742 5828261, 1794747 5828232, 1794762 5828163), (1794727 5828360, 1794731 5828324, 1794742 5828261), (1793435 5841065, 1793439 5840965), (1793426 5841164, 1793434 5841089, 1793435 5841065), (1793380 5841461, 1793399 5841362), (1793360 5841559, 1793380 5841461), (1793415 5841264, 1793418 5841243, 1793426 5841164), (1793399 5841362, 1793400 5841358, 1793415 5841264), (1793327 5841856, 1793326 5841846, 1793327 5841780, 1793328 5841756), (1793337 5841955, 1793333 5841928, 1793327 5841856), (1793408 5842246, 1793402 5842226, 1793377 5842151), (1793440 5842341, 1793408 5842246), (1793354 5842054, 1793348 5842028, 1793337 5841955), (1793377 5842151, 1793372 5842134, 1793354 5842054), (1793340 5841657, 1793360 5841559), (1793328 5841756, 1793331 5841721, 1793340 5841660, 1793340 5841657), (1793534 5842626, 1793503 5842531), (1793565 5842721, 1793560 5842702, 1793534 5842626), (1793627 5843013, 1793627 5843010, 1793623 5842964, 1793615 5842914), (1793634 5843113, 1793627 5843013), (1793594 5842816, 1793565 5842721), (1793615 5842914, 1793613 5842900, 1793601 5842839, 1793594 5842816), (1793609 5843412, 1793621 5843312), (1793596 5843511, 1793599 5843481, 1793608 5843417, 1793609 5843412), (1793551 5843807, 1793571 5843709), (1793524 5843903, 1793539 5843857, 1793551 5843811, 1793551 5843807), (1793584 5843610, 1793596 5843511), (1793571 5843709, 1793574 5843695, 1793584 5843610), (1793631 5843213, 1793632 5843199, 1793635 5843130, 1793634 5843113), (1793621 5843312, 1793623 5843292, 1793631 5843213), (1793471 5842436, 1793440 5842341), (1793503 5842531, 1793471 5842436), (1793386 5844169, 1793424 5844114, 1793441 5844085), (1793324 5844247, 1793328 5844243, 1793366 5844199, 1793386 5844169), (1793090 5844433, 1793142 5844403, 1793175 5844380), (1793001 5844478, 1793004 5844477, 1793058 5844451, 1793090 5844433), (1793252 5844316, 1793287 5844285, 1793324 5844247), (1793175 5844380, 1793195 5844365, 1793252 5844316), (1792714 5844561, 1792791 5844544, 1792811 5844539), (1792618 5844589, 1792706 5844563, 1792714 5844561), (1792352 5844726, 1792354 5844724, 1792433 5844674, 1792436 5844672), (1792274 5844789, 1792283 5844781, 1792352 5844726), (1792525 5844626, 1792555 5844613, 1792615 5844589, 1792618 5844589), (1792436 5844672, 1792491 5844642, 1792525 5844626), (1792908 5844513, 1792922 5844509, 1793001 5844478), (1792811 5844539, 1792857 5844528, 1792908 5844513), (1792078 5845014, 1792094 5844988, 1792136 5844933), (1792030 5845102, 1792051 5845060, 1792078 5845014), (1791985 5845191, 1791987 5845186, 1792020 5845120, 1792030 5845102), (1791881 5845473, 1791911 5845385, 1791914 5845378), (1791848 5845567, 1791867 5845514, 1791881 5845473), (1791745 5845849, 1791778 5845754), (1791711 5845943, 1791739 5845864, 1791745 5845849), (1791813 5845661, 1791817 5845649, 1791848 5845567), (1791778 5845754, 1791813 5845661), (1791950 5845285, 1791985 5845191), (1791914 5845378, 1791950 5845285), (1792202 5844858, 1792244 5844815, 1792274 5844789), (1792136 5844933, 1792148 5844916, 1792201 5844858, 1792202 5844858), (1793487 5843996, 1793520 5843916, 1793524 5843903), (1793441 5844085, 1793456 5844061, 1793484 5844003, 1793487 5843996), (1791606 5846224, 1791626 5846177, 1791643 5846131), (1791563 5846314, 1791595 5846252, 1791606 5846224), (1791448 5846589, 1791456 5846554, 1791475 5846493), (1791426 5846687, 1791428 5846672, 1791444 5846604, 1791448 5846589), (1791517 5846403, 1791534 5846369, 1791563 5846314), (1791475 5846493, 1791479 5846478, 1791517 5846403), (1791388 5846984, 1791401 5846885), (1791384 5847014, 1791388 5846984), (1791319 5847307, 1791322 5847297, 1791343 5847210), (1791294 5847404, 1791297 5847393, 1791319 5847307), (1791365 5847112, 1791370 5847086, 1791377 5847056, 1791384 5847014), (1791343 5847210, 1791355 5847160, 1791365 5847112), (1791414 5846786, 1791419 5846726, 1791426 5846687), (1791401 5846885, 1791413 5846790, 1791414 5846786), (1791226 5847696, 1791227 5847688, 1791238 5847636, 1791246 5847598), (1791208 5847794, 1791217 5847745, 1791226 5847696), (1791149 5848088, 1791158 5848051, 1791166 5848010, 1791170 5847991), (1791126 5848186, 1791141 5848124, 1791149 5848090, 1791149 5848088), (1791189 5847892, 1791196 5847858, 1791208 5847794), (1791170 5847991, 1791177 5847955, 1791189 5847892), (1791053 5848432, 1791070 5848370, 1791081 5848336), (1791030 5848529, 1791033 5848515, 1791046 5848458, 1791053 5848432), (1790995 5848827, 1790996 5848794, 1790999 5848753, 1791001 5848727), (1790995 5848927, 1790995 5848903, 1790995 5848873, 1790994 5848834, 1790995 5848827), (1791013 5848628, 1791016 5848604, 1791022 5848564, 1791030 5848529), (1791001 5848727, 1791003 5848714, 1791007 5848663, 1791013 5848628), (1791099 5848282, 1791104 5848263, 1791116 5848225, 1791125 5848186, 1791126 5848186), (1791081 5848336, 1791099 5848282), (1791270 5847501, 1791271 5847493, 1791294 5847404), (1791246 5847598, 1791255 5847560, 1791270 5847501), (1791004 5849142, 1791004 5849123, 1791003 5849092, 1791001 5849042), (1791004 5849242, 1791004 5849238, 1791004 5849199, 1791004 5849158, 1791004 5849142), (1790987 5849541, 1790991 5849474, 1790994 5849441), (1790980 5849641, 1790983 5849604, 1790987 5849541), (1791000 5849342, 1791001 5849320, 1791003 5849279, 1791004 5849242), (1790994 5849441, 1790997 5849397, 1791000 5849342), (1790956 5849940, 1790957 5849928, 1790964 5849840), (1790949 5850040, 1790956 5849940), (1790925 5850339, 1790929 5850290, 1790933 5850239), (1790918 5850438, 1790924 5850362, 1790925 5850339), (1790941 5850139, 1790949 5850040), (1790933 5850239, 1790935 5850214, 1790941 5850139), (1790971 5849741, 1790980 5849641), (1790964 5849840, 1790968 5849779, 1790971 5849741), (1790895 5850738, 1790897 5850712, 1790903 5850638), (1790885 5850837, 1790886 5850830, 1790890 5850798, 1790895 5850738), (1790824 5851131, 1790826 5851122, 1790846 5851033), (1790801 5851228, 1790824 5851131), (1790868 5850936, 1790872 5850919, 1790878 5850888, 1790882 5850859, 1790885 5850837), (1790846 5851033, 1790861 5850969, 1790868 5850936), (1790732 5851520, 1790739 5851490, 1790755 5851423), (1790710 5851617, 1790723 5851562, 1790732 5851520), (1790640 5851909, 1790643 5851896, 1790663 5851812), (1790615 5852006, 1790640 5851909), (1790686 5851715, 1790706 5851635, 1790710 5851617), (1790663 5851812, 1790672 5851771, 1790686 5851715), (1790779 5851325, 1790801 5851228), (1790755 5851423, 1790774 5851345, 1790779 5851325), (1790910 5850538, 1790913 5850511, 1790918 5850438), (1790903 5850638, 1790910 5850538), (1790996 5848942, 1790995 5848927), (1791001 5849042, 1791001 5849036, 1790998 5848979, 1790996 5848942), (1791677 5846037, 1791687 5846009, 1791711 5845943), (1791643 5846131, 1791665 5846073, 1791677 5846037), (1790548 5852298, 1790569 5852203, 1790570 5852201), (1790526 5852396, 1790527 5852390, 1790548 5852298), (1790462 5852689, 1790474 5852622, 1790481 5852591), (1790447 5852788, 1790449 5852770, 1790460 5852700, 1790462 5852689), (1790502 5852493, 1790526 5852396), (1790481 5852591, 1790493 5852535, 1790502 5852493), (1790403 5853085, 1790418 5852986), (1790388 5853183, 1790395 5853136, 1790403 5853085), (1790344 5853480, 1790348 5853453, 1790354 5853414, 1790359 5853381), (1790321 5853577, 1790329 5853550, 1790336 5853521, 1790342 5853491, 1790344 5853480), (1790374 5853282, 1790388 5853183), (1790359 5853381, 1790372 5853294, 1790374 5853282), (1790432 5852887, 1790438 5852850, 1790447 5852788), (1790418 5852986, 1790420 5852970, 1790425 5852939, 1790432 5852887), (1790190 5853846, 1790211 5853813, 1790233 5853778, 1790243 5853761), (1790133 5853928, 1790183 5853856, 1790190 5853846), (1789964 5854176, 1790008 5854111, 1790020 5854093), (1789907 5854258, 1789950 5854196, 1789964 5854176), (1790076 5854010, 1790120 5853946, 1790133 5853928), (1790020 5854093, 1790076 5854010), (1789735 5854504, 1789737 5854502, 1789792 5854421), (1789676 5854585, 1789677 5854583, 1789735 5854504), (1789619 5854666, 1789622 5854662, 1789676 5854585), (1789850 5854340, 1789876 5854302, 1789907 5854258), (1789792 5854421, 1789796 5854416, 1789836 5854360, 1789850 5854340), (1790287 5853672, 1790290 5853665, 1790301 5853637, 1790312 5853607, 1790321 5853578, 1790321 5853577), (1790243 5853761, 1790261 5853728, 1790279 5853692, 1790287 5853672), (1789398 5854866, 1789421 5854854, 1789458 5854829, 1789481 5854811), (1789307 5854906, 1789321 5854902, 1789372 5854881, 1789398 5854866), (1789013 5854966, 1789016 5854966, 1789112 5854949), (1788915 5854982, 1788939 5854978, 1789013 5854966), (1789210 5854932, 1789212 5854932, 1789267 5854919, 1789307 5854906), (1789112 5854949, 1789128 5854946, 1789210 5854932), (1788686 5855063, 1788745 5855033, 1788775 5855020), (1788603 5855120, 1788675 5855069, 1788686 5855063), (1788374 5855313, 1788375 5855312, 1788449 5855248), (1788297 5855377, 1788309 5855367, 1788374 5855313), (1788525 5855182, 1788601 5855121, 1788603 5855120), (1788449 5855248, 1788521 5855185, 1788525 5855182), (1788817 5855002, 1788861 5854991, 1788915 5854982), (1788775 5855020, 1788817 5855002), (1788116 5855614, 1788146 5855554, 1788165 5855527), (1788078 5855706, 1788082 5855691, 1788110 5855626, 1788116 5855614), (1788044 5856002, 1788043 5855999, 1788040 5855920, 1788041 5855902), (1788057 5856101, 1788053 5856079, 1788047 5856033, 1788044 5856002), (1788055 5855803, 1788062 5855766, 1788078 5855706), (1788041 5855902, 1788046 5855852, 1788055 5855803), (1788152 5856592, 1788134 5856494), (1788115 5856395, 1788095 5856297), (1788134 5856494, 1788128 5856458, 1788115 5856395), (1787912 5857679, 1787945 5857606), (1787876 5857773, 1787899 5857708, 1787912 5857679), (1787844 5857867, 1787859 5857823, 1787876 5857773), (1788075 5856199, 1788068 5856164, 1788057 5856101), (1788095 5856297, 1788083 5856236, 1788075 5856199), (1788226 5855448, 1788228 5855446, 1788268 5855402, 1788297 5855377), (1788165 5855527, 1788193 5855487, 1788226 5855448), (1789556 5854744, 1789573 5854725, 1789619 5854666), (1789481 5854811, 1789501 5854795, 1789538 5854764, 1789556 5854744), (1787730 5858145, 1787741 5858124, 1787756 5858094, 1787770 5858062, 1787772 5858054), (1787683 5858233, 1787686 5858229, 1787718 5858168, 1787730 5858145), (1787505 5858474, 1787531 5858444, 1787570 5858398), (1787436 5858547, 1787459 5858524, 1787499 5858481, 1787505 5858474), (1787628 5858317, 1787645 5858293, 1787664 5858266, 1787683 5858233), (1787570 5858398, 1787571 5858396, 1787596 5858361, 1787621 5858327, 1787628 5858317), (1787233 5858767, 1787259 5858739, 1787301 5858694), (1787165 5858840, 1787183 5858821, 1787216 5858786, 1787233 5858767), (1786967 5859066, 1787021 5859003, 1787032 5858990), (1786903 5859142, 1786960 5859074, 1786967 5859066), (1787098 5858914, 1787125 5858884, 1787165 5858840), (1787032 5858990, 1787074 5858939, 1787098 5858914), (1787368 5858620, 1787382 5858604, 1787404 5858581, 1787432 5858551, 1787436 5858547), (1787301 5858694, 1787305 5858690, 1787357 5858632, 1787368 5858620), (1786730 5859388, 1786750 5859360, 1786787 5859305), (1786677 5859472, 1786685 5859459, 1786705 5859426, 1786723 5859398, 1786730 5859388), (1786527 5859732, 1786532 5859722, 1786533 5859719, 1786560 5859670, 1786575 5859644), (1786480 5859820, 1786484 5859813, 1786507 5859767, 1786527 5859732), (1786626 5859558, 1786654 5859511, 1786677 5859472), (1786575 5859644, 1786590 5859617, 1786625 5859559, 1786626 5859558), (1786346 5860089, 1786349 5860082, 1786374 5860030, 1786390 5859999), (1786307 5860181, 1786322 5860147, 1786336 5860112, 1786346 5860089), (1786232 5860471, 1786239 5860440, 1786252 5860373), (1786209 5860568, 1786217 5860542, 1786225 5860503, 1786232 5860471), (1786276 5860276, 1786276 5860273, 1786291 5860227, 1786306 5860183, 1786307 5860181), (1786252 5860373, 1786254 5860362, 1786265 5860318, 1786276 5860276), (1786435 5859909, 1786442 5859895, 1786480 5859820), (1786390 5859999, 1786407 5859963, 1786435 5859909), (1786843 5859222, 1786857 5859203, 1786892 5859155, 1786903 5859142), (1786787 5859305, 1786825 5859247, 1786843 5859222), (1786084 5860839, 1786087 5860835, 1786115 5860790, 1786134 5860757, 1786136 5860754), (1786022 5860918, 1786025 5860914, 1786055 5860877, 1786084 5860839), (1785832 5861150, 1785896 5861072), (1785769 5861227, 1785810 5861177, 1785832 5861150), (1785959 5860995, 1785988 5860958, 1786022 5860918), (1785896 5861072, 1785903 5861063, 1785959 5860995), (1785582 5861462, 1785587 5861456, 1785624 5861410, 1785644 5861384), (1785519 5861540, 1785552 5861497, 1785582 5861462), (1785378 5861802, 1785385 5861778, 1785403 5861730, 1785413 5861709), (1785355 5861899, 1785361 5861868, 1785369 5861832, 1785378 5861802), (1785461 5861621, 1785462 5861618, 1785490 5861578, 1785516 5861544, 1785519 5861540), (1785413 5861709, 1785421 5861691, 1785438 5861660, 1785461 5861621), (1785706 5861305, 1785712 5861298, 1785769 5861227), (1785644 5861384, 1785667 5861355, 1785706 5861305), (1785318 5862197, 1785320 5862181, 1785329 5862098), (1785304 5862296, 1785309 5862265, 1785318 5862197), (1785195 5862573, 1785213 5862543, 1785238 5862497, 1785243 5862486), (1785143 5862659, 1785153 5862641, 1785190 5862581, 1785195 5862573), (1785280 5862393, 1785290 5862361, 1785300 5862319, 1785304 5862296), (1785243 5862486, 1785259 5862446, 1785276 5862403, 1785280 5862393), (1784982 5862912, 1785025 5862845, 1785036 5862828), (1784928 5862996, 1784930 5862992, 1784972 5862926, 1784982 5862912), (1784764 5863247, 1784819 5863164), (1784710 5863331, 1784738 5863287, 1784764 5863247), (1784873 5863079, 1784879 5863069, 1784928 5862996), (1784819 5863164, 1784847 5863120, 1784873 5863079), (1785089 5862743, 1785116 5862701, 1785143 5862659), (1785036 5862828, 1785089 5862743), (1785341 5861998, 1785346 5861954, 1785354 5861903, 1785355 5861899), (1785329 5862098, 1785339 5862013, 1785341 5861998), (1786179 5860663, 1786182 5860655, 1786194 5860618, 1786206 5860581, 1786209 5860568), (1786136 5860754, 1786147 5860731, 1786164 5860698, 1786179 5860663), (1787808 5857961, 1787819 5857932, 1787843 5857871, 1787844 5857867), (1787772 5858054, 1787792 5858004, 1787808 5857961), (1790592 5852103, 1790601 5852063, 1790615 5852006), (1790570 5852201, 1790592 5852103), (1793441 5840865, 1793435 5840765), (1793439 5840965, 1793442 5840888, 1793441 5840865), (1784557 5863570, 1784611 5863487), (1784502 5863654, 1784524 5863621, 1784557 5863570), (1784448 5863739, 1784502 5863654), (1784285 5863991, 1784318 5863942, 1784340 5863907), (1784230 5864074, 1784285 5863991), (1784068 5864314, 1784093 5864283, 1784128 5864234), (1784001 5864389, 1784037 5864351, 1784066 5864317, 1784068 5864314), (1784182 5864150, 1784230 5864074), (1784128 5864234, 1784129 5864233, 1784179 5864155, 1784182 5864150), (1784394 5863823, 1784448 5863739), (1784340 5863907, 1784388 5863832, 1784394 5863823), (1783759 5864563, 1783782 5864551, 1783833 5864521, 1783846 5864513), (1783668 5864603, 1783707 5864588, 1783759 5864563), (1783397 5864730, 1783416 5864717, 1783457 5864692, 1783483 5864680), (1783318 5864792, 1783359 5864757, 1783397 5864730), (1783574 5864638, 1783645 5864612, 1783668 5864603), (1783483 5864680, 1783522 5864661, 1783574 5864638), (1783124 5865020, 1783185 5864940), (1783064 5865100, 1783124 5865020), (1782884 5865340, 1782944 5865260), (1782824 5865420, 1782884 5865340), (1783004 5865180, 1783064 5865100), (1782944 5865260, 1783004 5865180), (1783248 5864863, 1783259 5864850, 1783307 5864802, 1783318 5864792), (1783185 5864940, 1783207 5864910, 1783248 5864863), (1783928 5864456, 1783936 5864449, 1783959 5864430, 1783983 5864408, 1784001 5864389), (1783846 5864513, 1783866 5864501, 1783900 5864477, 1783928 5864456), (1782691 5865667, 1782697 5865647, 1782710 5865613, 1782727 5865574), (1782667 5865764, 1782669 5865752, 1782681 5865701, 1782691 5865667), (1782668 5865980, 1782666 5865970, 1782661 5865930, 1782659 5865881), (1782686 5866079, 1782680 5866047, 1782673 5866015, 1782668 5865980), (1782665 5865781, 1782667 5865764), (1782659 5865881, 1782658 5865855, 1782662 5865798, 1782665 5865781), (1782765 5866367, 1782752 5866339, 1782738 5866306, 1782730 5866278, 1782729 5866274), (1782813 5866455, 1782813 5866454, 1782785 5866407, 1782768 5866372, 1782765 5866367), (1782967 5866712, 1782964 5866705, 1782942 5866660, 1782921 5866623), (1783004 5866805, 1783001 5866796, 1782979 5866741, 1782967 5866712), (1782869 5866538, 1782866 5866533, 1782813 5866455), (1782921 5866623, 1782916 5866615, 1782892 5866575, 1782869 5866538), (1782706 5866177, 1782695 5866120, 1782686 5866079), (1782729 5866274, 1782722 5866249, 1782709 5866189, 1782706 5866177), (1783060 5867095, 1783057 5867062, 1783052 5867007, 1783050 5866996), (1783068 5867195, 1783060 5867095), (1783087 5867465, 1783083 5867411, 1783080 5867365), (1783095 5867565, 1783093 5867530, 1783087 5867465), (1783075 5867295, 1783070 5867220, 1783068 5867195), (1783080 5867365, 1783075 5867295), (1783097 5867864, 1783098 5867764), (1783096 5867964, 1783096 5867930, 1783097 5867864), (1783117 5868263, 1783112 5868236, 1783104 5868168, 1783103 5868164), (1783135 5868362, 1783122 5868296, 1783117 5868263), (1783097 5868064, 1783096 5868033, 1783096 5867964), (1783103 5868164, 1783099 5868109, 1783097 5868064), (1783099 5867664, 1783099 5867630, 1783095 5867565), (1783098 5867764, 1783099 5867738, 1783100 5867689, 1783099 5867664), (1783032 5866897, 1783021 5866855, 1783004 5866805), (1783050 5866996, 1783047 5866969, 1783040 5866934, 1783033 5866900, 1783032 5866897), (1782767 5865502, 1782799 5865454, 1782824 5865420), (1782727 5865574, 1782767 5865502), (1783195 5868655, 1783191 5868624, 1783178 5868557), (1783196 5868676, 1783195 5868659, 1783195 5868655), (1783167 5868973, 1783170 5868962, 1783180 5868922, 1783183 5868904, 1783188 5868875), (1783134 5869067, 1783140 5869056, 1783156 5869009, 1783167 5868973), (1783198 5868776, 1783198 5868775, 1783199 5868723, 1783196 5868676), (1783188 5868875, 1783189 5868872, 1783195 5868826, 1783197 5868801, 1783198 5868776), (1783029 5869248, 1783049 5869220, 1783066 5869196, 1783084 5869165), (1782963 5869323, 1782976 5869309, 1783024 5869254, 1783029 5869248), (1782765 5869549, 1782800 5869502, 1782827 5869470), (1782713 5869634, 1782735 5869597, 1782760 5869555, 1782765 5869549), (1782895 5869396, 1782921 5869367, 1782963 5869323), (1782827 5869470, 1782895 5869396), (1783130 5869076, 1783134 5869067), (1783084 5869165, 1783099 5869140, 1783125 5869089, 1783130 5869076), (1782606 5869913, 1782615 5869872, 1782632 5869816), (1782589 5870011, 1782592 5869981, 1782603 5869922, 1782606 5869913), (1782557 5870309, 1782558 5870293, 1782567 5870210), (1782557 5870311, 1782557 5870309), (1782578 5870110, 1782589 5870011), (1782567 5870210, 1782567 5870209, 1782578 5870110), (1782508 5870558, 1782508 5870557, 1782516 5870535, 1782523 5870506, 1782527 5870481, 1782532 5870461), (1782463 5870647, 1782475 5870630, 1782484 5870613, 1782494 5870593, 1782508 5870558), (1782283 5870886, 1782296 5870865, 1782337 5870801), (1782226 5870968, 1782233 5870959, 1782266 5870912, 1782283 5870886), (1782399 5870723, 1782402 5870719, 1782456 5870657, 1782463 5870647), (1782337 5870801, 1782339 5870798, 1782369 5870758, 1782399 5870723), (1782550 5870362, 1782553 5870335, 1782557 5870311), (1782532 5870461, 1782537 5870438, 1782546 5870386, 1782550 5870362), (1782668 5869723, 1782684 5869689, 1782705 5869647, 1782713 5869634), (1782632 5869816, 1782634 5869812, 1782657 5869749, 1782668 5869723), (1782072 5871225, 1782</t>
  </si>
  <si>
    <t>MULTILINESTRING ((1757194 5919121, 1757201 5919121, 1757214 5919120, 1757230 5919120, 1757244 5919121, 1757257 5919123, 1757270 5919125, 1757283 5919129, 1757293 5919132), (1757098 5919144, 1757116 5919137, 1757135 5919132, 1757155 5919127, 1757180 5919123, 1757194 5919121), (1757443 5919257, 1757451 5919270, 1757491 5919344), (1756566 5919363, 1756579 5919322, 1756592 5919289, 1756602 5919270), (1757491 5919344, 1757542 5919430), (1756544 5919460, 1756544 5919457, 1756548 5919426, 1756558 5919389, 1756566 5919363), (1757293 5919132, 1757308 5919137, 1757334 5919148, 1757352 5919160, 1757369 5919172, 1757380 5919180), (1756678 5919209, 1756687 5919205, 1756698 5919202, 1756710 5919200, 1756723 5919199, 1756735 5919199, 1756746 5919199, 1756757 5919200, 1756771 5919202, 1756777 5919204), (1756875 5919222, 1756891 5919221, 1756904 5919221, 1756918 5919218, 1756931 5919214, 1756956 5919206, 1756972 5919201), (1756777 5919204, 1756805 5919212, 1756819 5919216, 1756834 5919219, 1756845 5919220, 1756857 5919222, 1756871 5919222, 1756875 5919222), (1757008 5919188, 1757032 5919176, 1757060 5919161, 1757085 5919148, 1757098 5919144), (1756972 5919201, 1756973 5919201, 1756992 5919193, 1757008 5919188), (1757380 5919180, 1757387 5919186, 1757403 5919201, 1757416 5919215, 1757427 5919231, 1757439 5919250, 1757443 5919257), (1756602 5919270, 1756604 5919266, 1756620 5919248, 1756639 5919230, 1756653 5919221, 1756658 5919218, 1756673 5919211, 1756678 5919209), (1757659 5919592, 1757724 5919668), (1756615 5919681, 1756608 5919663, 1756606 5919656, 1756603 5919649), (1757724 5919668, 1757730 5919675, 1757763 5919712), (1758055 5919936, 1758081 5919963, 1758106 5919993, 1758121 5920012), (1757941 5919859, 1757967 5919874, 1757993 5919889, 1758016 5919905, 1758025 5919912), (1756566 5919970, 1756577 5919950, 1756587 5919925, 1756598 5919896, 1756604 5919877), (1758025 5919912, 1758040 5919923, 1758055 5919936), (1757836 5919781, 1757854 5919797, 1757871 5919811, 1757879 5919816, 1757891 5919824, 1757915 5919841), (1757763 5919712, 1757791 5919740, 1757836 5919781), (1756624 5919780, 1756626 5919764, 1756625 5919724, 1756621 5919705, 1756617 5919686, 1756615 5919681), (1756604 5919877, 1756614 5919843, 1756615 5919838, 1756622 5919802, 1756624 5919780), (1757915 5919841, 1757941 5919859), (1757542 5919430, 1757559 5919460, 1757599 5919512), (1756562 5919558, 1756559 5919552, 1756555 5919540, 1756549 5919519, 1756547 5919509, 1756544 5919487, 1756544 5919460), (1757599 5919512, 1757651 5919582, 1757659 5919592), (1756603 5919649, 1756575 5919589, 1756565 5919564, 1756562 5919558), (1758194 5920101, 1758196 5920103, 1758223 5920133, 1758231 5920141), (1756398 5920218, 1756420 5920183, 1756452 5920140, 1756455 5920136), (1758231 5920141, 1758241 5920155, 1758249 5920170, 1758254 5920181, 1758260 5920191, 1758263 5920198, 1758269 5920208, 1758274 5920217, 1758281 5920227), (1758717 5920368, 1758738 5920355, 1758745 5920350, 1758755 5920344, 1758794 5920316, 1758800 5920313), (1758831 5920293, 1758841 5920296, 1758850 5920296, 1758859 5920298), (1758281 5920227, 1758282 5920228, 1758285 5920232, 1758288 5920235, 1758294 5920241, 1758313 5920256, 1758318 5920260, 1758323 5920263, 1758332 5920268, 1758334 5920269, 1758347 5920275, 1758355 5920278, 1758364 5920281), (1756355 5920308, 1756363 5920286, 1756377 5920255, 1756393 5920226, 1756398 5920218), (1758364 5920281, 1758376 5920284, 1758393 5920289, 1758404 5920292, 1758407 5920293, 1758411 5920295, 1758418 5920299, 1758425 5920304, 1758442 5920316, 1758450 5920317), (1758859 5920298, 1758866 5920301, 1758878 5920311, 1758884 5920319, 1758897 5920325), (1758800 5920313, 1758810 5920306, 1758821 5920298, 1758831 5920293), (1759008 5920496, 1759011 5920509, 1759011 5920512), (1758967 5920411, 1758984 5920431, 1758991 5920440, 1758996 5920449), (1758996 5920449, 1758997 5920453, 1759008 5920496), (1756309 5920763, 1756309 5920760, 1756313 5920663), (1759303 5920534, 1759335 5920531), (1759203 5920541, 1759226 5920541, 1759292 5920535, 1759303 5920534), (1759171 5920536, 1759203 5920541), (1759335 5920531, 1759349 5920535, 1759361 5920538, 1759369 5920542, 1759372 5920544, 1759374 5920547, 1759376 5920549, 1759378 5920551, 1759380 5920556, 1759381 5920561, 1759382 5920565, 1759386 5920575), (1759011 5920512, 1759022 5920519, 1759031 5920524, 1759037 5920525, 1759048 5920528, 1759072 5920536), (1756315 5920563, 1756317 5920501, 1756321 5920463), (1756313 5920663, 1756315 5920599, 1756315 5920563), (1759072 5920536, 1759082 5920535, 1759094 5920534, 1759110 5920533, 1759124 5920532, 1759133 5920532, 1759160 5920534, 1759171 5920536), (1758450 5920317, 1758460 5920324, 1758489 5920347, 1758510 5920361, 1758526 5920368, 1758533 5920371), (1758897 5920325, 1758899 5920327, 1758918 5920350, 1758926 5920361, 1758936 5920373, 1758960 5920403), (1758627 5920405, 1758633 5920406, 1758642 5920406, 1758651 5920405, 1758659 5920403, 1758664 5920401, 1758670 5920398, 1758678 5920394, 1758685 5920389, 1758707 5920374, 1758712 5920372, 1758717 5920368), (1756328 5920404, 1756333 5920383, 1756349 5920324, 1756355 5920308), (1758533 5920371, 1758587 5920393, 1758600 5920399, 1758614 5920404, 1758625 5920405, 1758627 5920405), (1758960 5920403, 1758967 5920411), (1756321 5920463, 1756323 5920436, 1756328 5920404), (1758121 5920012, 1758131 5920024), (1756512 5920053, 1756531 5920025, 1756546 5920003, 1756554 5919990, 1756562 5919977, 1756566 5919970), (1758131 5920024, 1758136 5920031, 1758145 5920042, 1758146 5920044, 1758169 5920072, 1758181 5920086, 1758189 5920096, 1758194 5920101), (1756455 5920136, 1756489 5920088, 1756512 5920053), (1756139 5920997, 1756171 5920973, 1756198 5920952, 1756211 5920942, 1756218 5920935), (1756059 5921057, 1756082 5921040, 1756119 5921013, 1756139 5920997), (1755817 5921159, 1755853 5921153, 1755881 5921147, 1755914 5921136), (1755772 5921174, 1755784 5921169, 1755805 5921163, 1755817 5921159), (1755976 5921112, 1755993 5921098, 1756017 5921085, 1756048 5921065, 1756059 5921057), (1755914 5921136, 1755930 5921131, 1755976 5921112), (1755430 5921525, 1755436 5921520, 1755509 5921464), (1755358 5921594, 1755379 5921570, 1755402 5921550, 1755430 5921525), (1755586 5921400, 1755588 5921399, 1755600 5921386, 1755611 5921370, 1755626 5921346, 1755638 5921322, 1755641 5921317), (1755509 5921464, 1755529 5921448, 1755552 5921430, 1755573 5921413, 1755586 5921400), (1755691 5921231, 1755707 5921215, 1755723 5921201, 1755743 5921188, 1755763 5921177, 1755772 5921174), (1755641 5921317, 1755651 5921295, 1755664 5921270, 1755672 5921256, 1755682 5921243, 1755691 5921232, 1755691 5921231), (1755307 5921790, 1755304 5921779), (1755342 5921902, 1755333 5921887), (1755536 5922252, 1755488 5922164), (1755585 5922339, 1755536 5922252), (1755439 5922077, 1755391 5921989), (1755488 5922164, 1755439 5922077), (1755877 5922863, 1755828 5922776), (1755731 5922601, 1755682 5922514), (1755780 5922689, 1755731 5922601), (1755974 5923038, 1755973 5923038, 1755925 5922951), (1756022 5923126, 1755974 5923038), (1756070 5923214, 1756060 5923194, 1756047 5923169, 1756022 5923126), (1755634 5922426, 1755585 5922339), (1755682 5922514, 1755634 5922426), (1755308 5921680, 1755314 5921663, 1755323 5921644, 1755334 5921625, 1755343 5921612, 1755355 5921597, 1755358 5921594), (1755304 5921779, 1755301 5921760, 1755300 5921740, 1755301 5921720, 1755304 5921700, 1755308 5921681, 1755308 5921680), (1756092 5923507, 1756097 5923447, 1756102 5923408), (1756071 5923570, 1756079 5923542, 1756092 5923507), (1756059 5923768, 1756056 5923757, 1756052 5923711, 1756051 5923669), (1756083 5923865, 1756079 5923847, 1756063 5923787, 1756059 5923768), (1756051 5923668, 1756059 5923633, 1756067 5923584, 1756071 5923570), (1756051 5923669, 1756051 5923668), (1756160 5924155, 1756150 5924127, 1756140 5924089, 1756131 5924059), (1756202 5924245, 1756195 5924232, 1756183 5924208, 1756175 5924193, 1756167 5924177, 1756160 5924155), (1756367 5924484, 1756333 5924440, 1756308 5924404), (1756429 5924563, 1756391 5924515, 1756367 5924484), (1756252 5924321, 1756209 5924256, 1756202 5924245), (1756308 5924404, 1756270 5924350, 1756259 5924333, 1756252 5924321), (1756107 5923962, 1756096 5923914, 1756083 5923865), (1756131 5924059, 1756119 5924014, 1756107 5923962), (1756580 5924758, 1756551 5924721), (1756642 5924836, 1756580 5924758), (1756828 5925072, 1756807 5925044, 1756766 5924993), (1756887 5925152, 1756828 5925072), (1756704 5924915, 1756671 5924874, 1756642 5924836), (1756766 5924993, 1756704 5924915), (1757029 5925416, 1757006 5925361, 1756989 5925324), (1757049 5925460, 1757029 5925416), (1757132 5925748, 1757131 5925745, 1757125 5925707, 1757119 5925677, 1757111 5925650), (1757135 5925848, 1757136 5925839, 1757136 5925813, 1757135 5925785, 1757133 5925766, 1757132 5925748), (1757082 5925555, 1757074 5925532, 1757050 5925465, 1757049 5925460), (1757111 5925650, 1757099 5925607, 1757082 5925555), (1756941 5925236, 1756930 5925216, 1756894 5925161, 1756887 5925152), (1756989 5925324, 1756981 5925307, 1756961 5925272, 1756941 5925236), (1756490 5924642, 1756436 5924572, 1756429 5924563), (1756551 5924721, 1756490 5924642), (1756101 5923308, 1756099 5923298, 1756092 5923270, 1756083 5923243, 1756072 5923220, 1756070 5923214), (1756102 5923408, 1756103 5923403, 1756105 5923359, 1756105 5923341, 1756103 5923323, 1756101 5923308), (1756280 5920858, 1756285 5920848, 1756297 5920819, 1756304 5920795, 1756309 5920763), (1756218 5920935, 1756224 5920930, 1756232 5920924, 1756237 5920917, 1756244 5920910, 1756250 5920904, 1756258 5920894, 1756265 5920884, 1756274 5920869, 1756280 5920858), (1757046 5926131, 1757065 5926100, 1757076 5926080, 1757086 5926058, 1757092 5926042), (1756988 5926206, 1757034 5926150, 1757046 5926131), (1756833 5926417, 1756836 5926413, 1756893 5926337), (1756772 5926497, 1756787 5926476, 1756833 5926417), (1756952 5926256, 1756988 5926206), (1756893 5926337, 1756903 5926324, 1756952 5926256), (1756607 5926747, 1756659 5926661), (1756596 5926768, 1756607 5926747), (1756461 5927036, 1756504 5926946), (1756418 5927126, 1756461 5927036), (1756550 5926857, 1756559 5926841, 1756596 5926768), (1756504 5926946, 1756514 5926926, 1756550 5926857), (1756715 5926578, 1756743 5926537, 1756772 5926497), (1756659 5926661, 1756671 5926641, 1756715 5926578), (1756289 5927397, 1756332 5927307), (1756246 5927488, 1756289 5927397), (1756203 5927578, 1756246 5927488), (1756160 5927668, 1756203 5927578), (1756375 5927217, 1756399 5927164, 1756418 5927126), (1756332 5927307, 1756375 5927217), (1756058 5927879, 1756102 5927789), (1756015 5927970, 1756058 5927879), (1755885 5928240, 1755912 5928184, 1755928 5928150), (1755842 5928330, 1755885 5928240), (1755972 5928060, 1755972 5928059, 1756015 5927970), (1755928 5928150, 1755972 5928060), (1755712 5928601, 1755754 5928517, 1755757 5928511), (1755668 5928690, 1755712 5928601), (1755579 5928886, 1755606 5928825, 1755620 5928795), (1755539 5928978, 1755579 5928886), (1755662 5928704, 1755668 5928690), (1755620 5928795, 1755662 5928704), (1755800 5928421, 1755842 5928330), (1755757 5928511, 1755800 5928421), (1755427 5929256, 1755465 5929163), (1755390 5929349, 1755427 5929256), (1755311 5929585, 1755340 5929489), (1755283 5929681, 1755311 5929585), (1755373 5929395, 1755390 5929349), (1755340 5929489, 1755344 5929475, 1755373 5929395), (1755185 5929964, 1755222 5929871), (1755142 5930054, 1755185 5929965, 1755185 5929964), (1754987 5930311, 1755043 5930228), (1754925 5930389, 1754982 5930318, 1754987 5930311), (1755095 5930142, 1755128 5930084, 1755142 5930054), (1755043 5930228, 1755052 5930215, 1755091 5930148, 1755095 5930142), (1755254 5929777, 1755283 5929681), (1755222 5929871, 1755237 5929833, 1755254 5929777), (1755502 5929070, 1755508 5929057, 1755535 5928987, 1755539 5928978), (1755465 5929163, 1755502 5929070), (1756145 5927699, 1756160 5927668), (1756102 5927789, 1756145 5927699), (1754725 5930613, 1754794 5930540), (1754657 5930686, 1754690 5930649, 1754725 5930613), (1754506 5930848, 1754523 5930830, 1754574 5930775), (1754439 5930922, 1754506 5930848), (1754588 5930759, 1754657 5930686), (1754574 5930775, 1754588 5930759), (1754244 5931150, 1754248 5931145, 1754307 5931072), (1754183 5931230, 1754213 5931189, 1754244 5931150), (1754056 5931416, 1754105 5931345, 1754113 5931334), (1754001 5931499, 1754037 5931443, 1754056 5931416), (1754171 5931253, 1754183 5931230), (1754113 5931334, 1754165 5931265, 1754171 5931253), (1754372 5930996, 1754413 5930949, 1754439 5930922), (1754307 5931072, 1754319 5931057, 1754372 5930996), (1753847 5931757, 1753876 5931705, 1753897 5931670), (1753799 5931844, 1753847 5931757), (1753659 5932110, 1753674 5932078, 1753704 5932020), (1753622 5932203, 1753640 5932150, 1753659 5932110), (1753750 5931932, 1753799 5931844), (1753704 5932020, 1753750 5931932), (1753545 5932492, 1753547 5932480, 1753563 5932393), (1753527 5932590, 1753534 5932555, 1753545 5932492), (1753457 5932877, 1753461 5932866, 1753470 5932836, 1753485 5932786), (1753423 5932971, 1753424 5932967, 1753443 5932916, 1753457 5932877), (1753508 5932688, 1753511 5932675, 1753525 5932600, 1753527 5932590), (1753485 5932786, 1753508 5932688), (1753590 5932297, 1753622 5932203), (1753563 5932393, 1753565 5932385, 1753588 5932304, 1753590 5932297), (1753948 5931584, 1753978 5931535, 1754001 5931499), (1753897 5931670, 1753948 5931584), (1753308 5933248, 1753333 5933197, 1753352 5933158), (1753264 5933337, 1753298 5933267, 1753308 5933248), (1753194 5933532, 1753221 5933443, 1753223 5933436), (1753169 5933629, 1753170 5933624, 1753189 5933550, 1753194 5933532), (1753261 5933344, 1753264 5933337), (1753223 5933436, 1753233 5933409, 1753261 5933344), (1753119 5934126, 1753122 5934078, 1753123 5934067, 1753126 5934026), (1753114 5934226, 1753115 5934199, 1753119 5934126), (1753133 5933926, 1753140 5933827), (1753126 5934026, 1753133 5933926), (1753151 5933727, 1753152 5933712, 1753159 5933677, 1753169 5933629), (1753140 5933827, 1753142 5933798, 1753151 5933727), (1753077 5934522, 1753089 5934466, 1753094 5934423), (1753067 5934547, 1753077 5934522), (1753001 5934740, 1753003 5934736), (1752963 5934833, 1752967 5934823, 1753001 5934740), (1753037 5934642, 1753044 5934617, 1753062 5934561, 1753067 5934547), (1753003 5934736, 1753022 5934687, 1753034 5934652, 1753037 5934642), (1752891 5935014, 1752899 5934992), (1752854 5935107, 1752891 5935014), (1752735 5935382, 1752777 5935292), (1752693 5935454, 1752735 5935382), (1752817 5935200, 1752846 5935125, 1752854 5935107), (1752777 5935292, 1752797 5935248, 1752817 5935200), (1752926 5934926, 1752941 5934888, 1752963 5934833), (1752899 5934992, 1752909 5934969, 1752914 5934955, 1752926 5934926), (1753106 5934325, 1753114 5934226), (1753094 5934423, 1753104 5934353, 1753106 5934325), (1753390 5933066, 1753404 5933029, 1753423 5932971), (1753352 5933158, 1753359 5933141, 1753378 5933099, 1753390 5933066), (1754861 5930466, 1754921 5930395, 1754925 5930389), (1754794 5930540, 1754834 5930498, 1754861 5930466), (1757122 5925947, 1757128 5925915, 1757134 5925868, 1757135 5925848), (1757092 5926042, 1757095 5926036, 1757103 5926013, 1757111 5925990, 1757118 5925963, 1757122 5925947), (1752545 5935714, 1752593 5935627), (1752503 5935805, 1752533 5935735, 1752545 5935714), (1752408 5936089, 1752423 5936016, 1752430 5935991), (1752391 5936187, 1752407 5936097, 1752408 5936089), (1752465 5935897, 1752487 5935844, 1752503 5935805), (1752430 5935991, 1752437 5935968, 1752453 5935926, 1752465 5935897), (1752345 5936484, 1752351 5936438, 1752359 5936385), (1752332 5936583, 1752345 5936484), (1752294 5936880, 1752307 5936781), (1752281 5936980, 1752281 5936975, 1752294 5936880), (1752319 5936682, 1752332 5936583), (1752307 5936781, 1752319 5936682), (1752375 5936286, 1752389 5936196, 1752391 5936187), (1752359 5936385, 1752375 5936286), (1752244 5937277, 1752256 5937178), (1752232 5937376, 1752244 5937277), (1752195 5937674, 1752207 5937575), (1752182 5937773, 1752195 5937674), (1752219 5937476, 1752232 5937376), (1752207 5937575, 1752219 5937476), (1752146 5938071, 1752158 5937972), (1752130 5938170, 1752145 5938077, 1752146 5938071), (1752049 5938458, 1752051 5938453, 1752077 5938383, 1752083 5938364), (1752008 5938549, 1752023 5938520, 1752049 5938458), (1752109 5938268, 1752123 5938210, 1752130 5938170), (1752083 5938364, 1752101 5938298, 1752109 5938268), (1752170 5937873, 1752182 5937773), (1752158 5937972, 1752170 5937873), (1752269 5937079, 1752281 5936980), (1752256 5937178, 1752269 5937079), (1751853 5938805, 1751891 5938756, 1751911 5938724), (1751792 5938885, 1751853 5938805), (1751593 5939108, 1751664 5939045, 1751667 5939041), (1751514 5939169, 1751562 5939134, 1751593 5939108), (1751730 5938963, 1751779 5938902, 1751792 5938885), (1751667 5939041, 1751730 5938963), (1751247 5939303, 1751309 5939280, 1751340 5939266), (1751153 5939337, 1751179 5939329, 1751247 5939303), (1750879 5939456, 1750891 5939449, 1750938 5939421, 1750966 5939407), (1750797 5939513, 1750845 5939478, 1750879 5939456), (1751057 5939366, 1751060 5939365, 1751153 5939337), (1750966 5939407, 1751000 5939390, 1751057 5939366), (1751430 5939223, 1751490 5939186, 1751514 5939169), (1751340 5939266, 1751411 5939234, 1751430 5939223), (1750588 5939727, 1750623 5939683, 1750651 5939649), (1750533 5939810, 1750553 5939776, 1750577 5939741, 1750588 5939727), (1750488 5939899, 1750490 5939895, 1750531 5939815, 1750533 5939810), (1750445 5939990, 1750458 5939958, 1750488 5939899), (1750719 5939576, 1750771 5939531, 1750797 5939513), (1750651 5939649, 1750667 5939628, 1750719 5939576), (1751963 5938639, 1751966 5938633, 1752008 5938549), (1751911 5938724, 1751932 5938691, 1751963 5938639), (1750321 5940263, 1750346 5940217, 1750364 5940180, 1750367 5940174), (1750269 5940348, 1750306 5940291, 1750321 5940263), (1750084 5940583, 1750151 5940509), (1750015 5940655, 1750079 5940588, 1750084 5940583), (1750214 5940431, 1750218 5940425, 1750269 5940348), (1750151 5940509, 1750156 5940504, 1750214 5940431), (1749790 5940854, 1749795 5940850, 1749865 5940788), (1749715 5940920, 1749790 5940854), (1749342 5941253, 1749402 5941194, 1749414 5941184), (1749489 5941117, 1749564 5941052), (1749414 5941184, 1749452 5941148, 1749489 5941117), (1749640 5940986, 1749715 5940920), (1749564 5941052, 1749618 5941005, 1749640 5940986), (1749941 5940722, 1750002 5940669, 1750015 5940655), (1749865 5940788, 1749941 5940722), (1749271 5941327, 1749273 5941325), (1749141 5941478, 1749156 5941458, 1749198 5941406, 1749203 5941400), (1749080 5941558, 1749141 5941478), (1748919 5941810, 1748928 5941793, 1748969 5941724), (1748874 5941900, 1748902 5941841, 1748919 5941810), (1749024 5941641, 1749074 5941565, 1749080 5941558), (1748969 5941724, 1748973 5941717, 1749015 5941654, 1749024 5941641), (1748767 5942140, 1748791 5942082), (1748731 5942233, 1748741 5942203, 1748767 5942140), (1748657 5942524, 1748678 5942426), (1748641 5942623, 1748654 5942535, 1748657 5942524), (1748702 5942329, 1748731 5942233), (1748678 5942426, 1748693 5942361, 1748701 5942332, 1748702 5942329), (1748831 5941990, 1748839 5941972, 1748856 5941936, 1748873 5941902, 1748874 5941900), (1748791 5942082, 1748803 5942056, 1748811 5942034, 1748831 5941990), (1748614 5942921, 1748614 5942888, 1748619 5942821), (1748613 5943021, 1748614 5942921), (1748620 5943321, 1748617 5943221), (1748623 5943421, 1748621 5943338, 1748620 5943321), (1748613 5943121, 1748613 5943107, 1748613 5943021), (1748617 5943221, 1748613 5943121), (1748630 5943721, 1748629 5943660, 1748628 5943621), (1748634 5943821, 1748630 5943721), (1748643 5944121, 1748640 5944021), (1748646 5944220, 1748643 5944121), (1748637 5943921, 1748634 5943821), (1748640 5944021, 1748637 5943932, 1748637 5943921), (1748625 5943521, 1748623 5943421), (1748628 5943621, 1748625 5943521), (1748654 5944520, 1748651 5944420), (1748657 5944620, 1748656 5944593, 1748655 5944534, 1748654 5944520), (1748663 5944920, 1748660 5944820), (1748665 5945020, 1748663 5944920), (1748658 5944720, 1748657 5944649, 1748657 5944620), (1748660 5944820, 1748659 5944746, 1748658 5944720), (1748672 5945224, 1748671 5945124), (1748674 5945324, 1748672 5945224), (1748681 5945624, 1748678 5945524), (1748684 5945724, 1748681 5945624), (1748676 5945424, 1748674 5945324), (1748678 5945524, 1748676 5945456, 1748676 5945424), (1748665 5945024, 1748665 5945020), (1748671 5945124, 1748670 5945087, 1748665 5945024), (1748649 5944320, 1748648 5944312, 1748646 5944220), (1748651 5944420, 1748649 5944320), (1748627 5942722, 1748641 5942623), (1748619 5942821, 1748623 5942744, 1748627 5942722), (1750406 5940082, 1750430 5940026, 1750445 5939990), (1750367 5940174, 1750406 5940082), (1748692 5945972, 1748690 5945872), (1748695 5946072, 1748692 5945972), (1748670 5946369, 1748676 5946345, 1748685 5946309, 1748692 5946272), (1748638 5946464, 1748647 5946441, 1748665 5946387, 1748670 5946369), (1748697 5946172, 1748696 5946098, 1748695 5946072), (1748692 5946272, 1748696 5946239, 1748697 5946214, 1748697 5946179, 1748697 5946172), (1748463 5946929, 1748470 5946896, 1748476 5946864, 1748483 5946831), (1748455 5947029, 1748456 5947013, 1748458 5946977, 1748463 5946933, 1748463 5946929), (1748510 5946735, 1748511 5946733, 1748529 5946688, 1748549 5946643), (1748483 5946831, 1748484 5946827, 1748496 5946781, 1748510 5946735), (1748595 5946554, 1748623 5946497, 1748638 5946464), (1748549 5946643, 1748552 5946637, 1748581 5946580, 1748595 5946554), (1748486 5947326, 1748478 5947296, 1748470 5947253, 1748466 5947228), (1748516 5947422, 1748504 5947389, 1748491 5947343, 1748486 5947326), (1748597 5947649, 1748595 5947641, 1748591 5947632, 1748579 5947598, 1748565 5947560, 1748563 5947555), (1748626 5947744, 1748621 5947725, 1748610 5947684, 1748597 5947649), (1748549 5947516, 1748533 5947474, 1748518 5947428, 1748516 5947422), (1748563 5947555, 1748549 5947516), (1748680 5948039, 1748675 5947985, 1748670 5947939), (1748686 5948139, 1748686 5948135, 1748682 5948054, 1748680 5948039), (1748700 5948438, 1748700 5948400, 1748695 5948338), (1748703 5948538, 1748703 5948537, 1748700 5948453, 1748700 5948438), (1748690 5948239, 1748689 5948234, 1748686 5948139), (1748695 5948338, 1748694 5948323, 1748690 5948239), (1748650 5947841, 1748648 5947831, 1748634 5947773, 1748626 5947744), (1748670 5947939, 1748669 5947936, 1748659 5947879, 1748650 5947841), (1748456 5947129, 1748455 5947102, 1748455 5947061, 1748455 5947029), (1748466 5947228, 1748462 5947199, 1748457 5947149, 1748456 5947129), (1748726 5948837, 1748720 5948794, 1748716 5948753, 1748715 5948738), (1748740 5948936, 1748736 5948912, 1748727 5948846, 1748726 5948837), (1748799 5949230, 1748779 5949142, 1748777 5949133), (1748815 5949298, 1748799 5949230), (1748758 5949034, 1748756 5949023, 1748747 5948973, 1748740 5948936), (1748777 5949133, 1748769 5949089, 1748758 5949034), (1748886 5949590, 1748883 5949576, 1748861 5949493), (1748909 5949687, 1748905 5949670, 1748895 5949626, 1748886 5949590), (1748960 5949983, 1748944 5949885, 1748944 5949884), (1748963 5950004, 1748960 5949983), (1748929 5949785, 1748928 5949781, 1748917 5949724, 1748909 5949687), (1748944 5949884, 1748938 5949839, 1748929 5949785), (1748839 5949396, 1748833 5949372, 1748815 5949298), (1748861 5949493, 1748858 5949481, 1748839 5949396), (1749002 5950301, 1748997 5950271, 1748988 5950202), (1749020 5950400, 1749014 5950374, 1749002 5950301), (1749117 5950682, 1749109 5950666, 1749077 5950591), (1749161 5950772, 1749153 5950759, 1749131 5950711, 1749117 5950682), (1749044 5950497, 1749034 5950462, 1749020 5950400), (1749077 5950591, 1749074 5950586, 1749059 5950542, 1749045 5950503, 1749044 5950497), (1749309 5951033, 1749293 5951003, 1749262 5950945), (1749351 5951124, 1749340 5951097, 1749317 5951048, 1749309 5951033), (1749455 5951405, 1749424 5951310), (1749481 5951501, 1749475 5951474, 1749464 5951436, 1749455 5951405), (1749388 5951217, 1749365 5951155, 1749351 5951124), (1749424 5951310, 1749419 5951296, 1749391 5951224, 1749388 5951217), (1749212 5950858, 1749210 5950856, 1749189 5950822, 1749161 5950772), (1749262 5950945, 1749253 5950927, 1749212 5950858), (1748975 5950103, 1748963 5950004), (1748988 5950202, 1748980 5950139, 1748975 5950103), (1748707 5948638, 1748707 5948635, 1748705 5948592, 1748703 5948538), (1748715 5948738, 1748712 5948702, 1748707 5948638), (1749586 5951781, 1749553 5951716, 1749542 5951691), (1749639 5951866, 1749618 5951834, 1749587 5951785, 1749586 5951781), (1749844 5952083, 1749813 5952058, 1749784 5952034, 1749768 5952018), (1749923 5952144, 1749866 5952102, 1749844 5952083), (1749700 5951945, 1749695 5951940, 1749654 5951887, 1749639 5951866), (1749768 5952018, 1749731 5951983, 1749700 5951945), (1750164 5952322, 1750156 5952312, 1750129 5952289, 1750090 5952258, 1750088 5952257), (1750231 5952396, 1750189 5952350, 1750164 5952322), (1750380 5952654, 1750370 5952626, 1750358 5952598, 1750344 5952572, 1750340 5952563), (1750409 5952750, 1750409 5952748, 1750399 5952714, 1750390 5952684, 1750380 5952654), (1750291 5952476, 1750265 5952437, 1750232 5952397, 1750231 5952396), (1750340 5952563, 1750315 5952513, 1750291 5952476), (1750005 5952201, 1749936 5952154, 1749923 5952144), (1750088 5952257, 1750005 5952201), (1750429 5953048, 1750434 5952982, 1750433 5952948), (1750414 5953147, 1750425 5953093, 1750429 5953048), (1750391 5953244, 1750403 5953196, 1750414 5953150, 1750414 5953147), (1750369 5953341, 1750379 5953293, 1750391 5953244), (1750427 5952848, 1750427 5952846, 1750419 5952799, 1750414 5952772, 1750409 5952750), (1750433 5952948, 1750430 5952893, 1750427 5952848), (1750346 5953640, 1750345 5953593, 1750345 5953540), (1750357 5953739, 1750355 5953723, 1750347 5953645, 1750346 5953640), (1750419 5954033, 1750403 5953957, 1750398 5953935), (1750437 5954131, 1750427 5954072, 1750419 5954033), (1750376 5953837, 1750375 5953831, 1750364 5953776, 1750357 5953739), (1750398 5953935, 1750393 5953914, 1750376 5953837), (1750464 5954429, 1750464 5954382, 1750462 5954339, 1750461 5954329), (1750468 5954529, 1750467 5954515, 1750465 5954473, 1750464 5954429), (1750472 5954829, 1750471 5954729), (1750472 5954929, 1750472 5954846, 1750472 5954829), (1750470 5954629, 1750469 5954607, 1750469 5954551, 1750468 5954539, 1750468 5954529), (1750471 5954729, 1750470 5954629), (1750451 5954230, 1750450 5954221, 1750446 5954185, 1750437 5954131), (1750461 5954329, 1750456 5954280, 1750451 5954230), (1750256 5955689, 1750264 5955677, 1750298 5955614, 1750305 5955602, 1750417.163626723 5955357.359066807, 1750458 5955129), (1750214 5955779, 1750219 5955764, 1750234 5955726, 1750256 5955689), (1750191 5956005, 1750189 5955976), (1750199 5956104, 1750195 5956055, 1750191 5956005), (1750193 5955877, 1750195 5955862, 1750200 5955824, 1750208 5955794, 1750214 5955779), (1750189 5955976, 1750189 5955927, 1750191 5955896, 1750193 5955877), (1750195 5956404, 1750197 5956397, 1750199 5956365, 1750200 5956314, 1750200 5956304), (1750159 5956497, 1750173 5956470, 1750185 5956444, 1750192 5956422, 1750195 5956404), (1750056 5956720, 1750057 5956715, 1750069 5956682, 1750083 5956649, 1750094 5956628), (1750026 5956815, 1750050 5956739, 1750056 5956720), (1750117 5956587, 1750151 5956512, 1750159 5956497), (1750094 5956628, 1750097 5956622, 1750117 5956587), (1750201 5956204, 1750201 5956197, 1750201 5956190, 1750202 5956164, 1750200 5956114, 1750199 5956104), (1750200 5956304, 1750201 5956258, 1750201 5956204), (1750468 5955029, 1750469 5955013, 1750472 5954934, 1750472 5954929), (1750458 5955129, 1750463 5955087, 1750468 5955029), (1750352 5953440, 1750353 5953427, 1750363 5953366, 1750369 5953341), (1750345 5953540, 1750345 5953535, 1750348 5953481, 1750352 5953440), (1749506 5951598, 1749498 5951572, 1749481 5951501), (1749542 5951691, 1749530 5951663, 1749510 5951614, 1749506 5951598), (1748688 5945823, 1748684 5945725, 1748684 5945724), (1748690 5945872, 1748688 5945823), (1752643 5935540, 1752693 5935454), (1752593 5935627, 1752613 5935592, 1752643 5935540), (1749893 5957078, 1749924 5957048, 1749941 5957028, 1749955 5957008, 1749958 5957003), (1749818 5957144, 1749825 5957138, 1749889 5957082, 1749893 5957078), (1749593 5957343, 1749638 5957305, 1749669 5957278), (1749523 5957414, 1749528 5957409, 1749555 5957380, 1749592 5957344, 1749593 5957343), (1749745 5957213, 1749818 5957144), (1749669 5957278, 1749677 5957271, 1749692 5957258, 1749744 5957213, 1749745 5957213), (1749451 5957646, 1749450 5957631, 1749450 5957601, 1749457 5957559, 1749459 5957546), (1749473 5957743, 1749468 5957732, 1749452 5957660, 1749451 5957646), (1749632 5957995, 1749622 5957968, 1749604 5957935, 1749591 5957910, 1749587 5957906), (1749650 5958093, 1749647 5958048, 1749636 5958006, 1749632 5957995), (1749524 5957828, 1749496 5957792, 1749473 5957743), (1749587 5957906, 1749565 5957876, 1749530 5957836, 1749524 5957828), (1749472 5957500, 1749490 5957465, 1749509 5957433, 1749523 5957414), (1749459 5957546, 1749463 5957525, 1749472 5957500), (1749656 5958392, 1749657 5958386, 1749658 5958307, 1749658 5958292), (1749633 5958489, 1749647 5958444, 1749656 5958392), (1749538 5958774, 1749573 5958680), (1749502 5958867, 1749538 5958774), (1749603 5958585, 1749633 5958491, 1749633 5958489), (1749573 5958680, 1749576 5958671, 1749603 5958585), (1749299 5959070, 1749327 5959056, 1749379 5959029, 1749387 5959024), (1749210 5959115, 1749299 5959070), (1748991 5959302, 1748995 5959293, 1749010 5959252, 1749023 5959231, 1749037 5959214), (1748962 5959398, 1748966 5959378, 1748976 5959346, 1748991 5959302), (1749120 5959160, 1749132 5959155, 1749210 5959115), (1749037 5959214, 1749039 5959212, 1749079 5959181, 1749120 5959160), (1749462 5958958, 1749465 5958955, 1749487 5958909, 1749502 5958867), (1749387 5959024, 1749432 5958993, 1749462 5958958), (1749655 5958192, 1749652 5958119, 1749650 5958093), (1749658 5958292, 1749655 5958192), (1748829 5959661, 1748880 5959596, 1748890 5959582), (1748767 5959740, 1748769 5959737, 1748822 5959670, 1748829 5959661), (1748592 5959982, 1748601 5959962, 1748616 5959936, 1748634 5959910, 1748644 5959897), (1748573 5960080, 1748573 5960064, 1748577 5960039, 1748582 5960013, 1748590 5959987, 1748592 5959982), (1748707 5959820, 1748709 5959818, 1748767 5959740), (1748644 5959897, 1748653 5959886, 1748665 5959870, 1748707 5959820), (1748719 5960549, 1748680 5960485, 1748668 5960463), (1748763 5960639, 1748761 5960635, 1748750 5960607, 1748737 5960580, 1748720 5960550, 1748719 5960549), (1748625 5960373, 1748623 5960368, 1748612 5960339, 1748600 5960303, 1748593 5960278), (1748668 5960463, 1748653 5960435, 1748633 5960393, 1748625 5960373), (1748577 5960180, 1748576 5960169, 1748573 5960115, 1748573 5960089, 1748573 5960080), (1748593 5960278, 1748592 5960272, 1748585 5960242, 1748580 5960209, 1748579 5960202, 1748577 5960180), (1748747 5960929, 1748755 5960920, 1748763 5960904, 1748770 5960887, 1748777 5960836), (1748660 5960971, 1748683 5960968, 1748700 5960964, 1748715 5960957, 1748728 5960949, 1748743 5960935, 1748747 5960929), (1748371 5961048, 1748397 5961036, 1748419 5961026, 1748441 5961019, 1748465 5961014), (1748275 5961076, 1748287 5961072, 1748314 5961067, 1748339 5961060, 1748364 5961051, 1748371 5961048), (1748562 5960990, 1748590 5960983, 1748614 5960978, 1748641 5960974, 1748660 5960971), (1748465 5961014, 1748477 5961011, 1748513 5961003, 1748562 5960990), (1748364 5961285, 1748338 5961272, 1748316 5961258, 1748302 5961247, 1748290 5961235, 1748283 5961227), (1748451 5961333, 1748441 5961327, 1748398 5961303, 1748366 5961286, 1748364 5961285), (1748453 5961600, 1748462 5961576, 1748489 5961507), (1748417 5961693, 1748453 5961600), (1748509 5961410, 1748508 5961404, 1748503 5961387, 1748496 5961374, 1748489 5961363, 1748480 5961353, 1748470 5961345, 1748451 5961333), (1748489 5961507, 1748491 5961501, 1748502 5961472, 1748507 5961453, 1748509 5961438, 1748510 5961422, 1748509 5961410), (1748226 5961146, 1748224 5961141, 1748223 5961129, 1748224 5961117, 1748228 5961106, 1748234 5961096, 1748241 5961089, 1748250 5961084, 1748264 5961079, 1748275 5961076), (1748283 5961227, 1748242 5961179, 1748233 5961165, 1748227 5961152, 1748226 5961146), (1748785 5960736, 1748784 5960714, 1748779 5960689, 1748770 5960661, 1748763 5960639), (1748777 5960836, 1748780 5960819, 1748782 5960790, 1748784 5960765, 1748786 5960740, 1748785 5960736), (1748938 5959495, 1748944 5959475, 1748952 5959446, 1748958 5959414, 1748962 5959398), (1748890 5959582, 1748894 5959575, 1748913 5959546, 1748925 5959525, 1748936 5959499, 1748938 5959495), (1748241 5961933, 1748279 5961891, 1748310 5961860), (1748173 5962006, 1748241 5961933), (1747969 5962226, 1</t>
  </si>
  <si>
    <t>MULTILINESTRING ((2037812 5708115, 2037937 5708063, 2037857 5707835, 2037712.611346767 5707510.400742313, 2037386.82852598 5707403.10699894, 2037291 5707128, 2037206 5707139), (2037756 5708196, 2037758 5708188, 2037765 5708174, 2037772 5708160, 2037782 5708145, 2037796 5708127, 2037801 5708122, 2037807 5708119, 2037812 5708115), (2037751 5708295, 2037750 5708293, 2037749 5708282, 2037750 5708277, 2037749 5708268, 2037748 5708253, 2037748 5708237, 2037750 5708222, 2037754 5708201, 2037756 5708196), (2037760 5708446, 2037760 5708444, 2037760 5708431, 2037760 5708418, 2037760 5708413), (2037757 5708546, 2037757 5708545, 2037757 5708535, 2037758 5708529, 2037758 5708520, 2037760 5708446), (2037759 5708394, 2037759 5708388, 2037758 5708373, 2037755 5708340, 2037752 5708302, 2037751 5708295), (2037760 5708413, 2037763 5708412, 2037765 5708410, 2037766 5708409, 2037767 5708406, 2037767 5708403, 2037767 5708400, 2037766 5708398, 2037765 5708396, 2037762 5708395, 2037759 5708394), (2037731 5708841, 2037735 5708836, 2037739 5708829, 2037743 5708820, 2037748 5708801, 2037752 5708777, 2037754 5708755, 2037754 5708745), (2037697 5708935, 2037720 5708876, 2037723 5708864, 2037727 5708852, 2037731 5708842, 2037731 5708841), (2037572 5709204, 2037582 5709189, 2037593 5709171, 2037600 5709161, 2037604 5709158, 2037609 5709154, 2037615 5709145, 2037621 5709132, 2037626 5709122, 2037627 5709122), (2037515 5709287, 2037572 5709204), (2037660 5709028, 2037663 5709019, 2037666 5709011, 2037670 5709007, 2037673 5709003, 2037676 5708995, 2037683 5708971, 2037697 5708935), (2037627 5709122, 2037656 5709044, 2037660 5709028), (2037757 5708646, 2037757 5708644, 2037757 5708633, 2037757 5708623, 2037758 5708555, 2037757 5708546), (2037754 5708745, 2037755 5708682, 2037754 5708666, 2037754 5708656, 2037756 5708650, 2037757 5708646), (2037344 5709532, 2037348 5709527, 2037352 5709523, 2037355 5709518, 2037360 5709511, 2037364 5709505, 2037378 5709483, 2037401 5709451), (2037288 5709615, 2037331 5709553, 2037341 5709536, 2037344 5709532), (2037205 5709736, 2037218 5709718, 2037221 5709712), (2037148 5709818, 2037205 5709736), (2037230 5709697, 2037233 5709694, 2037241 5709683, 2037288 5709615), (2037221 5709712, 2037224 5709714, 2037227 5709714, 2037231 5709712, 2037233 5709709, 2037234 5709707, 2037234 5709704, 2037234 5709701, 2037233 5709699, 2037230 5709697), (2036976 5710064, 2036976 5710062, 2036982 5710054, 2037033 5709981), (2036920 5710146, 2036964 5710085, 2036973 5710072, 2036976 5710064), (2036742 5710386, 2036751 5710380, 2036761 5710372, 2036767 5710366, 2036774 5710357, 2036806 5710310), (2036660 5710442, 2036720 5710402, 2036742 5710386), (2036863 5710228, 2036920 5710146), (2036806 5710310, 2036818 5710293, 2036836 5710267, 2036858 5710235, 2036863 5710228), (2037091 5709900, 2037148 5709818), (2037033 5709981, 2037063 5709938, 2037081 5709914, 2037091 5709900), (2037458 5709368, 2037468 5709351, 2037474 5709343, 2037478 5709340, 2037482 5709337, 2037488 5709329, 2037500 5709309, 2037515 5709287), (2037401 5709451, 2037455 5709373, 2037458 5709368), (2036417 5710618, 2036464 5710577, 2036491 5710555, 2036493 5710554), (2036343 5710685, 2036365 5710665, 2036373 5710657, 2036417 5710618), (2036117 5710883, 2036161 5710844, 2036192 5710817), (2036042 5710948, 2036110 5710888, 2036117 5710883), (2036267 5710751, 2036298 5710725, 2036343 5710685), (2036192 5710817, 2036267 5710751), (2035816 5711146, 2035866 5711101, 2035891 5711080), (2035740 5711211, 2035765 5711190, 2035816 5711146), (2035547 5711379, 2035590 5711344), (2035473 5711446, 2035474 5711445, 2035509 5711410, 2035547 5711379), (2035665 5711277, 2035725 5711225, 2035738 5711213, 2035740 5711211), (2035590 5711344, 2035655 5711286, 2035665 5711277), (2035966 5711014, 2036032 5710956, 2036042 5710948), (2035891 5711080, 2035897 5711075, 2035911 5711062, 2035957 5711022, 2035966 5711014), (2035255 5711652, 2035328 5711583), (2035182 5711720, 2035191 5711713, 2035255 5711652), (2034966 5711929, 2035038 5711859), (2034894 5711998, 2034966 5711929), (2035110 5711790, 2035133 5711768, 2035182 5711720), (2035038 5711859, 2035110 5711790), (2034678 5712206, 2034750 5712137), (2034618 5712286, 2034638 5712257, 2034677 5712207, 2034678 5712206), (2034448 5712533, 2034505 5712451), (2034392 5712616, 2034448 5712533), (2034562 5712368, 2034618 5712286), (2034505 5712451, 2034562 5712368), (2034822 5712067, 2034832 5712058, 2034894 5711998), (2034750 5712137, 2034822 5712067), (2035400 5711514, 2035473 5711446), (2035328 5711583, 2035400 5711514), (2036576 5710498, 2036618 5710470, 2036660 5710442), (2036493 5710554, 2036576 5710498), (2034222 5712863, 2034278 5712781), (2034165 5712945, 2034222 5712863), (2033995 5713193, 2034052 5713110), (2033939 5713275, 2033993 5713196, 2033995 5713193), (2034109 5713028, 2034165 5712945), (2034052 5713110, 2034109 5713028), (2033769 5713522, 2033825 5713440), (2033712 5713605, 2033723 5713589, 2033769 5713522), (2033541 5713851, 2033598 5713769), (2033485 5713934, 2033541 5713851), (2033655 5713687, 2033712 5713605), (2033598 5713769, 2033655 5713687), (2033882 5713358, 2033939 5713275), (2033825 5713440, 2033882 5713358), (2033314 5714180, 2033316 5714178, 2033327 5714162, 2033371 5714098), (2033257 5714263, 2033314 5714180), (2033080 5714505, 2033140 5714425), (2033020 5714585, 2033080 5714505), (2033199 5714344, 2033238 5714290, 2033257 5714263), (2033140 5714425, 2033188 5714360, 2033199 5714344), (2032840 5714825, 2032900 5714745), (2032780 5714905, 2032840 5714825), (2032600 5715145, 2032660 5715065), (2032540 5715225, 2032600 5715145), (2032720 5714985, 2032780 5714905), (2032660 5715065, 2032720 5714985), (2032960 5714665, 2033020 5714585), (2032900 5714745, 2032960 5714665), (2033428 5714016, 2033485 5713934), (2033371 5714098, 2033428 5714016), (2032360 5715465, 2032420 5715385), (2032300 5715545, 2032360 5715465), (2032126 5715789, 2032136 5715772, 2032180 5715705), (2032071 5715873, 2032126 5715789), (2032240 5715625, 2032300 5715545), (2032180 5715705, 2032183 5715701, 2032240 5715625), (2031913 5716128, 2031965 5716042), (2031861 5716213, 2031875 5716190, 2031913 5716128), (2031705 5716469, 2031757 5716384), (2031652 5716554, 2031705 5716469), (2031809 5716298, 2031861 5716213), (2031757 5716384, 2031809 5716298), (2032018 5715957, 2032029 5715938, 2032071 5715873), (2031965 5716042, 2032018 5715957), (2031496 5716810, 2031548 5716725), (2031444 5716896, 2031496 5716810), (2031269 5717137, 2031273 5717133, 2031288 5717120, 2031301 5717107, 2031315 5717092, 2031327 5717078, 2031337 5717065), (2031185 5717192, 2031210 5717178, 2031227 5717168, 2031243 5717158, 2031258 5717146, 2031269 5717137), (2031392 5716981, 2031444 5716896), (2031337 5717065, 2031343 5717057, 2031356 5717037, 2031376 5717006, 2031392 5716981), (2030919 5717331, 2030927 5717326, 2031008 5717284), (2030839 5717390, 2030847 5717382, 2030862 5717369, 2030878 5717357, 2030893 5717346, 2030910 5717336, 2030919 5717331), (2030684 5717646, 2030734 5717559), (2030635 5717733, 2030684 5717646), (2030783 5717472, 2030800 5717443, 2030810 5717426, 2030820 5717411, 2030834 5717395, 2030839 5717390), (2030734 5717559, 2030783 5717472), (2031096 5717238, 2031185 5717192), (2031008 5717284, 2031096 5717238), (2031600 5716640, 2031652 5716554), (2031548 5716725, 2031600 5716640), (2032480 5715305, 2032540 5715225), (2032420 5715385, 2032480 5715305), (2034335 5712698, 2034392 5712616), (2034278 5712781, 2034335 5712698), (2030486 5717994, 2030497 5717977, 2030536 5717907), (2029830 5718089, 2029924 5718093, 2029930 5718093), (2029930 5718093, 2030030 5718095), (2030030 5718095, 2030130 5718098), (2030130 5718098, 2030230 5718100), (2030230 5718100, 2030329 5718103, 2030330 5718102), (2030423 5718070, 2030428 5718067, 2030462 5718032, 2030475 5718011, 2030486 5717994), (2029630 5718082, 2029730 5718086), (2029430 5718075, 2029530 5718078), (2029530 5718078, 2029630 5718082), (2029230 5718067, 2029235 5718068, 2029330 5718071), (2029330 5718071, 2029430 5718075), (2030330 5718102, 2030355 5718099, 2030384 5718091, 2030413 5718078, 2030423 5718070), (2029730 5718086, 2029830 5718089), (2029221 5718341, 2029224 5718241), (2029217 5718441, 2029221 5718341), (2029206 5718741, 2029210 5718641), (2029203 5718841, 2029206 5718741), (2029214 5718541, 2029214 5718531, 2029217 5718441), (2029210 5718641, 2029214 5718541), (2029193 5719141, 2029196 5719041), (2029190 5719241, 2029192 5719159, 2029193 5719141), (2029179 5719540, 2029183 5719440), (2029176 5719640, 2029179 5719540), (2029186 5719341, 2029190 5719241), (2029183 5719440, 2029186 5719341), (2029199 5718941, 2029201 5718890, 2029203 5718841), (2029196 5719041, 2029199 5718941), (2029228 5718141, 2029230 5718067), (2029224 5718241, 2029228 5718141), (2029154 5719939, 2029158 5719918, 2029165 5719860, 2029167 5719840), (2029139 5720038, 2029154 5719939), (2029095 5720335, 2029109 5720236), (2029080 5720434, 2029095 5720335), (2029124 5720137, 2029125 5720130, 2029139 5720038), (2029109 5720236, 2029124 5720137), (2029035 5720730, 2029050 5720632), (2029020 5720829, 2029024 5720809, 2029035 5720730), (2028976 5721126, 2028982 5721085, 2028991 5721027), (2028945 5721221, 2028962 5721179, 2028969 5721159, 2028973 5721144, 2028976 5721128, 2028976 5721126), (2029006 5720928, 2029020 5720829), (2028991 5721027, 2028999 5720973, 2029006 5720928), (2029065 5720533, 2029071 5720490, 2029080 5720434), (2029050 5720632, 2029065 5720533), (2028832 5721499, 2028870 5721406), (2028794 5721591, 2028832 5721499), (2028679 5721868, 2028717 5721776), (2028640 5721960, 2028679 5721868), (2028755 5721683, 2028794 5721591), (2028717 5721776, 2028755 5721683), (2028525 5722238, 2028559 5722156, 2028564 5722145), (2028487 5722330, 2028525 5722238), (2028373 5722607, 2028411 5722515), (2028334 5722700, 2028373 5722607), (2028449 5722422, 2028487 5722330), (2028411 5722515, 2028449 5722422), (2028602 5722053, 2028640 5721960), (2028564 5722145, 2028602 5722053), (2028908 5721314, 2028945 5721221), (2028870 5721406, 2028895 5721347, 2028908 5721314), (2029172 5719740, 2029176 5719640), (2029167 5719840, 2029168 5719830, 2029170 5719799, 2029172 5719740), (2028220 5722977, 2028258 5722884), (2028182 5723069, 2028220 5722977), (2028085 5723353, 2028097 5723299, 2028102 5723279, 2028107 5723260, 2028108 5723255), (2028064 5723450, 2028085 5723353), (2028143 5723162, 2028182 5723069), (2028108 5723255, 2028113 5723240, 2028120 5723217, 2028127 5723200, 2028138 5723174, 2028143 5723162), (2027946 5723716, 2027954 5723711, 2027969 5723697, 2027983 5723684, 2027997 5723669, 2028009 5723652, 2028014 5723643), (2027865 5723773, 2027907 5723742, 2027937 5723722, 2027946 5723716), (2027638 5723970, 2027656 5723952, 2027712 5723902), (2027565 5724039, 2027638 5723970), (2027787 5723836, 2027823 5723804, 2027865 5723773), (2027712 5723902, 2027787 5723836), (2028043 5723548, 2028064 5723450), (2028014 5723643, 2028018 5723635, 2028026 5723616, 2028032 5723597, 2028037 5723577, 2028043 5723548), (2027363 5724257, 2027365 5724252, 2027372 5724235, 2027383 5724217, 2027401 5724194, 2027421 5724176), (2027360 5724355, 2027356 5724340, 2027354 5724314, 2027356 5724290, 2027359 5724272, 2027363 5724257), (2027453 5724640, 2027435 5724591, 2027420 5724546), (2027490 5724733, 2027461 5724661, 2027453 5724640), (2027388 5724451, 2027371 5724399, 2027362 5724368, 2027360 5724355), (2027420 5724546, 2027419 5724542, 2027388 5724451), (2027586 5725015, 2027583 5724983, 2027579 5724953, 2027574 5724933, 2027571 5724923, 2027569 5724917), (2027572 5725114, 2027576 5725100, 2027580 5725079, 2027585 5725044, 2027586 5725016, 2027586 5725015), (2027398 5725353, 2027411 5725337, 2027429 5725318, 2027454 5725293, 2027467 5725281), (2027360 5725444, 2027368 5725408, 2027393 5725360, 2027398 5725353), (2027532 5725205, 2027537 5725196, 2027548 5725175, 2027559 5725152, 2027569 5725126, 2027572 5725114), (2027467 5725281, 2027488 5725260, 2027508 5725238, 2027523 5725218, 2027532 5725205), (2027531 5724825, 2027499 5724754, 2027490 5724733), (2027569 5724917, 2027558 5724884, 2027540 5724845, 2027531 5724825), (2027493 5724108, 2027565 5724039), (2027421 5724176, 2027423 5724174, 2027493 5724108), (2027291 5725736, 2027314 5725639), (2027269 5725834, 2027271 5725824, 2027291 5725736), (2027208 5726128, 2027229 5726030), (2027187 5726225, 2027208 5726128), (2027250 5725932, 2027257 5725900, 2027259 5725892, 2027269 5725834), (2027229 5726030, 2027250 5725932), (2027106 5726513, 2027142 5726420), (2027069 5726606, 2027106 5726513), (2027069 5726891, 2027050 5726849, 2027032 5726804, 2027031 5726799), (2027114 5726981, 2027081 5726916, 2027069 5726891), (2027035 5726700, 2027037 5726694, 2027046 5726666, 2027069 5726606), (2027031 5726799, 2027028 5726780, 2027027 5726765, 2027029 5726728, 2027035 5726700), (2027166 5726323, 2027187 5726225), (2027142 5726420, 2027148 5726403, 2027166 5726323), (2027252 5727247, 2027206 5727158), (2027296 5727337, 2027265 5727273, 2027252 5727247), (2027427 5727607, 2027384 5727517), (2027474 5727695, 2027473 5727694, 2027463 5727678, 2027452 5727658, 2027442 5727637, 2027427 5727607), (2027340 5727427, 2027296 5727337), (2027384 5727517, 2027340 5727427), (2027652 5727937, 2027602 5727870, 2027592 5727857), (2027711 5728017, 2027652 5727937), (2027857 5728277, 2027852 5728263, 2027828 5728208, 2027817 5728186), (2027873 5728375, 2027873 5728361, 2027872 5728341, 2027870 5728320, 2027865 5728300, 2027859 5728281, 2027857 5728277), (2027770 5728098, 2027734 5728049, 2027711 5728017), (2027817 5728186, 2027803 5728154, 2027794 5728137, 2027785 5728119, 2027774 5728103, 2027770 5728098), (2027532 5727777, 2027501 5727735, 2027484 5727710, 2027474 5727695), (2027592 5727857, 2027584 5727848, 2027567 5727825, 2027549 5727800, 2027537 5727784, 2027532 5727777), (2027160 5727070, 2027114 5726981), (2027206 5727158, 2027160 5727070), (2027337 5725542, 2027360 5725444), (2027314 5725639, 2027337 5725542), (2028296 5722792, 2028334 5722700), (2028258 5722884, 2028296 5722792), (2030586 5717820, 2030635 5717733), (2030536 5717907, 2030586 5717820), (2026938 5728575, 2027035 5728552), (2027134 5728534, 2027152 5728533, 2027173 5728535, 2027192 5728539, 2027212 5728543, 2027231 5728551), (2027035 5728552, 2027063 5728545, 2027111 5728537, 2027132 5728535, 2027134 5728534), (2026452 5728693, 2026549 5728669), (2027507 5728660, 2027526 5728658, 2027544 5728655, 2027565 5728650, 2027583 5728644, 2027603 5728635), (2027410 5728641, 2027426 5728647, 2027445 5728653, 2027466 5728657, 2027486 5728659, 2027506 5728660, 2027507 5728660), (2026549 5728669, 2026647 5728646), (2026744 5728622, 2026841 5728598), (2027695 5728594, 2027737 5728575, 2027755 5728565, 2027773 5728554, 2027783 5728547), (2027231 5728551, 2027256 5728562, 2027276 5728572, 2027320 5728597), (2026841 5728598, 2026901 5728584, 2026938 5728575), (2027603 5728635, 2027695 5728594), (2026647 5728646, 2026744 5728622), (2027320 5728597, 2027355 5728615, 2027373 5728624, 2027391 5728633, 2027407 5728641, 2027410 5728641), (2026162 5728769, 2026165 5728767, 2026174 5728763, 2026184 5728760, 2026202 5728754, 2026258 5728740), (2026087 5728833, 2026089 5728830, 2026096 5728821, 2026101 5728813, 2026109 5728807, 2026117 5728798, 2026131 5728788, 2026147 5728777, 2026162 5728769), (2026102 5729119, 2026075 5729040, 2026071 5729024), (2026133 5729214, 2026102 5729119), (2026054 5728926, 2026055 5728921, 2026056 5728911, 2026058 5728902, 2026060 5728892, 2026063 5728883, 2026067 5728873, 2026070 5728864, 2026074 5728855, 2026079 5728846, 2026084 5728837, 2026087 5728833), (2026071 5729024, 2026068 5729017, 2026060 5728986, 2026057 5728969, 2026055 5728957, 2026054 5728945, 2026054 5728933, 2026054 5728926), (2026193 5729507, 2026179 5729408), (2026208 5729606, 2026203 5729574, 2026193 5729507), (2026221 5729705, 2026219 5729693, 2026209 5729615, 2026208 5729606), (2026236 5729804, 2026221 5729705), (2026161 5729310, 2026152 5729271, 2026133 5729214), (2026179 5729408, 2026171 5729355, 2026161 5729310), (2026355 5728717, 2026452 5728693), (2026258 5728740, 2026355 5728717), (2022662 5729923, 2022758 5729894), (2023252 5729917, 2023286 5729923, 2023313 5729926, 2023341 5729931, 2023351 5729933), (2022367 5729965, 2022467 5729962), (2022267 5729967, 2022355 5729966, 2022367 5729965), (2022168 5729974, 2022174 5729973, 2022193 5729971, 2022213 5729969, 2022264 5729967, 2022267 5729967), (2023351 5729933, 2023365 5729935, 2023393 5729940, 2023422 5729946, 2023449 5729953), (2022566 5729951, 2022579 5729948, 2022598 5729943, 2022617 5729937, 2022662 5729923), (2022467 5729962, 2022498 5729960, 2022520 5729958, 2022540 5729955, 2022560 5729952, 2022566 5729951), (2023449 5729953, 2023487 5729962, 2023516 5729969, 2023547 5729975), (2023547 5729975, 2023574 5729981, 2023645 5729993), (2023840 5730037, 2023898 5730052, 2023917 5730057, 2023934 5730063, 2023936 5730064), (2021888 5730080, 2021979 5730039), (2022071 5730001, 2022084 5729996, 2022117 5729986, 2022153 5729977, 2022168 5729974), (2023645 5729993, 2023731 5730009, 2023743 5730011), (2023743 5730011, 2023750 5730012, 2023810 5730029, 2023840 5730037), (2021979 5730039, 2022024 5730019, 2022053 5730007, 2022071 5730001), (2026201 5730097, 2026215 5730058, 2026234 5730002), (2026246 5729904, 2026243 5729849, 2026236 5729804), (2022856 5729873, 2022857 5729873, 2022875 5729872, 2022895 5729871, 2022915 5729871, 2022934 5729872, 2022954 5729873, 2022956 5729873), (2022956 5729873, 2022973 5729876, 2022993 5729879, 2023013 5729882, 2023034 5729885, 2023055 5729888), (2022758 5729894, 2022777 5729889, 2022795 5729885, 2022816 5729880, 2022837 5729876, 2022856 5729873), (2023055 5729888, 2023154 5729903), (2023154 5729903, 2023252 5729917), (2026234 5730002, 2026240 5729982, 2026245 5729939, 2026247 5729922, 2026246 5729904), (2021626 5730225, 2021647 5730211, 2021710 5730171), (2024175 5730245, 2024187 5730255), (2021355 5730352, 2021364 5730347, 2021382 5730338, 2021411 5730325, 2021446 5730311), (2024363 5730347, 2024457 5730380), (2024187 5730255, 2024217 5730277, 2024232 5730287, 2024252 5730299, 2024262 5730304, 2024271 5730309), (2021538 5730272, 2021549 5730268, 2021569 5730258, 2021588 5730248, 2021619 5730229, 2021626 5730225), (2021446 5730311, 2021525 5730278, 2021538 5730272), (2026069 5730362, 2026090 5730343, 2026109 5730319, 2026126 5730291, 2026129 5730283), (2024271 5730309, 2024293 5730320, 2024314 5730328, 2024338 5730337, 2024359 5730345, 2024363 5730347), (2025791 5730470, 2025886 5730439), (2024646 5730447, 2024740 5730481), (2025696 5730501, 2025743 5730485, 2025791 5730470), (2024929 5730548, 2025015 5730578, 2025023 5730581), (2025414 5730603, 2025418 5730601, 2025469 5730582, 2025507 5730566), (2024740 5730481, 2024834 5730514), (2025601 5730534, 2025608 5730532, 2025696 5730501), (2024834 5730514, 2024929 5730548), (2025507 5730566, 2025522 5730560, 2025601 5730534), (2024457 5730380, 2024552 5730414), (2021280 5730417, 2021283 5730413, 2021296 5730399, 2021308 5730387, 2021326 5730371, 2021343 5730358, 2021355 5730352), (2025981 5730408, 2026026 5730390, 2026061 5730369, 2026069 5730362), (2025886 5730439, 2025981 5730408), (2024552 5730414, 2024646 5730447), (2021244 5730510, 2021245 5730508, 2021251 5730485, 2021257 5730464, 2021262 5730449, 2021265 5730441, 2021273 5730428, 2021280 5730417), (2021136 5730789, 2021146 5730768, 2021178 5730698), (2008380 5730939, 2008390 5730936, 2008410 5730932, 2008428 5730930, 2008448 5730929, 2008467 5730930, 2008479 5730931), (2009425 5730923, 2009490 5730935, 2009511 5730939, 2009523 5730941), (2021087 5730876, 2021091 5730869, 2021106 5730845, 2021126 5730808, 2021136 5730789), (2009231 5730890, 2009233 5730890, 2009250 5730884, 2009260 5730883, 2009271 5730883, 2009281 5730884, 2009290 5730885, 2009310 5730889, 2009329 5730895), (2009047 5730877, 2009051 5730876, 2009061 5730877, 2009071 5730879, 2009081 5730882, 2009094 5730888, 2009113 5730900, 2009130 5730908, 2009138 5730913), (2008956 5730917, 2008961 5730915, 2008979 5730908, 2008996 5730900, 2009021 5730886, 2009040 5730878, 2009047 5730877), (2009138 5730913, 2009142 5730914, 2009154 5730917, 2009165 5730919, 2009175 5730917, 2009184 5730914, 2009196 5730909, 2009215 5730898, 2009231 5730890), (2009329 5730895, 2009333 5730896, 2009373 5730911, 2009420 5730922, 2009425 5730923), (2008670 5730984, 2008677 5730984, 2008688 5730985, 2008710 5730985, 2008770 5730983), (2008102 5731050, 2008109 5731047, 2008131 5731041, 2008159 5731034, 2008183 5731028, 2008198 5731023), (2009705 5731005, 2009706 5731005, 2009711 5731012, 2009719 5731019, 2009728 5731026, 2009768 5731054, 2009780 5731061, 2009785 5731064), (2009977 5731032, 2009991 5731030, 2010013 5731028, 2010029 5731030, 2010045 5731036, 2010073 5731049), (2009881 5731059, 2009899 5731052, 2009927 5731043, 2009953 5731037, 2009968 5731033, 2009977 5731032), (2009785 5731064, 2009790 5731066, 2009799 5731070, 2009808 5731072, 2009820 5731073, 2009834 5731073, 2009842 5731072, 2009847 5731071, 2009862 5731066, 2009881 5731059), (2009523 5730941, 2009532 5730943, 2009551 5730945, 2009582 5730948, 2009602 5730951, 2009622 5730954), (2008289 5730980, 2008305 5730971, 2008331 5730958, 2008350 5730950, 2008369 5730942, 2008380 5730939), (2008479 5730931, 2008506 5730932, 2008533 5730936, 2008560 5730942, 2008576 5730949), (2021027 5730956, 2021057 5730917, 2021076 5730892, 2021087 5730876), (2008864 5730956, 2008869 5730952, 2008878 5730947, 2008888 5730943, 2008909 5730935, 2008956 5730917), (2008198 5731023, 2008203 5731022, 2008248 5731001, 2008289 5730980), (2009622 5730954, 2009639 5730958, 2009650 5730962, 2009661 5730966, 2009669 5730969, 2009678 5730976, 2009685 5730983, 2009705 5731005), (2008576 5730949, 2008581 5730950, 2008622 5730969, 2008636 5730974, 2008646 5730978, 2008655 5730980, 2008666 5730983, 2008670 5730984), (2008770 5730983, 2008787 5730983, 2008805 5730981, 2008816 5730979, 2008825 5730977, 2008833 5730973, 2008844 5730969, 2008861 5730958, 2008864 5730956), (2020969 5731037, 2020983 5731014, 2020996 5730996, 2021009 5730979, 2021027 5730956), (2025118 5730611, 2025133 5730614, 2025157 5730619, 2025181 5730622, 2025205 5730624, 2025217 5730625), (2025023 5730581, 2025056 5730593, 2025087 5730603, 2025111 5730609, 2025118 5730611), (2025317 5730624, 2025340 5730624, 2025359 5730620, 2025380 5730614, 2025398 5730608, 2025409 5730604, 2025414 5730603), (2021218 5730606, 2021222 5730594, 2021229 5730575, 2021234 5730557, 2021239 5730537, 2021244 5730510), (2025217 5730625, 2025232 5730625, 2025246 5730626, 2025266 5730625, 2025292 5730624, 2025317 5730624), (2021178 5730698, 2021205 5730640, 2021216 5730611, 2021218 5730606), (2021796 5730120, 2021888 5730080), (2026167 5730191, 2026181 5730152, 2026201 5730097), (2023936 5730064, 2023953 5730072, 2023970 5730082, 2023986 5730094, 2024001 5730106, 2024019 5730119), (2021710 5730171, 2021765 5730136, 2021784 5730125, 2021796 5730120), (2024019 5730119, 2024086 5730171, 2024098 5730181), (2024098 5730181, 2024129 5730206, 2024156 5730229, 2024175 5730245), (2026129 5730283, 2026139 5730262, 2026167 5730191), (2010554 5731134, 2010568 5731138, 2010588 5731147, 2010617 5731160, 2010646 5731175), (2010646 5731175, 2010670 5731189, 2010735 5731219), (2007768 5731264, 2007785 5731256, 2007805 5731249, 2007815 5731247, 2007825 5731245, 2007836 5731246, 2007845 5731249, 2007857 5731255, 2007862 5731258), (2007862 5731258, 2007879 5731268, 2007896 5731278, 2007907 5731282, 2007915 5731285, 2007926 5731287, 2007939 5731288, 2007954 5731286, 2007955 5731286), (2010735 5731219, 2010760 5731231, 2010798 5731250, 2010816 5731260, 2010824 5731264), (2020766 5731232, 2020809 5731217, 2020829 5731210, 2020847 5731202, 2020859 5731197), (2020671 5731264, 2020766 5731232), (2007955 5731286, 2007966 5731283, 2007981 5731278, 2007998 5731268, 2008007 5731261, 2008014 5731252, 2008024 5731237, 2008029 5731225), (2020576 5731296, 2020671 5731264), (2020292 5731392, 2020314 5731385, 2020387 5731360), (2011001 5731358, 2011044 5731375, 2011084 5731391, 2011093 5731395), (2007289 5731475, 2007298 5731467, 2007314 5731456, 2007333 5731451, 2007353 5731449, 2007373 5731452, 2007381 5731455), (2007381 5731455, 2007392 5731460, 2007410 5731470, 2007426 5731479, 2007445 5731487, 2007464 5731491, 2007473 5731491), (2011093 5731395, 2011105 5731400, 2011123 5731410, 2011141 5731421, 2011150 5731428, 2011157 5731435, 2011164 5731443, 2011171 5731453, 2011172 5731455), (2007549 5731435, 2007554 5731426, 2007598 5731348), (2020196 5731419, 2020275 5731397, 2020292 5731392), (2020102 5731452, 2020106 5731450, 2020121 5731442, 2020138 5731436, 2020161 5731429, 2020196 5731419), (2007473 5731491, 2007484 5731491, 2007502 5731485, 2007519 5731476, 2007534 5731461, 2007544 5731445, 2007549 5731435), (2020022 5731512, 2020042 5731494, 2020056 5731482, 2020071 5731471, 2020102 5731452), (2020482 5731328, 2020576 5731296), (2007673 5731291, 2007683 5731290, 2007703 5731289, 2007723 5731284, 2007742 5731277, 2007759 5731269, 2007768 5731264), (2010824 5731264, 2010835 5731270, 2010871 5731292, 2010889 5731304, 2010909 5731317), (2020387 5731360, 2020480 5731329, 2020482 5731328), (2007598 5731348, 2007602 5731340, 2007613 5731322, 2007626 5731308, 2007645 5731297, 2007662 5731292, 2007673 5731291), (2010909 5731317, 2010917 5731322, 2010935 5731331, 2010974 5731347, 2011001 5731358), (2011262 5731629, 2011263 5731630, 2011277 5731648, 2011292 5731664, 2011308 5731679, 2011324 5731694, 2011332 5731700), (2019800 5731713, 2019806 5731708, 2019874 5731646), (2011511 5731782, 2011514 5731783, 2011606 5731810), (2019721 5731775, 2019769 5731738, 2019789 5731723, 2019800 5731713), (2007105 5731709, 2007112 5731692, 2007122 5731674, 2007134 5731657, 2007148 5731636, 2007157 5731624), (2011332 5731700, 2011339 5731706, 2011355 5731720, 2011374 5731733, 2011393 5731744, 2011412 5731754, 2011414 5731755), (2011414 5731755, 2011431 5731763, 2011452 5731768, 2011471 5731773, 2011493 5731778, 2011511 5731782), (2007068 5731802, 2007085 5731756, 2007100 5731719, 2007105 5731709), (2019510 5731987, 2019544 5731952, 2019565 5731930, 2019578 5731914), (2011983 5731935, 2011985 5731937, 2012004 5731951, 2012022 5731962, 2012041 5731972, 2012059 5731980, 2012069 5731985), (2019237 5732099, 2019255 5732096, 2019275 5732092, 2019335 5732076), (2019137 5732102, 2019194 5732102, 2019215 5732101, 2019235 5732099, 2019237 5732099), (2019037 5732103, 2019101 5732103, 2019137 5732102), (2006910 5732054, 2006971 5731975), (2019430 5732046, 2019445 5732037, 2019462 5732028, 2019478 5732016, 2019493 5732003, 2019508 5731990, 2019510 5731987), (2012069 5731985, 2012079 5731989, 2012099 5731995, 2012131 5732004, 2012162 5732013, 2012165 5732014), (2019335 5732076, 2019369 5732067, 2019389 5732061, 2019408 5732055, 2019427 5732047, 2019430 5732046), (2012165 5732014, 2012180 5732019, 2012191 5732022, 2012202 5732027, 2012211 5732030, 2012220 5732034, 2012229 5732039, 2012238 5732044, 2012247 5732050, 2012255 5732056), (2011799 5731863, 2011800 5731863, 2011870 5731878, 2011892 5731884, 2011897 5731886), (2007030 5731894, 2007032 5731891, 2007042 5731871, 2007062 5731816, 2007068 5731802), (2011606 5731810, 2011614 5731813, 2011688 5731835, 2011702 5731839), (2011702 5731839, 2011799 5731863), (2019644 5731839, 2019650 5731833, 2019665 5731819, 2019681 5731805, 2019695 5731794, 2019721 5731775), (2019578 5731914, 2019623 5731863, 2019636 5731848, 2019644 5731839), (2006971 5731975, 2006997 5731943, 2007009 5731927, 2007020 5731910, 2007030 5731894), (2011897 5731886, 2011912 5731892, 2011933 5731901, 2011952 5731912, 2011968 5731924, 2011983 5731935), (2019948 5731579, 2020022 5731512), (2007219 5731546, 2007268 5731494, 2007283 5731480, 2007289 5731475), (2011172 5731455, 2011177 5731463, 2011182 5731476, 2011185 5731494, 2011188 5731514, 2011191 5731525, 2011195 5731535, 2011199 5731544, 2011202 5731549), (2007157 5731624, 2007214 5731551, 2007219 5731546), (2019874 5731646, 2019908 5731616, 2019948 5731579), (2011202 5731549, 2011205 5731554, 2011216 5731571, 2011229 5731588, 2011262 5731629), (2012808 5732194, 2012819 5732196, 2012839 5732197, 2012858 5732196, 2012879 5732194, 2012898 5732191, 2012908 5732190), (2013104 5732156, 2013128 5732155, 2013148 5732155, 2013168 5732156, 2013188 5732158, 2013204 5732160), (2013005 5732169, 2013046 5732163, 2013068 5732160, 2013087 5732157, 2013104 5732156), (2012615 5732148, 2012623 5732153, 2012632 5732157, 2012642 5732161, 2012651 5732164, 2012668 5732169, 2012691 5732174, 2012710 5732178), (2006659 5732196, 2006676 5732189, 2006741 5732177, 2006756 5732174), (2013204 5732160, 2013206 5732160, 2013227 5732163, 2013247 5732167, 2013266 5732171, 2013302 5732181), (2012908 5732190, 2012920 5732188, 2012938 5732183, 2012967 5732176, 2012988 5732172, 2013005 5732169), (2012710 5732178, 2012741 5732184, 2012760 5732187, 2012779 5732190, 2012799 5732193, 2012808 5732194), (2013592 5732256, 2013689 5732280), (2013979 5732358, 2014017 5732368, 2014037 5732373, 2014055 5732380, 2014074 5732388), (2006217 5732418, 2006221 5732418, 2006240 5732413, 2006262 5732406, 2006279 5732398, 2006298 5732388, 2006309 5732381), (2006387 5732318, 2006401 5732306, 2006419 5732294, 2006435 5732285, 2006455 5732276, 2006473 5732269), (2018628 5732355, 2018631 5732352, 2018664 5732315, 2018695 5732280), (2013689 5732280, 2013731 5732291, 2013786 5732307), (2013786 5732307, 2013823 5732318, 2013852 5732326, 2013881 5732334, 2013882 5732335), (2006309 5732381, 2006320 5732374, 2006356 5732345, 2006387 5732318), (2013882 5732335, 2013911 5732342, 2013979 5732358), (2013302 5732181, 2013360 5732196, 2013398 5732206), (2006568 5732238, 2006586 5732230, 2006630 5732209, 2006652 5732198, 2006659 5732196), (2018768 5732212, 2018769 5732211, 2018802 5732187, 2018810 5732180, 2018849 5732153), (2013398 5732206, 2013495 5732231), (2018695 5732280, 2018698 5732275, 2018724 5732249, 2018759 5732219, 2018768 5732212), (2006473 5732269, 2006549 5732245, 2006567 5732239, 2006568 5732238), (2013495 5732231, 2013592 5732256), (2005931 5732491, 2005967 5732469, 2005987 5732459, 2006012 5732450, 2006020 5732447), (2018372 5732499, 2018454 5732478, 2018469 5732473), (2018276 5732525, 2018309 5732515, 2018372 5732499), (2017998 5732637, 2018020 5732628, 2018090 5732598), (2017905 5732675, 2017998 5732637), (2018182 5732560, 2018214 5732547, 2018233 5732539, 2018252 5732532, 2018272 5732526, 2018276 5732525), (2005845 5732544, 2005863 5732533, 2005918 5732498, 2005931 5732491), (2018090 5732598, 2018150 5732573, 2018182 5732560), (2005760 5732595, 2005788 5732578, 2005845 5732544), (2017627 5732788, 2017720 5732750), (2017535 5732826, 2017627 5732788), (2017242 5732875, 2017266 5732875, 2017297 5732875, 2017317 5732875, 2017335 5732875, 2017342 5732874), (2017142 5732880, 2017208 5732876, 2017238 5732875, 2017242 5732875), (2017042 5732886, 2017092 5732883, 2017142 5732880), (2016942 5732892, 2017042 5732886), (2017441 5732860, 2017444 5732859, 2017467 5732852, 2017489 5732844, 2017535 5732826), (2005421 5732806, 2005427 5732800, 2005437 5732793, 2005452 5732780, 2005467 5732769, 2005503 5732750), (2014215 5732746, 2014217 5732752, 2014225 5732771, 2014234 5732789, 2014244 5732807, 2014255 5732825, 2014261 5732834), (2017342 5732874, 2017355 5732873, 2017380 5732870, 2017405 5732867, 2017424 5732864, 2017441 5732860), (2005591 5732703, 2005597 5732700, 2005676 5732649), (2017812 5732712, 2017905 5732675), (2005676 5732649, 2005760 5732595), (2014179 5732550, 2014182 5732569, 2014185 5732594, 2014188 5732614, 2014190 5732634, 2014192 5732649), (2017720 5732750, 2017797 5732718, 2017812 5732712), (2014192 5732649, 2014193 5732655, 2014196 5732674, 2014199 5732695, 2014204 5732714, 2014210 5732734, 2014215 5732746), (2005503 5732750, 2005584 5732706, 2005591 5732703), (2006118 5732429, 2006134 5732427, 2006176 5732424, 2006201 5732421, 2006217 5732418), (2014074 5732388, 2014090 5732398, 2014107 5732409, 2014122 5732424, 2014134 5732439, 2014145 5732455, 2014146 5732456), (2018554 5732422, 2018566 5732412, 2018581 5732400, 2018601 5732382, 2018617 5732366, 2018628 5732355), (2006020 5732447, 2006036 5732442, 2006065 5732436, 2006095 5732432, 2006118 5732429), (2018469 5732473, 2018477 5732470, 2018497 5732460, 2018515 5732450, 2018531 5732438, 2018549 5732425, 2018554 5732422), (2014146 5732456, 2014155 5732472, 2014163 5732492, 2014169 5732510, 2014174 5732530, 2014179 5732550), (2012255 5732056, 2012263 5732061, 2012310 5732097, 2012325 5732109, 2012334 5732115, 2012335 5732116), (2018938 5732110, 2018949 5732107, 2018959 5732106, 201897</t>
  </si>
  <si>
    <t>MULTILINESTRING ((1749408 5428995, 1749425 5428982), (1749440 5429034, 1749412 5429000, 1749408 5428995), (1749497 5429105, 1749476 5429080, 1749440 5429034), (1749681 5429342, 1749681 5429341, 1749676 5429333, 1749640 5429288, 1749620 5429263), (1749691 5429439, 1749695 5429419, 1749697 5429404, 1749696 5429392, 1749695 5429381, 1749692 5429370, 1749689 5429359, 1749685 5429349, 1749681 5429342), (1749559 5429184, 1749534 5429148, 1749497 5429105), (1749620 5429263, 1749569 5429198, 1749559 5429184), (1749632 5429733, 1749642 5429680, 1749651 5429635), (1749613 5429831, 1749627 5429758, 1749632 5429733), (1749559 5430125, 1749561 5430115, 1749574 5430051, 1749578 5430027), (1749564 5430223, 1749562 5430219, 1749554 5430195, 1749552 5430182, 1749552 5430170, 1749554 5430152, 1749559 5430125), (1749594 5429930, 1749602 5429888, 1749613 5429831), (1749578 5430027, 1749581 5430014, 1749594 5429930), (1749671 5429537, 1749683 5429475, 1749690 5429440, 1749691 5429439), (1749651 5429635, 1749654 5429620, 1749671 5429537), (1749682 5430406, 1749623 5430325), (1749742 5430486, 1749721 5430459, 1749682 5430406), (1749985 5430660, 1749980 5430656, 1749949 5430636, 1749916 5430616, 1749900 5430607), (1750055 5430730, 1750041 5430712, 1750024 5430694, 1750002 5430672, 1749985 5430660), (1749815 5430554, 1749810 5430550, 1749779 5430526, 1749748 5430494, 1749742 5430486), (1749900 5430607, 1749869 5430589, 1749840 5430571, 1749815 5430554), (1750242 5430964, 1750227 5430950, 1750193 5430910, 1750176 5430889), (1750314 5431033, 1750276 5430998, 1750242 5430964), (1750566 5431195, 1750544 5431183, 1750511 5431167, 1750477 5431149), (1750654 5431243, 1750566 5431195), (1750394 5431094, 1750381 5431085, 1750325 5431043, 1750314 5431033), (1750477 5431149, 1750466 5431142, 1750426 5431117, 1750394 5431094), (1750115 5430810, 1750109 5430802, 1750079 5430761, 1750056 5430732, 1750055 5430730), (1750176 5430889, 1750168 5430878, 1750160 5430870, 1750135 5430838, 1750115 5430810), (1749612 5430311, 1749584 5430264, 1749564 5430223), (1749623 5430325, 1749612 5430311), (1750932 5431353, 1750867 5431330, 1750838 5431320), (1751025 5431391, 1750973 5431367, 1750932 5431353), (1751267 5431565, 1751266 5431564, 1751210 5431508, 1751194 5431497), (1751333 5431640, 1751329 5431635, 1751309 5431611, 1751267 5431565), (1751111 5431441, 1751032 5431394, 1751025 5431391), (1751194 5431497, 1751114 5431443, 1751111 5431441), (1751556 5431838, 1751474 5431781), (1751638 5431895, 1751577 5431853, 1751556 5431838), (1751865 5432059, 1751796 5432008, 1751784 5432001), (1751943 5432121, 1751912 5432097, 1751867 5432061, 1751865 5432059), (1751702 5431943, 1751638 5431895), (1751784 5432001, 1751728 5431962, 1751702 5431943), (1751399 5431715, 1751397 5431713, 1751376 5431689, 1751357 5431667, 1751333 5431640), (1751474 5431781, 1751469 5431778, 1751439 5431753, 1751415 5431731, 1751399 5431715), (1752170 5432318, 1752148 5432297, 1752119 5432269, 1752097 5432249), (1752241 5432388, 1752184 5432331, 1752170 5432318), (1752433 5432556, 1752398 5432530, 1752354 5432493), (1752514 5432613, 1752504 5432606, 1752441 5432562, 1752433 5432556), (1752280 5432427, 1752241 5432388), (1752354 5432493, 1752348 5432488, 1752301 5432448, 1752280 5432427), (1752759 5432787, 1752725 5432763, 1752677 5432729), (1752840 5432846, 1752759 5432787), (1753079 5433027, 1753042 5432994, 1753001 5432964), (1753153 5433094, 1753079 5433027), (1752921 5432904, 1752900 5432888, 1752840 5432846), (1753001 5432964, 1752921 5432904), (1752596 5432671, 1752552 5432641, 1752514 5432613), (1752677 5432729, 1752639 5432701, 1752596 5432671), (1752021 5432185, 1751990 5432159, 1751959 5432134, 1751943 5432121), (1752097 5432249, 1752088 5432241, 1752061 5432218, 1752022 5432185, 1752021 5432185), (1750744 5431286, 1750684 5431259, 1750654 5431243), (1750838 5431320, 1750756 5431292, 1750744 5431286), (1753394 5433272, 1753313 5433214), (1753474 5433331, 1753439 5433305, 1753394 5433272), (1753712 5433515, 1753643 5433457, 1753635 5433451), (1753784 5433584, 1753734 5433534, 1753712 5433515), (1753555 5433391, 1753474 5433331), (1753635 5433451, 1753555 5433391), (1753987 5433804, 1753967 5433788, 1753949 5433770, 1753932 5433751, 1753917 5433733), (1754073 5433854, 1754058 5433848, 1754027 5433832, 1753995 5433811, 1753987 5433804), (1754327 5434005, 1754307 5433982, 1754288 5433964, 1754254 5433937), (1754386 5434086, 1754384 5434083, 1754327 5434005), (1754166 5433890, 1754098 5433864, 1754073 5433854), (1754254 5433937, 1754226 5433918, 1754185 5433897, 1754166 5433890), (1753852 5433657, 1753811 5433611, 1753784 5433584), (1753917 5433733, 1753852 5433657), (1754627 5434252, 1754604 5434245, 1754561 5434230, 1754533 5434218), (1754723 5434282, 1754627 5434252), (1755008 5434374, 1754945 5434353, 1754913 5434343), (1755102 5434409, 1755079 5434399, 1755046 5434386, 1755012 5434375, 1755008 5434374), (1754818 5434312, 1754746 5434289, 1754723 5434282), (1754913 5434343, 1754818 5434312), (1755369 5434543, 1755294 5434513, 1755276 5434506), (1755462 5434580, 1755426 5434565, 1755369 5434543), (1755740 5434693, 1755647 5434656), (1755554 5434618, 1755540 5434612, 1755462 5434580), (1755647 5434656, 1755554 5434618), (1755188 5434460, 1755140 5434431, 1755110 5434414, 1755102 5434409), (1755276 5434506, 1755253 5434496, 1755212 5434476, 1755188 5434460), (1754451 5434161, 1754436 5434147, 1754409 5434118, 1754386 5434086), (1754533 5434218, 1754532 5434217, 1754503 5434200, 1754466 5434175, 1754451 5434161), (1756473 5434846, 1756394 5434814, 1756380 5434808), (1756564 5434885, 1756510 5434861, 1756473 5434846), (1756286 5434773, 1756266 5434765, 1756193 5434738), (1756380 5434808, 1756286 5434773), (1756755 5434978, 1756725 5434962, 1756667 5434931), (1756843 5435027, 1756841 5435025, 1756770 5434986, 1756755 5434978), (1757103 5435177, 1757085 5435168, 1757015 5435128), (1757192 5435221, 1757145 5435199, 1757103 5435177), (1756929 5435078, 1756910 5435067, 1756878 5435047, 1756843 5435027), (1757015 5435128, 1756958 5435095, 1756929 5435078), (1756656 5434925, 1756564 5434885), (1756667 5434931, 1756656 5434925), (1757465 5435347, 1757417 5435324, 1757374 5435305), (1757553 5435394, 1757513 5435370, 1757482 5435355, 1757465 5435347), (1757779 5435529, 1757760 5435518, 1757722 5435496, 1757696 5435480, 1757693 5435478), (1757868 5435574, 1757841 5435560, 1757817 5435548, 1757787 5435533, 1757779 5435529), (1757608 5435425, 1757569 5435402, 1757553 5435394), (1757693 5435478, 1757668 5435463, 1757613 5435428, 1757608 5435425), (1758120 5435736, 1758067 5435699, 1758039 5435678), (1758148 5435760, 1758120 5435736), (1758371 5435961, 1758319 5435913, 1758297 5435894), (1758444 5436029, 1758440 5436025, 1758393 5435982, 1758371 5435961), (1758223 5435827, 1758205 5435810, 1758150 5435762, 1758148 5435760), (1758297 5435894, 1758282 5435881, 1758223 5435827), (1757955 5435624, 1757948 5435620, 1757910 5435598, 1757871 5435575, 1757868 5435574), (1758039 5435678, 1758031 5435672, 1758015 5435660, 1757988 5435643, 1757955 5435624), (1757283 5435263, 1757207 5435228, 1757192 5435221), (1757374 5435305, 1757328 5435284, 1757283 5435263), (1756096 5434714, 1756069 5434711, 1756011 5434707, 1755996 5434707), (1755800 5434721, 1755792 5434717, 1755764 5434707, 1755740 5434693), (1755996 5434707, 1755970 5434708, 1755955 5434708, 1755937 5434711, 1755918 5434715, 1755898 5434721), (1755898 5434721, 1755887 5434724, 1755871 5434728, 1755862 5434729, 1755849 5434731, 1755836 5434731, 1755824 5434729, 1755808 5434724, 1755800 5434721), (1756193 5434738, 1756164 5434727, 1756116 5434716, 1756096 5434714), (1753232 5433155, 1753176 5433114, 1753153 5433094), (1753313 5433214, 1753232 5433155), (1758681 5436211, 1758677 5436208, 1758623 5436178, 1758595 5436160), (1758767 5436262, 1758681 5436211), (1759022 5436420, 1759003 5436408, 1758947 5436370, 1758939 5436365), (1759107 5436474, 1759099 5436468, 1759046 5436436, 1759022 5436420), (1758853 5436314, 1758785 5436273, 1758767 5436262), (1758939 5436365, 1758912 5436349, 1758853 5436314), (1759347 5436653, 1759299 5436612, 1759269 5436590), (1759427 5436712, 1759426 5436712, 1759397 5436693, 1759374 5436676, 1759347 5436653), (1759683 5436868, 1759654 5436850, 1759598 5436816), (1759770 5436919, 1759725 5436893, 1759683 5436868), (1759512 5436764, 1759499 5436756, 1759427 5436712), (1759598 5436816, 1759512 5436764), (1759189 5436531, 1759152 5436505, 1759107 5436474), (1759269 5436590, 1759263 5436585, 1759224 5436556, 1759189 5436531), (1759910 5437004, 1759881 5436987), (1759917 5437008, 1759910 5437004), (1760093 5437130, 1760030 5437082, 1760019 5437075, 1760013 5437071), (1760173 5437190, 1760158 5437179, 1760093 5437130), (1759974 5437045, 1759917 5437008), (1760013 5437071, 1759993 5437057, 1759974 5437045), (1760419 5437362, 1760393 5437345, 1760341 5437309, 1760336 5437306), (1760503 5437416, 1760483 5437403, 1760444 5437379, 1760423 5437365, 1760419 5437362), (1760746 5437592, 1760698 5437559, 1760665 5437533), (1760829 5437647, 1760801 5437628, 1760788 5437620, 1760775 5437611, 1760749 5437594, 1760746 5437592), (1760585 5437473, 1760557 5437453, 1760522 5437428, 1760503 5437416), (1760665 5437533, 1760641 5437515, 1760592 5437478, 1760585 5437473), (1760254 5437249, 1760173 5437190), (1760336 5437306, 1760266 5437257, 1760254 5437249), (1759854 5436971, 1759809 5436941, 1759799 5436936, 1759770 5436919), (1759881 5436987, 1759854 5436971), (1761080 5437812, 1761079 5437812, 1761021 5437774, 1760996 5437757), (1761163 5437868, 1761096 5437823, 1761080 5437812), (1761407 5438042, 1761364 5438012, 1761325 5437985), (1761487 5438102, 1761455 5438076, 1761407 5438042), (1761243 5437927, 1761163 5437868), (1761325 5437985, 1761270 5437947, 1761243 5437927), (1761727 5438283, 1761717 5438276, 1761673 5438246, 1761645 5438224), (1761807 5438342, 1761753 5438300, 1761727 5438283), (1761872 5438391, 1761846 5438370, 1761840 5438366), (1761925 5438438, 1761872 5438391), (1761833 5438361, 1761807 5438342), (1761840 5438366, 1761833 5438361), (1761566 5438163, 1761539 5438143, 1761487 5438102), (1761645 5438224, 1761633 5438215, 1761575 5438170, 1761566 5438163), (1762161 5438623, 1762156 5438620, 1762107 5438584, 1762081 5438563), (1762245 5438678, 1762226 5438665, 1762161 5438623), (1762493 5438847, 1762410 5438791), (1762576 5438903, 1762511 5438859, 1762493 5438847), (1762327 5438735, 1762245 5438678), (1762410 5438791, 1762371 5438764, 1762327 5438735), (1762814 5439084, 1762778 5439054, 1762737 5439020), (1762891 5439149, 1762875 5439135, 1762814 5439084), (1763106 5439357, 1763101 5439351, 1763068 5439311, 1763040 5439282), (1763170 5439434, 1763140 5439399, 1763106 5439357), (1762967 5439213, 1762967 5439212, 1762891 5439149), (1763040 5439282, 1763026 5439267, 1762967 5439213), (1762658 5438959, 1762585 5438909, 1762576 5438903), (1762737 5439020, 1762714 5439001, 1762674 5438970, 1762658 5438959), (1762003 5438501, 1761961 5438467, 1761925 5438438), (1762081 5438563, 1762038 5438528, 1762003 5438501), (1760912 5437703, 1760898 5437694, 1760829 5437647), (1760996 5437757, 1760912 5437703), (1763360 5439666, 1763350 5439654, 1763297 5439588), (1763424 5439743, 1763402 5439717, 1763360 5439666), (1763653 5439935, 1763608 5439903, 1763571 5439877), (1763732 5439997, 1763720 5439986, 1763664 5439943, 1763653 5439935), (1763493 5439815, 1763489 5439811, 1763454 5439777, 1763430 5439751, 1763424 5439743), (1763571 5439877, 1763567 5439874, 1763528 5439844, 1763493 5439815), (1763938 5440214, 1763872 5440141, 1763871 5440140), (1764006 5440287, 1763990 5440272, 1763947 5440224, 1763938 5440214), (1764240 5440474, 1764190 5440438, 1764159 5440416), (1764317 5440538, 1764307 5440529, 1764248 5440480, 1764240 5440474), (1764080 5440355, 1764071 5440348, 1764031 5440313, 1764006 5440287), (1764159 5440416, 1764108 5440379, 1764080 5440355), (1763804 5440066, 1763801 5440063, 1763761 5440023, 1763732 5439997), (1763871 5440140, 1763804 5440066), (1764530 5440750, 1764498 5440717, 1764459 5440678), (1764600 5440821, 1764597 5440818, 1764530 5440750), (1764818 5441027, 1764771 5440986, 1764743 5440960), (1764893 5441092, 1764852 5441056, 1764818 5441027), (1764670 5440892, 1764600 5440821), (1764743 5440960, 1764675 5440897, 1764670 5440892), (1765091 5441317, 1765065 5441282, 1765032 5441237), (1765156 5441392, 1765128 5441366, 1765091 5441317), (1765370 5441602, 1765344 5441582, 1765295 5441537), (1765412 5441634, 1765370 5441602), (1765224 5441466, 1765160 5441395, 1765156 5441392), (1765295 5441537, 1765257 5441502, 1765224 5441466), (1764965 5441162, 1764949 5441145, 1764902 5441100, 1764893 5441092), (1765032 5441237, 1765030 5441234, 1764991 5441189, 1764965 5441162), (1764389 5440607, 1764377 5440596, 1764317 5440538), (1764459 5440678, 1764439 5440658, 1764389 5440607), (1765670 5441785, 1765624 5441763, 1765580 5441741), (1765758 5441831, 1765756 5441829, 1765696 5441798, 1765670 5441785), (1765950 5441968, 1765923 5441945), (1766027 5442031, 1766008 5442016, 1765950 5441968), (1765843 5441885, 1765802 5441857, 1765758 5441831), (1765923 5441945, 1765891 5441920, 1765845 5441886, 1765843 5441885), (1766262 5442219, 1766254 5442213, 1766200 5442170, 1766183 5442157), (1766339 5442282, 1766319 5442266, 1766302 5442251, 1766262 5442219), (1766532 5442510, 1766529 5442505, 1766500 5442461, 1766476 5442427), (1766583 5442595, 1766572 5442578, 1766532 5442510), (1766412 5442350, 1766407 5442344, 1766347 5442287, 1766339 5442282), (1766476 5442427, 1766466 5442413, 1766412 5442350), (1766105 5442094, 1766074 5442069, 1766027 5442031), (1766183 5442157, 1766144 5442126, 1766105 5442094), (1766777 5442824, 1766756 5442802, 1766717 5442762, 1766708 5442751), (1766852 5442889, 1766845 5442884, 1766809 5442854, 1766789 5442837, 1766777 5442824), (1767110 5443043, 1767077 5443025, 1767022 5442994), (1767198 5443089, 1767135 5443056, 1767110 5443043), (1766935 5442945, 1766914 5442933, 1766880 5442910, 1766852 5442889), (1767022 5442994, 1766978 5442969, 1766946 5442952, 1766935 5442945), (1767475 5443205, 1767434 5443186, 1767384 5443163), (1767520 5443229, 1767475 5443205), (1767689 5443330, 1767681 5443324, 1767657 5443304, 1767633 5443288, 1767613 5443276, 1767607 5443273), (1767763 5443397, 1767736 5443371, 1767709 5443346, 1767689 5443330), (1767578 5443257, 1767549 5443243, 1767520 5443229), (1767607 5443273, 1767578 5443257), (1767291 5443127, 1767248 5443110, 1767203 5443092, 1767198 5443089), (1767384 5443163, 1767381 5443162, 1767321 5443138, 1767291 5443127), (1766641 5442677, 1766612 5442639, 1766583 5442595), (1766708 5442751, 1766647 5442686, 1766641 5442677), (1765493 5441692, 1765448 5441662, 1765412 5441634), (1765580 5441741, 1765557 5441729, 1765503 5441699, 1765493 5441692), (1763234 5439510, 1763199 5439467, 1763170 5439434), (1763297 5439588, 1763295 5439585, 1763234 5439510), (1758518 5436097, 1758507 5436088, 1758476 5436059, 1758444 5436029), (1758595 5436160, 1758588 5436155, 1758554 5436126, 1758518 5436097), (1767980 5443604, 1767958 5443584, 1767906 5443537), (1768057 5443667, 1768029 5443646, 1767997 5443620, 1767980 5443604), (1768310 5443828, 1768243 5443791, 1768223 5443779), (1768396 5443879, 1768363 5443859, 1768312 5443829, 1768310 5443828), (1768139 5443725, 1768131 5443719, 1768082 5443686, 1768057 5443667), (1768223 5443779, 1768204 5443768, 1768174 5443748, 1768139 5443725), (1768641 5444052, 1768606 5444027, 1768561 5443992), (1768721 5444112, 1768683 5444084, 1768641 5444052), (1768970 5444278, 1768949 5444266, 1768898 5444233, 1768885 5444225), (1769058 5444327, 1769037 5444316, 1768989 5444289, 1768970 5444278), (1768802 5444171, 1768795 5444166, 1768765 5444144, 1768734 5444122, 1768721 5444112), (1768885 5444225, 1768852 5444205, 1768802 5444171), (1768481 5443932, 1768460 5443918, 1768428 5443898, 1768396 5443879), (1768561 5443992, 1768538 5443974, 1768501 5443946, 1768481 5443932), (1769322 5444469, 1769303 5444457, 1769276 5444442, 1769235 5444419), (1769404 5444525, 1769358 5444490, 1769322 5444469), (1769632 5444720, 1769629 5444717, 1769567 5444660, 1769558 5444653), (1769706 5444788, 1769702 5444784, 1769632 5444720), (1769483 5444586, 1769456 5444564, 1769405 5444525, 1769404 5444525), (1769558 5444653, 1769503 5444603, 1769483 5444586), (1769923 5444994, 1769871 5444947, 1769850 5444926), (1769998 5445061, 1769983 5445048, 1769923 5444994), (1770234 5445244, 1770193 5445219, 1770165 5445200, 1770150 5445190), (1770322 5445292, 1770294 5445277, 1770278 5445269, 1770248 5445252, 1770234 5445244), (1770072 5445127, 1770038 5445099, 1769998 5445061), (1770150 5445190, 1770128 5445174, 1770080 5445134, 1770072 5445127), (1769780 5444855, 1769706 5444788), (1769850 5444926, 1769784 5444858, 1769780 5444855), (1769147 5444372, 1769101 5444349, 1769058 5444327), (1769235 5444419, 1769232 5444417, 1769196 5444397, 1769165 5444381, 1769147 5444372), (1796399 5445321, 1796389 5445320, 1796321 5445317, 1796299 5445316), (1796499 5445325, 1796399 5445321), (1796599 5445330, 1796569 5445329, 1796499 5445325), (1797098 5445353, 1796998 5445348), (1796898 5445344, 1796823 5445340, 1796798 5445339), (1796798 5445339, 1796699 5445335), (1796299 5445316, 1796286 5445315, 1796269 5445316, 1796259 5445317, 1796237 5445322, 1796201 5445332), (1796699 5445335, 1796599 5445330), (1796998 5445348, 1796898 5445344), (1797697 5445381, 1797675 5445380, 1797598 5445377), (1799393 5445376, 1799293 5445388), (1797797 5445386, 1797697 5445381), (1799592 5445368, 1799555 5445364, 1799503 5445364, 1799492 5445365), (1797398 5445367, 1797298 5445362), (1797498 5445372, 1797398 5445367), (1797198 5445358, 1797148 5445355, 1797098 5445353), (1797298 5445362, 1797278 5445361, 1797198 5445358), (1796201 5445332, 1796171 5445341, 1796105 5445360), (1799492 5445365, 1799477 5445367, 1799408 5445375, 1799393 5445376), (1797598 5445377, 1797498 5445372), (1796105 5445360, 1796009 5445388), (1770375 5445315, 1770322 5445292), (1770466 5445356, 1770375 5445315), (1795817 5445444, 1795721 5445473), (1798496 5445424, 1798465 5445423, 1798396 5445419), (1798996 5445425, 1798967 5445429, 1798896 5445434), (1798596 5445428, 1798496 5445424), (1798696 5445432, 1798613 5445428, 1798596 5445428), (1798796 5445436, 1798759 5445435, 1798696 5445432), (1798896 5445434, 1798883 5445435, 1798839 5445436, 1798796 5445436), (1770735 5445489, 1770665 5445449, 1770647 5445441), (1800049 5445564, 1799959 5445520), (1795530 5445530, 1795482 5445544, 1795434 5445558), (1770912 5445613, 1770875 5445592, 1770855 5445579, 1770837 5445565, 1770829 5445558), (1800138 5445609, 1800049 5445564), (1795434 5445558, 1795387 5445572, 1795338 5445587), (1770996 5445628, 1770965 5445627, 1770932 5445620, 1770912 5445613), (1771094 5445609, 1771064 5445617, 1771032 5445624, 1770997 5445628, 1770996 5445628), (1795338 5445587, 1795242 5445615), (1771143 5445610, 1771130 5445610, 1771094 5445609), (1795721 5445473, 1795625 5445501), (1770749 5445499, 1770735 5445489), (1799869 5445476, 1799780 5445432), (1799959 5445520, 1799869 5445476), (1770829 5445558, 1770792 5445530, 1770749 5445499), (1795625 5445501, 1795617 5445504, 1795537 5445528, 1795530 5445530), (1794991 5445690, 1794967 5445697, 1794929 5445708, 1794895 5445718), (1800587 5445830, 1800552 5445813, 1800497 5445786), (1794799 5445747, 1794766 5445757, 1794733 5445767, 1794715 5445773, 1794704 5445778), (1800407 5445742, 1800318 5445697), (1771388 5445769, 1771358 5445742, 1771333 5445718, 1771314 5445701), (1794895 5445718, 1794799 5445747), (1800497 5445786, 1800417 5445747, 1800407 5445742), (1771461 5445837, 1771396 5445777, 1771388 5445769), (1794704 5445778, 1794702 5445779, 1794689 5445786, 1794675 5445795, 1794623 5445837), (1800857 5445961, 1800771 5445920, 1800767 5445917), (1771752 5446083, 1771714 5446055, 1771685 5446036), (1787318 5446014, 1787312 5446008, 1787298 5446002, 1787237 5445991, 1787225 5445991, 1787223 5445990), (1800947 5446005, 1800857 5445961), (1771685 5446036, 1771623 5445985, 1771608 5445972), (1794340 5445880, 1794325 5445878, 1794311 5445877, 1794293 5445879, 1794278 5445882, 1794263 5445886, 1794249 5445892, 1794243 5445895), (1800677 5445874, 1800587 5445830), (1794623 5445837, 1794605 5445851, 1794592 5445861, 1794580 5445868, 1794565 5445875, 1794551 5445882, 1794537 5445886), (1771534 5445905, 1771494 5445866, 1771464 5445840, 1771461 5445837), (1794439 5445897, 1794422 5445895, 1794379 5445886, 1794346 5445880, 1794340 5445880), (1794537 5445886, 1794533 5445888, 1794517 5445892, 1794500 5445896, 1794487 5445897, 1794471 5445899, 1794455 5445898, 1794440 5445897, 1794439 5445897), (1800767 5445917, 1800677 5445874), (1771608 5445972, 1771565 5445934, 1771534 5445906, 1771534 5445905), (1794243 5445895, 1794231 5445903, 1794218 5445911, 1794206 5445921, 1794193 5445934, 1794184 5445946, 1794175 5445961, 1794173 5445964), (1795146 5445644, 1795122 5445652, 1795050 5445672), (1795242 5445615, 1795157 5445641, 1795146 5445644), (1800228 5445653, 1800138 5445609), (1771238 5445637, 1771235 5445635, 1771215 5445625, 1771201 5445619, 1771181 5445614, 1771152 5445610, 1771143 5445610), (1795050 5445672, 1795003 5445686, 1794993 5445690, 1794991 5445690), (1771314 5445701, 1771306 5445693, 1771291 5445680, 1771274 5445665, 1771253 5445647, 1771238 5445637), (1800318 5445697, 1800228 5445653), (1798297 5445413, 1798197 5445407), (1799194 5445400, 1799101 5445412, 1799095 5445412), (1798197 5445407, 1798097 5445402), (1796009 5445388, 1795913 5445416), (1797897 5445391, 1797797 5445386), (1799293 5445388, 1799281 5445389, 1799194 5445400), (1797997 5445396, 1797992 5445396, 1797925 5445393, 1797897 5445391), (1798097 5445402, 1797997 5445396), (1770557 5445397, 1770539 5445388, 1770466 5445356), (1799689 5445390, 1799688 5445390, 1799654 5445378, 1799652 5445378, 1799615 5445371, 1799592 5445368), (1799780 5445432, 1799756 5445420, 1799724 5445405, 1799689 5445390), (1770647 5445441, 1770598 5445418, 1770557 5445397), (1798396 5445419, 1798298 5445413, 1798297 5445413), (1799095 5445412, 1798996 5445425), (1795913 5445416, 1795899 5445420, 1795846 5445435, 1795817 5445444), (1771846 5446135, 1771838 5446130), (1786728 5446138, 1786726 5446137, 1786704 5446130, 1786691 5446126, 1786678 5446124, 1786666 5446123, 1786654 5446124, 1786643 5446128, 1786634 5446132, 1786632 5446134), (1786916 5446123, 1786905 5446116, 1786892 5446111, 1786881 5446109, 1786867 5446110, 1786855 5446113, 1786844 5446118, 1786831 5446125, 1786823 5446129), (1787728 5446120, 1787722 5446124, 1787712 5446128, 1787703 5446129, 1787694 5446128, 1787675 5446121, 1787657 5446112, 1787643 5446105, 1787635 5446102), (1787816 5446144, 1787807 5446132, 1787798 5446126, 1787785 5446120, 1787765 5446114, 1787756 5446112, 1787742 5446114, 1787731 5446119, 1787728 5446120), (1786823 5446129, 1786809 5446137, 1786798 5446142, 1786786 5446144, 1786774 5446146, 1786762 5446146, 1786749 5446143, 1786728 5446138), (1786632 5446134, 1786627 5446137, 1786620 5446145, 1786611 5446155, 1786606 5446165, 1786598 5446181, 1786593 5446193, 1786586 5446205, 1786577 5446216), (1801306 5446180, 1801216 5446136), (1787883 5446200, 1787868 5446205, 1787859 5446204, 1787849 5446198, 1787840 5446190, 1787824 5446159, 1787817 5446145, 1787816 5446144), (1787067 5446107, 1787046 5446141, 1787037 5446153, 1787028 5446162, 1787015 5446169, 1787002 5446173, 1786998 5446174), (1786998 5446174, 1786987 5446174, 1786975 5446171, 1786966 5446167, 1786956 5446160, 1786941 5446147, 1786917 5446123, 1786916 5446123), (1772011 5446213, 1771956 5446190, 1771945 5446185, 1771935 5446180), (1801396 5446224, 1801306 5446180), (1794102 5446151, 1794097 5446164, 1794085 5446183, 1794071 5446203, 1794052 5446225, 1794046 5446233), (1787971 5446223, 1787944 5446201, 1787931 5446193, 1787919 5446190, 1787899 5446194, 1787884 5446200, 1787883 5446200), (1772103 5446251, 1772091 5446245, 1772051 5446230, 1772011 5446213), (1786320 5446210, 1786316 5446209, 1786301 5446205, 1786292 5446204, 1786285 5446204, 1786276 5446206, 1786265 5446208, 1786254 5446213, 1786245 5446217, 1786239 5446225, 1786236 5446236), (1786403 5446264, 1786398 5446263, 1786388 5446258, 1786380 5446253, 1786372 5446247, 1786362 5446235, 1786354 5446227, 1786345 5446221, 1786331 5446215, 1786320 5446210), (1801486 5446268, 1801396 5446224), (1772190 5446276, 1772156 5446268, 1772108 5446253, 1772103 5446251), (1788042 5446288, 1788029 5446286, 1788017 5446265, 1788006 5446252, 1787986 5446235, 1787971 5446223), (1788217 5446285, 1788210 5446277, 1788200 5446265, 1788191 5446259, 1788177 5446253, 1788163 5446249, 1788152 5446248, 1788142 5446250, 1788135 5446253, 1788131 5446256), (1794046 5446233, 1794035 5446245, 1794016 5446267, 1793979 5446307), (1786502 5446274, 1786498 5446274, 1786486 5446273, 1786473 5446271, 1786461 5446268, 1786444 5446267, 1786422 5446266, 1786408 5446265, 1786403 5446264), (1788131 5446256, 1788129 5446258, 1788120 5446265, 1788112 5446272, 1788102 5446278, 1788092 5446284, 1788083 5446288, 1788074 5446291, 1788064 5446291, 1788052 5446291, 1788044 5446288, 1788042 5446288), (1786577 5446216, 1786574 5446220, 1786561 5446236, 1786551 5446249, 1786543 5446259, 1786533 5446268, 1786522 5446271, 1786511 5446273, 1786502 5446274), (1772287 5446296, 1772259 5446291, 1772213 5446281, 1772190 5446276), (1773287 5446300, 1773238 5446300, 1773187 5446301), (1773387 5446302, 1773386 5446302, 1773312 5446300, 1773287 5446300), (1773187 5446301, 1773164 5446301), (1773164 5446301, 1773153 5446301, 1773086 5446303), (1772786 5446314, 1772768 5446314, 1772686 5446317), (1772686 5446317, 1772591 5446320, 1772586 5446320), (1772586 5446320, 1772510 5446319, 1772486 5446318), (1774501 5446331, 1774474 5446329, 1774406 5446322, 1774401 5446322), (1801576 5446312, 1801486 5446268), (1788309 5446313, 1788303 5446310, 1788295 5446309, 1788286 5446308, 1788274 5446308, 1788262 5446307, 1788253 5446306, 1788244 5446304, 1788236 5446300, 1788228 5446296, 1788220 5446289, 1788217 5446285), (1774202 5446304, 1774193 5446304, 1774162 5446302, 1774130 5446301, 1774106 5446300, 1774102 5446300), (1772386 5446311, 1772371 5446309, 1772308 5446299, 1772287 5446296), (1774102 5446300, 1774063 5446301, 1774025 5446303, 1774002 5446305), (1773487 5446304, 1773458 5446304, 1773387 5446302), (1773642 5446304, 1773587 5446305), (1773587 5446305, 1773487 5446304), (1773086 5446303, 1773044 5446305, 1772986 5446307), (1773703 5446308, 1773702 5446307, 1773642 5446304), (1774002 5446305, 1773988 5446306, 1773903 5446312), (1772486 5446318, 1772440 5446316, 1772386 5446311), (1774302 5446313, 1774291 5446312, 1774243 5446308, 1774202 5446304), (1772986 5446307, 1772967 5446308, 1772895 5446311, 1772886 5446311), (1773803 5446312, 1773784 5446311, 1773703 5446308), (1772886 5446311, 1772802 5446313, 1772786 5446314), (1774401 5446322, 1774331 5446316, 1774302 5446313), (1773903 5446312, 1773893 5446313, 1773862 5446314, 1773835 5446314, 1773807 5446312, 1773803 5446312), (1774948 5446400, 1774865 5446383), (1775437 5446502, 1775409 5446497, 1775377 5446492, 1775370 5446490, 1775339 5446485), (1775046 5446421, 1774986 5446408, 1774948 5446400), (1801845 5446444, 1801755 5446400), (1786135 5446395, 1786134 5446397, 1786136 5446406, 1786140 5446416, 1786145 5446424, 1786151 5446429, 1786158 5446434, 1786163 5446437, 1786172 5446442, 1786181 5446446, 1786205 5446455), (1791025 5446390, 1791032 5446396, 1791044 5446408, 1791053 5446419, 1791069 5446446, 1791081 5446467, 1791083 5446471), (1775143 5446443, 1775115 5446437, 1775055 5446423, 1775046 5446421), (1775241 5446465, 1775184 5446452, 1775143 5446443), (1788591 5446436, 1788590 5446435, 1788582 5446433, 1788574 5446432, 1788566 5446432, 1788559 5446433, 1788553 5446434, 1788548 5446437, 1788542 5446441, 1788536 5446447, 1788526 5446458, 1788518 5446466, 1788509 5446473, 1788507 5446474), (1775339 5446485, 1775312 5446480, 1775243 5446465, 1775241 5446465), (1775843 5446605, 1775824 5446592), (1802204 5446620, 1802114 5446576), (1786235 5446578, 1786232 5446579, 1786221 5446583, 1786197 5446591, 1786180 5446598, 1786164 5446606, 1786151 5446613, 1786145 5446619), (1775930 5446654, 1775922 5446650, 1775886 5446631, 1775859 5446616, 1775843 5446605), (1775536 5446517, 1775519 5446515, 1775479 5446508, 1775441 5446503, 1775437 5446502), (1802025 5446532, 1801935 5446488), (1788751 5446499, 1788749 5446491, 1788744 5446485, 1788735 5446480, 1788725 5446479, 1788708 5446482, 1788672 5446489, 1788663 5446490), (1801935 5446488, 1801907 5446474, 1801845 5446444), (1791152 5446477, 1791149 5446472, 1791143 5446460, 1791138 5446444, 1791131 5446430, 1791121 5446410, 1791116 5446398, 1791113 5446385), (1788663 5446490, 1788657 5446491, 1788642 5446491, 1788632 5446488, 1788624 5446484, 1788616 5446477, 1788611 5446471, 1788608 5446463, 1788603 5446447, 1788597 5446439, 1788591 5446436), (1788507 5446474, 1788498 5446478, 1788484 5446482, 1788473 5446483, 1788461 5446481, 1788449 5446478, 1788440 5446474, 1788432 5446467, 1788427 5446457, 1788426 5446449), (1793844 5446454, 1793831 5446468, 1793808 5446491, 1793790 5446508, 1793773 5446522, 1793771 5446524), (1786205 5446455, 1786206 5446455, 1786253 5446474, 1786273 5446484, 1786280 5446488, 1786287 5446494, 1786291 5446500, 1786291 5446502), (1789783 5446541, 1789760 5446505, 1789747 5446487, 1789726 5446465, 1789725 5446460), (1791083 5446471, 1791090 5446486, 1791104 5446518, 1791109 5446533, 1791111 5446542, 1791113 5446550, 1791112 5446560, 1791110 5446565), (1775635 5446530, 1775611 5446527, 1775600 5446526, 1775557 5446520, 1775536 5446517), (1775733 5446552, 1775723 5446549, 1775691 5446540, 1775676 5446536, 1775647 5446532, 1775635 5446530), (1775824 5446592, 1775786 5446574, 1775757 5446561, 1775733 5446552), (1786291 5446502, 1786293 5446508, 1786292 5446516, 1786291 5446522, 1786282 5446533, 1786255 5446562, 1786247 5446570, 1786240 5446575, 1786235 5446578), (1802114 5446576, 1802025 5446532), (1793771 5446524, 1793751 5446540, 1793727 5446559, 1793705 5446574, 1793691 5446583), (1791187 5446567, 1791187 5446566, 1791188 5446551, 1791187 5446543, 1791185 5446533, 1791180 5446522, 1791158 5446486, 1791152 5446477), (1788720 5446591, 1788720 5446588, 1788727 5446573, 1788751 5446527, 1788754 5446513, 1788752 5446502, 1788751 5446499), (1789864 5446590, 1789814 5446575, 1789803 5446570, 1789797 5446562, 1789783 5446541), (1774600 5446341, 1774568 5446337, 1774501 5446331), (1774668 5446347, 1774600 5446341), (1801665 5446356, 1801576 5446312), (1786236 5446236, 1786235 5446237, 1786234 5446251, 1786232 5446276, 1786230 5446290, 1786226 5446302, 1786221 5446310, 1786214 5446316, 1786202 5446324, 1786201 5446324), (1793979 5446307, 1793971 5446316, 1793912 5446381), (1788388 5446365, 1788376 5446364, 1788362 5446363, 1788357 5446360, 1788350 5446356, 1788344 5446351, 1788337 5446344, 1788330 5446334, 1788318 5446320, 1788315 5446317, 1788310 5446313, 1788309 5446313), (1774667 5446355, 1774600 5446341), (1774767 5446360, 1774755 5446358, 1774747 5446357, 1774735 5446355, 1774714 5446352, 1774679 5446348, 1774668 5446347), (1774765 5446371, 1774753 5446369, 1774745 5446368, 1774733 5446367, 1774675 5446357, 1774667 5446355), (1774865 5446383, 1774787 5446363, 1774767 5446360), (1774865 5446383, 1774790 5446375, 1774765 5446371), (1801755 5446400, 1801665 5446356), (1793912 5446381, 1793904 5446389, 1793865 5446432, 1793844 5446454), (1791113 5446385, 1791112 5446383, 1791108 5446368, 1791103 5446359, 1791097 5446353, 1791075 5446343, 1791041 5446329, 1791039 5446329), (1791039 5446329, 1791031 5446327, 1791022 5446328, 1791013 5446332, 1791006 5446338, 1791000 5446349, 1791000 5446359, 1791003 5446369, 1791008 5446375, 1791015 5446382, 1791025 5446390), (1786201 5446324, 1786191 5446330, 1786173 5446342, 1786158 5446356, 1786147 5446368, 1786140 5446378, 1786136 5446388, 1786135 5446395), (1788426 5446449, 1788425 5446448, 1788423 5446420, 1788419 5446406, 1788415 5446390, 1788410 5446378, 1788405 5446371, 1788400 5446368, 1788391 5446365, 1788388 5446365), (1787543 5446075, 1787529 5446055, 1787522 5446048, 1787516 5446045, 1787507 5446044, 1787481 5446048, 1787458 5446052), (1801127 5446092, 1801116 5446087, 1801037 5446048), (1801037 5446048, 1800947 5446005), (1794173 5445964, 1794164 5445985, 1794151 5446017, 1794137 5446057), (1787223 5445990, 1787216 5445990, 1787207 5445992, 1787199 5445995, 1787188 5445999, 1787178 5446005, 1787167 5446012, 1787136 5446037), (1787374 5446093, 1787366 5446090, 1787359 5446084, 1787352 5446077, 1787343 5446068, 1787339 5446060, 1787331 5446042, 1787323 5446022, 1787320 5446015, 1787318 5446014), (1787</t>
  </si>
  <si>
    <t>MULTILINESTRING ((1844970 5530372, 1844957 5530372, 1844936 5530372, 1844914 5530373, 1844894 5530375, 1844872 5530379, 1844870 5530379), (1845068 5530387, 1845060 5530385, 1845041 5530381, 1845021 5530377, 1845000 5530374, 1844979 5530373, 1844970 5530372), (1844870 5530379, 1844853 5530383, 1844834 5530388, 1844814 5530394, 1844787 5530402, 1844780 5530405, 1844774 5530407), (1845162 5530422, 1845156 5530419, 1845140 5530411, 1845122 5530404, 1845102 5530396, 1845081 5530390, 1845068 5530387), (1844774 5530407, 1844700 5530434, 1844680 5530441), (1845416 5530581, 1845394 5530569, 1845331 5530528), (1844401 5530551, 1844349 5530573, 1844309 5530589), (1845508 5530619, 1845470 5530607, 1845439 5530594, 1845416 5530581), (1844309 5530589, 1844288 5530597, 1844267 5530606, 1844234 5530618, 1844215 5530624), (1844586 5530476, 1844493 5530512), (1844680 5530441, 1844618 5530464, 1844586 5530476), (1845248 5530472, 1845239 5530466, 1845162 5530422), (1845331 5530528, 1845248 5530472), (1844493 5530512, 1844489 5530513, 1844401 5530551), (1824097 5530678, 1824076 5530673), (1844108 5530660, 1844065 5530675, 1844014 5530694), (1845793 5530714, 1845698 5530682), (1824194 5530703, 1824109 5530682, 1824097 5530678), (1824076 5530673, 1824072 5530683, 1824067 5530706, 1824068 5530715, 1824073 5530722, 1824081 5530727, 1824115 5530746), (1844014 5530694, 1843933 5530723, 1843920 5530727), (1824291 5530728, 1824223 5530711, 1824194 5530703), (1845888 5530745, 1845853 5530734, 1845793 5530714), (1824388 5530752, 1824291 5530728), (1844215 5530624, 1844203 5530628), (1845603 5530650, 1845532 5530626, 1845508 5530619), (1844203 5530628, 1844108 5530660), (1845698 5530682, 1845603 5530650), (1843546 5530870, 1843512 5530882), (1846374 5530848, 1846342 5530836, 1846316 5530828, 1846284 5530821, 1846279 5530820), (1846179 5530810, 1846161 5530809, 1846119 5530805, 1846086 5530801, 1846080 5530800), (1824701 5530840, 1824696 5530836, 1824672 5530826, 1824634 5530815, 1824617 5530810, 1824607 5530808), (1846279 5530820, 1846247 5530816, 1846205 5530812, 1846179 5530810), (1843733 5530798, 1843688 5530815, 1843640 5530834), (1846463 5530894, 1846456 5530890, 1846412 5530866, 1846376 5530849, 1846374 5530848), (1843640 5530834, 1843625 5530840, 1843546 5530870), (1842953 5531100, 1842936 5531107, 1842860 5531137), (1843139 5531026, 1843109 5531038, 1843046 5531063), (1843232 5530990, 1843139 5531026), (1846690 5531090, 1846661 5531062, 1846657 5531058, 1846618 5531020), (1843046 5531063, 1842994 5531083, 1842953 5531100), (1824862 5531134, 1824842 5531108, 1824829 5531084, 1824810 5531052, 1824809 5531049), (1824180 5530879, 1824179 5530881, 1824143 5530947, 1824132 5530967), (1846544 5530953, 1846524 5530935, 1846498 5530917, 1846463 5530894), (1843512 5530882, 1843494 5530889, 1843468 5530899, 1843447 5530907, 1843419 5530918), (1824751 5530925, 1824725 5530866, 1824715 5530851, 1824701 5530840), (1843419 5530918, 1843399 5530926, 1843325 5530954), (1824766 5530959, 1824751 5530925), (1843325 5530954, 1843286 5530969, 1843232 5530990), (1846618 5531020, 1846609 5531012, 1846553 5530960, 1846544 5530953), (1824132 5530967, 1824094 5531037, 1824084 5531055), (1824809 5531049, 1824800 5531033, 1824766 5530959), (1824510 5530783, 1824474 5530774), (1845983 5530776, 1845934 5530760, 1845888 5530745), (1824474 5530774, 1824388 5530752), (1843920 5530727, 1843903 5530734, 1843826 5530763), (1824115 5530746, 1824202 5530794), (1824202 5530794, 1824206 5530796, 1824212 5530800, 1824215 5530804, 1824215 5530811, 1824213 5530817, 1824196 5530848, 1824180 5530879), (1824607 5530808, 1824510 5530783), (1843826 5530763, 1843740 5530796, 1843733 5530798), (1846080 5530800, 1846049 5530794, 1846025 5530787, 1845986 5530777, 1845983 5530776), (1842670 5531196, 1842655 5531199, 1842636 5531204, 1842609 5531212, 1842591 5531216, 1842573 5531222), (1825094 5531279, 1825023 5531243, 1825006 5531233), (1846901 5531302, 1846895 5531294, 1846867 5531263, 1846834 5531229), (1842573 5531222, 1842557 5531227, 1842535 5531234, 1842479 5531255), (1842479 5531255, 1842410 5531279, 1842385 5531289), (1823988 5531230, 1823940 5531318), (1825183 5531325, 1825094 5531279), (1842385 5531289, 1842331 5531309, 1842294 5531327, 1842293 5531328), (1825673 5531422, 1825629 5531414, 1825595 5531410, 1825574 5531408), (1825698 5531431, 1825673 5531422), (1825735 5531445, 1825698 5531431), (1825827 5531485, 1825798 5531473, 1825740 5531447, 1825735 5531445), (1842293 5531328, 1842281 5531334, 1842270 5531342, 1842260 5531351), (1825272 5531370, 1825264 5531367, 1825183 5531325), (1823940 5531318, 1823921 5531353, 1823892 5531406), (1846956 5531386, 1846945 5531366, 1846919 5531326, 1846901 5531302), (1825369 5531393, 1825336 5531390, 1825305 5531382, 1825289 5531377, 1825272 5531370), (1825469 5531401, 1825379 5531394, 1825369 5531393), (1825474 5531401, 1825469 5531401), (1823892 5531406, 1823883 5531423, 1823872 5531442, 1823844 5531493), (1847002 5531474, 1846986 5531447, 1846963 5531398, 1846956 5531386), (1842260 5531351, 1842249 5531366, 1842236 5531388, 1842230 5531402, 1842225 5531418, 1842223 5531435, 1842223 5531442), (1825574 5531408, 1825474 5531401), (1826275 5531706, 1826187 5531658), (1823788 5531597, 1823772 5531625, 1823740 5531684), (1847209 5531688, 1847180 5531667, 1847135 5531631, 1847131 5531627), (1826187 5531658, 1826099 5531610), (1842270 5531636, 1842298 5531727, 1842299 5531731), (1847291 5531746, 1847252 5531718, 1847219 5531695, 1847209 5531688), (1823740 5531684, 1823739 5531686, 1823709 5531740, 1823700 5531757, 1823692 5531772), (1826363 5531753, 1826275 5531706), (1847596 5532002, 1847564 5531964, 1847529 5531929), (1847529 5531929, 1847519 5531919, 1847480 5531884, 1847453 5531863), (1826701 5531965, 1826641 5531912, 1826624 5531902), (1823596 5531948, 1823548 5532035), (1847661 5532078, 1847596 5532002), (1842355 5531923, 1842383 5532019), (1826767 5532040, 1826757 5532026, 1826703 5531966, 1826701 5531965), (1847373 5531804, 1847291 5531746), (1823692 5531772, 1823689 5531777, 1823672 5531808, 1823657 5531835, 1823644 5531860), (1826451 5531801, 1826363 5531753), (1842299 5531731, 1842327 5531827), (1826539 5531849, 1826451 5531801), (1847453 5531863, 1847445 5531858, 1847416 5531835, 1847378 5531807, 1847373 5531804), (1826624 5531902, 1826607 5531891, 1826547 5531853, 1826539 5531849), (1823644 5531860, 1823626 5531892, 1823597 5531945, 1823596 5531948), (1842327 5531827, 1842355 5531923), (1823844 5531493, 1823835 5531509), (1825918 5531526, 1825827 5531485), (1826009 5531567, 1825918 5531526), (1847060 5531556, 1847060 5531555, 1847032 5531520, 1847008 5531484, 1847002 5531474), (1842223 5531442, 1842223 5531451, 1842225 5531470, 1842228 5531486, 1842231 5531502, 1842234 5531516, 1842239 5531532, 1842241 5531540), (1823835 5531509, 1823804 5531567, 1823788 5531597), (1847131 5531627, 1847099 5531597, 1847060 5531556), (1826099 5531610, 1826068 5531593, 1826009 5531567), (1842241 5531540, 1842270 5531636), (1846761 5531159, 1846751 5531149, 1846690 5531090), (1824940 5531195, 1824921 5531184, 1824885 5531157, 1824862 5531134), (1842860 5531137, 1842851 5531141, 1842798 5531163, 1842778 5531170, 1842767 5531173), (1824084 5531055, 1824036 5531142), (1846834 5531229, 1846826 5531221, 1846761 5531159), (1842767 5531173, 1842757 5531176, 1842730 5531183, 1842716 5531186, 1842672 5531195, 1842670 5531196), (1824036 5531142, 1824000 5531208, 1823988 5531230), (1825006 5531233, 1824940 5531195), (1823440 5532235, 1823426 5532259), (1842439 5532211, 1842467 5532307), (1823453 5532211, 1823440 5532235), (1826947 5532279, 1826926 5532256, 1826898 5532219, 1826885 5532201), (1847855 5532307, 1847791 5532231), (1823426 5532259, 1823389 5532325, 1823382 5532335, 1823376 5532345), (1827027 5532339, 1826987 5532314, 1826953 5532286, 1826947 5532279), (1823258 5532486, 1823181 5532422, 1823104 5532357, 1823098 5532352), (1827664 5532611, 1827651 5532611, 1827612 5532608, 1827596 5532606, 1827579 5532603, 1827565 5532600), (1827764 5532610, 1827664 5532611), (1827864 5532614, 1827831 5532610, 1827796 5532610, 1827764 5532610), (1848058 5532528, 1848055 5532525, 1847988 5532456), (1827378 5532530, 1827290 5532483), (1827469 5532572, 1827456 5532568, 1827424 5532554, 1827378 5532530), (1827565 5532600, 1827545 5532596, 1827506 5532584, 1827469 5532572), (1848136 5532590, 1848133 5532588, 1848097 5532560, 1848058 5532528), (1847920 5532383, 1847855 5532307), (1827202 5532435, 1827114 5532388), (1823376 5532345, 1823374 5532347, 1823312 5532422), (1827114 5532388, 1827053 5532356, 1827027 5532339), (1842467 5532307, 1842496 5532403), (1823312 5532422, 1823303 5532432, 1823258 5532486), (1847988 5532456, 1847943 5532410, 1847920 5532383), (1842496 5532403, 1842524 5532499), (1827290 5532483, 1827202 5532435), (1828143 5532716, 1828116 5532701, 1828054 5532670), (1848395 5532741, 1848365 5532728, 1848305 5532697), (1848780 5532841, 1848683 5532824, 1848682 5532824), (1848682 5532824, 1848618 5532812, 1848584 5532804), (1848879 5532858, 1848856 5532854, 1848790 5532843, 1848780 5532841), (1848488 5532778, 1848446 5532764, 1848423 5532754, 1848395 5532741), (1828231 5532763, 1828143 5532716), (1842580 5532691, 1842583 5532703, 1842608 5532787), (1828319 5532811, 1828231 5532763), (1848584 5532804, 1848558 5532798, 1848496 5532780, 1848488 5532778), (1828582 5532955, 1828495 5532907), (1828670 5533002, 1828582 5532955), (1842498 5533112, 1842402 5533141), (1828757 5533052, 1828682 5533008, 1828670 5533002), (1849136 5533003, 1849131 5532997, 1849091 5532961, 1849064 5532940, 1849061 5532938), (1842639 5532980, 1842629 5533002, 1842612 5533028, 1842601 5533041, 1842593 5533050, 1842582 5533061), (1849198 5533081, 1849195 5533076, 1849174 5533044, 1849155 5533022, 1849136 5533003), (1828838 5533111, 1828823 5533098, 1828778 5533065, 1828757 5533052), (1842582 5533061, 1842573 5533069, 1842547 5533090, 1842536 5533098, 1842524 5533104, 1842498 5533112), (1848975 5532887, 1848935 5532872, 1848906 5532864, 1848879 5532858), (1828407 5532859, 1828319 5532811), (1842608 5532787, 1842611 5532797, 1842637 5532881, 1842637 5532883), (1828495 5532907, 1828412 5532862, 1828407 5532859), (1849061 5532938, 1849020 5532911, 1848975 5532887), (1842637 5532883, 1842647 5532916, 1842648 5532937, 1842647 5532956, 1842641 5532975, 1842639 5532980), (1827961 5532635, 1827913 5532621, 1827864 5532614), (1848218 5532647, 1848204 5532639, 1848171 5532616, 1848136 5532590), (1842524 5532499, 1842524 5532502, 1842552 5532595), (1828054 5532670, 1828018 5532651, 1827961 5532635), (1848305 5532697, 1848298 5532693, 1848245 5532662, 1848218 5532647), (1842552 5532595, 1842580 5532691), (1842115 5533229, 1842106 5533234, 1842097 5533243, 1842088 5533256, 1842080 5533272, 1842076 5533284, 1842075 5533291, 1842074 5533301, 1842075 5533314), (1829048 5533324, 1829004 5533292, 1828973 5533258), (1829309 5533470, 1829222 5533422), (1849489 5533488, 1849428 5533408), (1829397 5533518, 1829369 5533502, 1829309 5533470), (1829134 5533374, 1829070 5533340, 1829048 5533324), (1849368 5533328, 1849327 5533273, 1849308 5533248), (1842075 5533314, 1842076 5533322, 1842084 5533344, 1842097 5533370, 1842102 5533389, 1842105 5533408, 1842105 5533409), (1849428 5533408, 1849368 5533328), (1829222 5533422, 1829134 5533374), (1829661 5533661, 1829573 5533613), (1829748 5533709, 1829661 5533661), (1830012 5533853, 1829924 5533805), (1829836 5533757, 1829748 5533709), (1849640 5533744, 1849629 5533712, 1849602 5533654, 1849601 5533653), (1842057 5533602, 1842036 5533677, 1842028 5533698), (1842028 5533698, 1842026 5533703, 1842012 5533723, 1841967 5533777), (1829924 5533805, 1829836 5533757), (1829485 5533565, 1829397 5533518), (1849549 5533567, 1849489 5533488), (1842105 5533409, 1842104 5533429, 1842099 5533448, 1842083 5533506), (1829573 5533613, 1829485 5533565), (1849601 5533653, 1849577 5533612, 1849552 5533571, 1849549 5533567), (1842083 5533506, 1842076 5533531, 1842057 5533602), (1841673 5533998, 1841672 5533998, 1841662 5533984, 1841621 5533913), (1841832 5533925, 1841812 5533946, 1841786 5533973, 1841762 5533996), (1841762 5533996, 1841754 5534003, 1841740 5534011, 1841724 5534016, 1841709 5534016, 1841694 5534013, 1841681 5534005, 1841673 5533998), (1841226 5533953, 1841218 5533961, 1841205 5533967, 1841192 5533969, 1841179 5533968, 1841142 5533962, 1841131 5533961), (1830273 5534000, 1830187 5533950), (1841131 5533961, 1841107 5533961, 1841068 5533964, 1841032 5533964, 1841031 5533964), (1841031 5533964, 1841007 5533966, 1840991 5533971, 1840958 5533987, 1840940 5533994, 1840937 5533995), (1840749 5534060, 1840738 5534063, 1840711 5534073, 1840693 5534083, 1840660 5534104), (1830534 5534149, 1830447 5534099), (1830360 5534049, 1830273 5534000), (1849719 5534034, 1849693 5533937), (1840937 5533995, 1840929 5533997, 1840881 5534007, 1840857 5534014, 1840841 5534022), (1840841 5534022, 1840832 5534027, 1840807 5534035, 1840776 5534050, 1840749 5534060), (1830447 5534099, 1830360 5534049), (1841967 5533777, 1841957 5533788, 1841901 5533852), (1841541 5533870, 1841484 5533894, 1841454 5533899, 1841447 5533899), (1830099 5533901, 1830012 5533853), (1841353 5533869, 1841326 5533855, 1841306 5533846, 1841293 5533844, 1841284 5533846, 1841276 5533851, 1841269 5533858, 1841266 5533863), (1849667 5533841, 1849645 5533758, 1849640 5533744), (1841447 5533899, 1841426 5533900, 1841405 5533895, 1841353 5533869), (1841901 5533852, 1841870 5533886, 1841832 5533925), (1841621 5533913, 1841614 5533902, 1841601 5533885, 1841593 5533877, 1841579 5533870, 1841563 5533867, 1841546 5533868, 1841541 5533870), (1849693 5533937, 1849667 5533841), (1841266 5533863, 1841258 5533874, 1841247 5533891, 1841240 5533910, 1841235 5533934, 1841227 5533952, 1841226 5533953), (1830187 5533950, 1830146 5533927, 1830099 5533901), (1849252 5533165, 1849198 5533081), (1842306 5533169, 1842210 5533197), (1828907 5533183, 1828863 5533135, 1828843 5533116, 1828838 5533111), (1842402 5533141, 1842399 5533142, 1842306 5533169), (1842210 5533197, 1842147 5533216, 1842132 5533220, 1842117 5533227, 1842115 5533229), (1849308 5533248, 1849283 5533213, 1849252 5533165), (1828973 5533258, 1828907 5533183), (1823548 5532035, 1823527 5532074, 1823517 5532092, 1823500 5532123), (1847726 5532154, 1847661 5532078), (1842383 5532019, 1842396 5532062, 1842411 5532115), (1826826 5532120, 1826767 5532040), (1823500 5532123, 1823490 5532143, 1823485 5532153, 1823453 5532211), (1826885 5532201, 1826826 5532120), (1842411 5532115, 1842439 5532211), (1847791 5532231, 1847726 5532154), (1830799 5534289, 1830710 5534243), (1830885 5534340, 1830801 5534291, 1830799 5534289), (1849910 5534488, 1849901 5534478, 1849858 5534429, 1849846 5534411), (1831148 5534483, 1831059 5534438), (1830971 5534391, 1830885 5534340), (1849799 5534323, 1849787 5534292, 1849770 5534227), (1840434 5534279, 1840434 5534379), (1849846 5534411, 1849829 5534384, 1849805 5534338, 1849799 5534323), (1831059 5534438, 1830999 5534407, 1830971 5534391), (1840434 5534379, 1840434 5534387, 1840434 5534412, 1840436 5534425, 1840442 5534436, 1840448 5534444, 1840471 5534465), (1831413 5534624, 1831326 5534575), (1831501 5534672, 1831413 5534624), (1840247 5534735, 1840199 5534744, 1840178 5534750, 1840149 5534757), (1831588 5534721, 1831501 5534672), (1850117 5534705, 1850108 5534697, 1850047 5534633), (1840417 5534645, 1840412 5534653, 1840391 5534678, 1840378 5534689, 1840362 5534701, 1840346 5534710, 1840344 5534711), (1840344 5534711, 1840326 5534719, 1840306 5534725, 1840247 5534735), (1850193 5534769, 1850192 5534768, 1850151 5534736, 1850117 5534705), (1831676 5534769, 1831588 5534721), (1831238 5534528, 1831148 5534483), (1840471 5534465, 1840472 5534466, 1840479 5534474, 1840483 5534486, 1840484 5534496, 1840483 5534508, 1840480 5534521, 1840474 5534539, 1840465 5534557), (1849978 5534561, 1849910 5534488), (1831326 5534575, 1831268 5534543, 1831238 5534528), (1850047 5534633, 1849978 5534561), (1840465 5534557, 1840463 5534562, 1840430 5534624, 1840417 5534645), (1831939 5534914, 1831851 5534866), (1850555 5534933, 1850547 5534925, 1850519 5534904, 1850485 5534886, 1850470 5534881), (1832289 5535107, 1832201 5535059), (1850616 5535012, 1850609 5535000, 1850574 5534952, 1850555 5534933), (1832026 5534962, 1831939 5534914), (1840035 5534909, 1839996 5534921, 1839969 5534931, 1839957 5534936, 1839944 5534947), (1832114 5535011, 1832026 5534962), (1850667 5535098, 1850616 5535012), (1839944 5534947, 1839938 5534952, 1839931 5534968, 1839915 5535027, 1839915 5535039, 1839915 5535041), (1832201 5535059, 1832114 5535011), (1832556 5535243, 1832464 5535203), (1839059 5535240, 1839040 5535239, 1839011 5535241, 1838986 5535245, 1838966 5535252, 1838961 5535254), (1839153 5535272, 1839146 5535270, 1839085 5535246, 1839064 5535240, 1839059 5535240), (1832648 5535283, 1832639 5535280, 1832556 5535243), (1832376 5535156, 1832289 5535107), (1850718 5535184, 1850717 5535182, 1850667 5535098), (1839915 5535041, 1839920 5535053, 1839927 5535063, 1839936 5535071, 1839954 5535082, 1839960 5535088, 1839962 5535096, 1839961 5535106, 1839957 5535116, 1839954 5535119), (1839954 5535119, 1839950 5535125, 1839869 5535171), (1832464 5535203, 1832456 5535199, 1832376 5535156), (1839869 5535171, 1839797 5535212, 1839785 5535222, 1839784 5535223), (1850376 5534849, 1850281 5534817), (1831763 5534817, 1831676 5534769), (1850281 5534817, 1850241 5534797, 1850193 5534769), (1840149 5534757, 1840139 5534760, 1840125 5534767, 1840116 5534779, 1840109 5534792, 1840094 5534833), (1831851 5534866, 1831763 5534817), (1850470 5534881, 1850376 5534849), (1840094 5534833, 1840089 5534850, 1840080 5534868, 1840066 5534888, 1840053 5534900, 1840040 5534907, 1840035 5534909), (1833035 5535379, 1832949 5535363, 1832937 5535361), (1833429 5535448, 1833331 5535431), (1833134 5535396, 1833035 5535379), (1833898 5535370, 1833879 5535387, 1833850 5535411, 1833821 5535429, 1833819 5535430), (1833232 5535414, 1833213 5535411, 1833134 5535396), (1833331 5535431, 1833232 5535414), (1851353 5535713, 1851312 5535706, 1851258 5535699, 1851254 5535698), (1851155 5535685, 1851148 5535684, 1851101 5535671, 1851061 5535653), (1851254 5535698, 1851200 5535692, 1851155 5535685), (1838710 5535557, 1838694 5535597, 1838688 5535608, 1838680 5535618, 1838671 5535625, 1838655 5535637), (1850975 5535601, 1850950 5535583, 1850906 5535549, 1850897 5535539), (1833955 5535629, 1833935 5535575, 1833925 5535550, 1833921 5535535), (1851061 5535653, 1851055 5535651, 1851012 5535626, 1850975 5535601), (1838655 5535637, 1838642 5535645, 1838625 5535658, 1838590 5535699, 1838583 5535705), (1833528 5535464, 1833503 5535461, 1833479 5535457, 1833429 5535448), (1850840 5535457, 1850828 5535437, 1850809 5535394, 1850797 5535367), (1833912 5535436, 1833912 5535431, 1833914 5535415, 1833915 5535401, 1833913 5535390, 1833908 5535380, 1833898 5535370), (1838818 5535391, 1838754 5535467), (1833819 5535430, 1833781 5535448, 1833739 5535463, 1833726 5535466), (1833627 5535478, 1833621 5535478, 1833528 5535464), (1833726 5535466, 1833696 5535473, 1833633 5535479, 1833627 5535478), (1833921 5535535, 1833919 5535527, 1833915 5535500, 1833913 5535487, 1833912 5535469, 1833912 5535436), (1850897 5535539, 1850874 5535512, 1850852 5535479, 1850840 5535457), (1838754 5535467, 1838749 5535473, 1838736 5535493, 1838710 5535557), (1851629 5535825, 1851548 5535780, 1851542 5535777), (1851985 5536007, 1851970 5535996, 1851948 5535980, 1851931 5535969, 1851913 5535959, 1851901 5535953), (1834095 5536087, 1834092 5536076, 1834080 5536044, 1834066 5535991), (1851810 5535911, 1851805 5535909, 1851774 5535896, 1851739 5535880, 1851719 5535870), (1834039 5535895, 1834018 5535819), (1838399 5535778, 1838398 5535778, 1838391 5535786, 1838383 5535800, 1838361 5535869), (1851719 5535870, 1851700 5535862, 1851671 5535848, 1851648 5535835, 1851629 5535825), (1851901 5535953, 1851883 5535944, 1851843 5535924, 1851810 5535911), (1834066 5535991, 1834039 5535895), (1838361 5535869, 1838341 5535902, 1838332 5535927, 1838329 5535949, 1838329 5535962), (1834218 5536111, 1834132 5536107, 1834118 5536105), (1834318 5536115, 1834247 5536112, 1834235 5536112, 1834218 5536111), (1838096 5536239, 1838089 5536240, 1838064 5536243, 1838043 5536248, 1838024 5536255, 1838000 5536265), (1838000 5536265, 1837915 5536302, 1837908 5536303), (1837908 5536303, 1837900 5536305, 1837884 5536305, 1837868 5536302, 1837847 5536296, 1837822 5536289, 1837810 5536287), (1852176 5536236, 1852169 5536227, 1852125 5536161, 1852119 5536153), (1834377 5536176, 1834367 5536139, 1834364 5536130, 1834361 5536125, 1834358 5536120, 1834350 5536117, 1834340 5536116, 1834318 5536115), (1838266 5536140, 1838260 5536146, 1838234 5536166, 1838221 5536173, 1838180 5536189), (1838180 5536189, 1838178 5536190, 1838159 5536198, 1838148 5536206, 1838130 5536224, 1838118 5536233, 1838106 5536237, 1838096 5536239), (1834403 5536273, 1834402 5536269, 1834377 5536176), (1834110 5536102, 1834110 5536098, 1834109 5536094, 1834106 5536090, 1834104 5536088, 1834101 5536086, 1834095 5536087), (1852057 5536075, 1852052 5536069, 1852031 5536047, 1852011 5536029, 1851993 5536013, 1851985 5536007), (1838329 5535962, 1838329 5535974, 1838331 5536007, 1838332 5536031, 1838329 5536050, 1838326 5536061), (1834118 5536105, 1834117 5536105, 1834110 5536102), (1852119 5536153, 1852099 5536126, 1852074 5536093, 1852057 5536075), (1838326 5536061, 1838325 5536065, 1838320 5536077, 1838311 5536092, 1838300 5536107, 1838279 5536128, 1838266 5536140), (1851450 5535738, 1851446 5535737, 1851366 5535716, 1851353 5535713), (1838583 5535705, 1838580 5535708, 1838568 5535716, 1838556 5535720, 1838520 5535727, 1838491 5535741), (1833990 5535723, 1833989 5535719, 1833981 5535694, 1833970 5535664, 1833966 5535656, 1833955 5535629), (1851542 5535777, 1851530 5535771, 1851498 5535757, 1851467 5535744, 1851450 5535738), (1834018 5535819, 1834015 5535809, 1834001 5535759, 1833990 5535723), (1838491 5535741, 1838468 5535751, 1838450 5535757, 1838428 5535762, 1838411 5535769, 1838399 5535778), (1839347 5535301, 1839315 5535307, 1839282 5535309, 1839254 5535306, 1839248 5535305), (1839784 5535223, 1839715 5535295), (1839715 5535295, 1839691 5535321, 1839679 5535333, 1839667 5535339, 1839655 5535341, 1839633 5535341), (1838961 5535254, 1838946 5535260, 1838923 5535275, 1838900 5535296, 1838883 5535315), (1839248 5535305, 1839234 5535301, 1839153 5535272), (1839445 5535284, 1839438 5535284, 1839421 5535285, 1839347 5535301), (1832743 5535312, 1832648 5535283), (1839537 5535321, 1839489 5535295, 1839463 5535285, 1839453 5535284, 1839445 5535284), (1850759 5535275, 1850751 5535255, 1850718 5535184), (1832839 5535340, 1832829 5535338, 1832779 5535323, 1832743 5535312), (1839633 5535341, 1839620 5535341, 1839581 5535339, 1839568 5535335, 1839557 5535332, 1839537 5535321), (1832937 5535361, 1832899 5535353, 1832839 5535340), (1850797 5535367, 1850759 5535275), (1838883 5535315, 1838859 5535343, 1838818 5535391), (1852361 5536472, 1852299 5536393), (1852426 5536548, 1852414 5536535, 1852367 5536479, 1852361 5536472), (1837710 5536433, 1837698 5536440, 1837687 5536448, 1837680 5536455, 1837676 5536463, 1837673 5536481, 1837669 5536495, 1837663 5536504, 1837655 5536510), (1837655 5536510, 1837645 5536514, 1837635 5536514, 1837627 5536512, 1837620 5536506, 1837612 5536495, 1837599 5536483, 1837584 5536473, 1837572 5536471), (1837572 5536471, 1837570 5536471, 1837557 5536472, 1837545 5536477, 1837535 5536487, 1837498 5536532), (1836839 5536514, 1836804 5536529, 1836786 5536535, 1836744 5536544), (1853669 5536635, 1853637 5536631, 1853570 5536620), (1853570 5536620, 1853536 5536615, 1853472 5536604), (1853077 5536615, 1852982 5536644), (1853769 5536648, 1853739 5536644, 1853669 5536635), (1853373 5536587, 1853359 5536584, 1853298 5536581, 1853274 5536582), (1853274 5536582, 1853237 5536583, 1853176 5536589, 1853174 5536590), (1834482 5536562, 1834462 5536487, 1834456 5536466), (1852503 5536612, 1852500 5536610, 1852457 5536577, 1852426 5536548), (1837498 5536532, 1837474 5536562, 1837428 5536602), (1836869 5536564, 1836875 5536556, 1836884 5536546, 1836888 5536539, 1836888 5536530, 1836885 5536521, 1836880 5536517, 1836871 5536512, 1836859 5536510, 1836842 5536512, 1836839 5536514), (1836744 5536544, 1836709 5536552, 1836694 5536555, 1836679 5536566, 1836669 5536579, 1836664 5536593), (1853472 5536604, 1853373 5536587), (1853174 5536590, 1853115 5536603, 1853077 5536615), (1854567 5536672, 1854499 5536672, 1854467 5536672), (1854467 5536672, 1854367 5536674), (1854667 5536674, 1854646 5536673, 1854575 5536672, 1854567 5536672), (1854367 5536674, 1854267 5536676), (1854766 5536683, 1854732 5536679, 1854692 5536675, 1854669 5536674, 1854667 5536674), (1854267 5536676, 1854167 5536678), (1854866 5536695, 1854792 5536685, 1854766 5536683), (1855254 5536780, 1855224 5536767, 1855175 5536748, 1855161 5536744), (1855343 5536826, 1855340 5536825, 1855297 5536801, 1855262 5536784, 1855254 5536780), (1837126 5536797, 1837115 5536790, 1837086 5536777, 1837053 5536773, 1837031 5536771), (1837218 5536795, 1837212 5536798, 1837189 5536808, 1837179 5536812, 1837166 5536814, 1837153 5536811, 1837140 5536806, 1837126 5536797), (1855064 5536721, 1855029 5536716, 1854965 5536708), (1854965 5536708, 1854908 5536701, 1854879 5536697, 1854866 5536695), (1855161 5536744, 1855137 5536737, 1855099 5536728, 1855069 5536722, 1855064 5536721), (1837031 5536771, 1837025 5536770, 1836997 5536763, 1836969 5536755, 1836938 5536737), (1836507 5536707, 1836488 5536720, 1836473 5536733, 1836440 5536772, 1836436 5536777), (1837307 5536749, 1837244 5536779, 1837218 5536795), (1854067 5536677, 1854059 5536677, 1854028 5536674, 1854013 5536672, 1853968 5536667), (1853868 5536658, 1853825 5536654, 1853769 5536648), (1853968 5536667, 1853868 5536658), (1852688 5536683, 1852645 5536674, 1852598 5536661, 1852592 5536658), (1852982 5536644, 1852902 5536669, 1852886 5536673), (1834508 5536659, 1834482 5536562), (1836897 5536651, 1836896 5536645, 1836888 5536631, 1836871 5536610, 1836861 5536593, 1836861 5536579, 1836862 5536573, 1836866 5536566, 1836869 5536564), (1836664 5536593, 1836660 5536602, 1836652 5536618, 1836642 5536631, 1836630 5536638, 1836618 5536643, 1836600 5536649, 1836591 5536654), (1837428 5536602, 1837417 5536611, 1837408 5536621, 1837403 5536634, 1837391 5536680, 1837386 5536690), (1852592 5536658, 1852543 5536634, 1852503 5536612), (1854167 5536678, 1854163 5536679, 1854132 5536679, 1854110 5536680, 1854085 5536679, 1854067 5536677), (1852886 5536673, 1852834 5536685, 1852788 5536689), (1852788 5536689, 1852770 5536690, 1852708 5536687, 1852688 5536683), (1834533 5536756, 1834509 5536662, 1834508 5536659), (1836591 5536654, 1836583 5536658, 1836549 5536679, 1836509 5536706, 1836507 5536707), (1836938 5536737, 1836936 5536736, 1836924 5536727, 1836915 5536717, 1836907 5536701, 1836902 5536678, 1836898 5536658, 1836897 5536651), (1837386 5536690, 1837385 5536694, 1837375 5536703, 1837357 5536713, 1837343 5536724, 1837321 5536743, 1837307 5536749), (1835628 5537033, 1835628 5537034, 1835630 5537047, 1835631 5537053, 1835635 5537120, 1835636 5537133), (1855578 5537012, 1855543 5536982, 1855502 5536947), (1835953 5536977, 1835933 5536975, 1835917 5536972, 1835903 5536966, 1835891 5536957, 1835884 5536947, 1835875 5536931, 1835873 5536929), (1836044 5536943, 1836034 5536950, 1836001 5536969, 1835989 5536974, 1835975 5536977, 1835959 5536978, 1835953 5536977), (1835607 5536936, 1835607 5536939, 1835609 5536957, 1835628 5537033), (1834612 5537045, 1834585 5536949), (1855654 5537077, 1855578 5537012), (1835320 5537429, 1835224 5537455), (1834685 5537336, 1834685 5537332, 1834683 5537320, 1834679 5537298, 1834678 5537296, 1834663 5537238), (1856033 5537404, 1856020 5537392, 1855957 5537338), (1835508 5537364, 1835489 5537376, 1835473 5537386, 1835454 5537394, 1835436 5537399, 1835417 5537405), (1855957 5537338, 1855882 5537272), (1835587 5537303, 1835509 5537363, 1835508 5537364), (1835417 5537405, 1835416 5537405, 1835345 5537422, 1835320 5537429), (1834686 5537436, 1834684 5537421, 1834683 5537401, 1834685 5537364, 1834685 5537354, 1834685 5537336), (1855806 5537208, 1855786 5537192, 1855730 5537143), (1834637 5537142, 1834624 5537090, 1834612 5537045), (1855730 5537143, 1855654 5537077), (1835636 5537133, 1835652 5537209, 1835653 5537223, 1835653 5537231), (1834663 5537238, 1834637 5537142), (1855882 5537272, 1855847 5537243, 1855806 5537208), (1835653 5537231, 1835652 5537234, 1835648 5537246, 1835641 5537257, 1835625 5537274, 1835587 5537303), (1856432 5537701, 1856344 5537653), (1856519 5537749, 1856432 5537701), (1856259 5537600, 1856238 5537584, 1856213 5537564, 1856188 5537542, 1856182 5537537), (1856344 5537653, 1856328 5537644, 1856302 5537629, 1856286 5537619, 1856269 5537607, 1856259 5537600), (1856783 5537893, 1856770 5537885, 1856744 5537871, 1856695 5537845), (1856867 5537947, 1856846 5537932, 1856822 5537916, 1856795 5537900, 1856783 5537893), (1857064 5538170, 1857049 5538146, 1857032 5538121, 1857021 5538105, 1857009 5538088, 1857008 5538087), (1857114 5538257, 1857067 5538176, 1857064 5538170), (1856943 5538012, 1856938 5538007, 1856917 5537987, 1856894 5537967, 1856870 5537949, 1856867 5537947), (1857008 5538087, 1856994 5538069, 1856978 5538049, 1856958 5538027, 1856943 5538012), (1856607 5537797, 1856587 5537786, 1856519 5537749), (1856695 5537845, 1856607 5537797), (1857267 5538515, 1857239 5538468, 1857216 5538429), (1857318 5538601, 1857309 5538586, 1857267 5538515), (1857416 5538777, 1857413 5538771, 1857366 5538691), (1857466 5538864, 1857416 5538777), (1857365 5538689, 1857325 5538614, 1857318 5538601), (1857366 5538691, 1857365 5538689), (1857165 5538343, 1857114 5538257), (1857216 5538429, 1857165 5538343), (1835126 5537477, 1835027 5537491), (1835027 5537491, 1834983 5537497, 1834929 5537506), (1834732 5537519, 1834728 5537517, 1834720 5537512, 1834712 5537504, 1834705 5537496, 1834699 5537487, 1834694 5537477, 1834690 5537460, 1834686 5537441, 1834686 5537436), (1835224 5537455, 1835171 5537470, 1835159 5537473, 1835126 5537477), (1856108 5537470, 1856033 5537404), (1856182 5537537, 1856146 5537504, 1856108 5537470), (1834929 5537506, 1834830 5537521), (1834830 5537521, 1834785 5537528, 1834765 5537529, 1834755 5537528, 1834746 5537525, 1834738 5537522, 1834732 5537519), (1855425 5536883, 1855407 5536868, 1855366 5536841, 1855343 5536826), (1836436 5536777, 1836427 5536790, 1836416 5536808, 1836403 5536834, 1836395 5536844, 1836384 5536851, 1836377 5536855), (1835700 5536833, 1835684 5536821, 1835671 5536815, 1835657 5536813, 1835641 5536815, 1835629 5536821, 1835619 5536829, 1835614 5536837), (1836284 5536840, 1836258 5536824, 1836241 5536817, 1836224 5536813, 1836205 5536812, 1836191 5536814), (1835786 5536882, 1835782 5536880, 1835755 5536868, 1835735 5536858, 1835703 5536835, 1835700 5536833), (1836191 5536814, 1836190 5536815, 1836176 5536820, 1836146 5536834, 1836129 5536844, 1836117 5536854, 1836107 5536866), (1836377 5536855, 1836368 5536858, 1836353 5536863, 1836339 5536865, 1836326 5536863, 1836315 5536858, 1836284 5536840), (1834559 5536852, 1834555 5536837, 1834533 5536756), (1835873 5536929, 1835868 5536922, 1835862 5536916, 1835853 5536911, 1835836 5536903, 1835786 5536882), (1835614 5536837, 1835613 5536839, 1835608 5536849, 1835606 5536862, 1835606 5536892, 1835607 5536936), (1834585 5536949, 1834568 5536884, 1834559 5536852), (1855502 5536947, 1855499 5536944, 1855453 5536906, 1855425 5536883), (1836107 5536866, 1836105 5536868, 1836087 5536894, 1836065 5536923, 1836057 5536933, 1836046 5536941, 1836044 5536943), (1834430 5536369, 1834403 5536273), (1837810 5536287, 1837806 5536286, 1837790 5536288, 1837777 5536292, 1837765 5536300, 1837756 5536310, 1837745 5536324, 1837735 5536342), (1852237 5536315, 1852176 5536236), (1852299 5536393, 1852275 5536363, 1852237 5536315), (1837735 5536342, 1837733 5536345, 1837728 5536359, 1837727 5536371, 1837728 5536382, 1837729 5536396, 1837729 5536406, 1837725 5536416, 1837720 5536425, 1837712 5536432, 1837710 5536433), (1834456 5536466, 1834430 5536369), (1840567 5534141, 1840555 5534147, 1840535 5534161, 1840488 5534201), (1830622 5534196, 1830555 5534161, 1830534 5534149), (1840660 5534104, 1840637 5534116, 1840610 5534126, 1840572 5534138, 1840567 5534141), (1849744 5534131, 1849719 5534034), (1830710 5534243, 1830622 5534196), (1849770 5534227, 1849744 5534131), (1840488 5534201, 1840451 5534232, 1840440 5534244, 1840436 5534254, 1840434 5534268, 1840434 5534279), (1857564 5539141, 1857562 5539111, 1857562 5539084, 1857561 5539065, 1857558 5539046, 1857557 5539041), (1</t>
  </si>
  <si>
    <t>MULTILINESTRING ((1934698 5621643, 1934706 5621638, 1934715 5621633, 1934724 5621628, 1934738 5621625, 1934746 5621626, 1934760 5621632), (1934690 5621658, 1934691 5621655, 1934698 5621643), (1934760 5621632, 1934785 5621672), (1934663 5621754, 1934684 5621678, 1934687 5621665, 1934690 5621658), (1934785 5621672, 1934812 5621724, 1934821 5621745, 1934828 5621762), (1934642 5621852, 1934661 5621762, 1934663 5621754), (1934587 5622098, 1934591 5622085, 1934594 5622075, 1934595 5622071), (1934886 5621953, 1934913 5622043, 1934915 5622049), (1934598 5622070, 1934601 5622068, 1934603 5622064, 1934605 5622059, 1934604 5622054, 1934603 5622051, 1934601 5622047), (1934595 5622071, 1934598 5622070), (1934828 5621762, 1934834 5621781, 1934840 5621800, 1934849 5621829, 1934858 5621857), (1934622 5621950, 1934642 5621852), (1934858 5621857, 1934873 5621908, 1934886 5621953), (1934601 5622047, 1934601 5622041, 1934602 5622036, 1934607 5622015, 1934617 5621970, 1934622 5621950), (1937240 5622345, 1937219 5622293, 1937217 5622290, 1937233 5622282), (1934978 5622239, 1934984 5622251, 1935010 5622295, 1935028 5622325), (1935172 5622467, 1935171 5622469, 1935171 5622472, 1935172 5622476, 1935174 5622480, 1935177 5622483, 1935180 5622486, 1935184 5622488, 1935188 5622490, 1935192 5622491, 1935195 5622491, 1935199 5622492, 1935204 5622493, 1935209 5622494, 1935218 5622497, 1935225 5622499, 1935231 5622502, 1935236 5622506, 1935238 5622507, 1935242 5622511), (1935100 5622391, 1935113 5622400, 1935121 5622406, 1935155 5622434), (1934515 5622389, 1934520 5622379, 1934536 5622319, 1934542 5622293), (1937277 5622438, 1937240 5622345), (1935028 5622325, 1935038 5622343, 1935043 5622351, 1935050 5622359, 1935065 5622370, 1935096 5622389, 1935100 5622391), (1935155 5622434, 1935160 5622438, 1935164 5622443, 1935167 5622449, 1935169 5622455, 1935171 5622461, 1935172 5622467), (1934489 5622482, 1934489 5622481, 1934496 5622453, 1934515 5622392, 1934515 5622389), (1934565 5622195, 1934587 5622098), (1934915 5622049, 1934943 5622145), (1934943 5622145, 1934944 5622149, 1934951 5622173, 1934955 5622187, 1934960 5622202, 1934967 5622216, 1934973 5622230, 1934978 5622239), (1934542 5622293, 1934565 5622195), (1934296 5622612, 1934317 5622605, 1934349 5622595, 1934365 5622591, 1934391 5622583), (1935649 5622667, 1935748 5622682), (1935748 5622682, 1935847 5622698), (1935847 5622698, 1935946 5622713), (1935462 5622599, 1935554 5622638), (1934200 5622639, 1934209 5622628, 1934291 5622602), (1934200 5622639, 1934213 5622638, 1934219 5622636, 1934240 5622629, 1934256 5622625, 1934296 5622612), (1935554 5622638, 1935572 5622646, 1935594 5622655, 1935605 5622658, 1935615 5622661, 1935626 5622663, 1935649 5622667), (1934143 5622675, 1934159 5622662, 1934170 5622654, 1934180 5622648, 1934200 5622639), (1937057 5622829, 1937110 5622807, 1937128 5622799, 1937146 5622789, 1937148 5622788), (1936121 5622784, 1936124 5622790, 1936125 5622794, 1936144 5622829, 1936149 5622839, 1936154 5622846, 1936155 5622850, 1936162 5622858, 1936169 5622862, 1936170 5622863, 1936175 5622866), (1936570 5622910, 1936611 5622909, 1936652 5622908, 1936670 5622907), (1936770 5622903, 1936803 5622902, 1936838 5622899, 1936864 5622896, 1936869 5622895), (1936471 5622895, 1936481 5622897, 1936507 5622903, 1936525 5622907, 1936544 5622910, 1936567 5622910, 1936570 5622910), (1936670 5622907, 1936770 5622903), (1936175 5622866, 1936179 5622868, 1936189 5622869, 1936199 5622871, 1936207 5622872, 1936216 5622871, 1936225 5622869, 1936235 5622868, 1936248 5622867, 1936255 5622866, 1936265 5622866, 1936273 5622867), (1936965 5622867, 1936975 5622864, 1937057 5622829), (1933935 5622891, 1933987 5622838, 1934005 5622819), (1936273 5622867, 1936279 5622868, 1936305 5622871, 1936323 5622873, 1936340 5622874, 1936373 5622878), (1936869 5622895, 1936885 5622892, 1936906 5622888, 1936925 5622883, 1936948 5622874, 1936965 5622867), (1936373 5622878, 1936399 5622881, 1936423 5622885, 1936450 5622890, 1936459 5622892, 1936471 5622895), (1934073 5622746, 1934131 5622687, 1934143 5622675), (1935946 5622713, 1936044 5622728), (1937217 5622717, 1937222 5622710, 1937256 5622659, 1937262 5622650, 1937268 5622641, 1937271 5622633), (1937148 5622788, 1937159 5622781, 1937171 5622773, 1937182 5622764, 1937192 5622752, 1937202 5622739, 1937217 5622717), (1934005 5622819, 1934055 5622766, 1934067 5622752, 1934073 5622746), (1936044 5622728, 1936055 5622730, 1936073 5622734, 1936091 5622743, 1936098 5622750, 1936105 5622758, 1936114 5622771, 1936120 5622782, 1936121 5622784), (1934386 5622572, 1934404 5622567, 1934432 5622561), (1934432 5622561, 1934445 5622552, 1934453 5622544, 1934461 5622536, 1934469 5622527, 1934478 5622513, 1934483 5622498, 1934489 5622482), (1935242 5622511, 1935247 5622518, 1935252 5622525, 1935255 5622528, 1935258 5622531, 1935260 5622532, 1935264 5622534, 1935269 5622535, 1935271 5622535, 1935274 5622534), (1935274 5622534, 1935275 5622534, 1935284 5622536, 1935300 5622539, 1935318 5622542, 1935327 5622544, 1935337 5622548, 1935347 5622551, 1935370 5622561), (1937290 5622535, 1937293 5622515, 1937294 5622503, 1937294 5622492, 1937292 5622481, 1937290 5622471, 1937285 5622458, 1937277 5622438), (1934291 5622602, 1934313 5622595, 1934366 5622578, 1934386 5622572), (1934391 5622583, 1934399 5622580, 1934432 5622561), (1935370 5622561, 1935462 5622599), (1937271 5622633, 1937272 5622631, 1937276 5622617, 1937278 5622606, 1937290 5622535), (1933745 5623122, 1933800 5623043, 1933802 5623040), (1933689 5623205, 1933745 5623122), (1933558 5623369, 1933569 5623362, 1933584 5623352, 1933611 5623335, 1933616 5623330, 1933620 5623324, 1933625 5623317, 1933628 5623307, 1933630 5623304), (1933536 5623395, 1933546 5623389, 1933554 5623380, 1933558 5623369), (1933634 5623288, 1933634 5623287, 1933649 5623264, 1933666 5623238, 1933689 5623205), (1933630 5623304, 1933635 5623296, 1933634 5623288), (1933510 5623600, 1933512 5623576), (1933499 5623699, 1933505 5623664, 1933510 5623600), (1933439 5623993, 1933459 5623908, 1933462 5623895), (1933416 5624090, 1933435 5624011, 1933439 5623993), (1933483 5623797, 1933492 5623748, 1933499 5623699), (1933462 5623895, 1933479 5623816, 1933483 5623797), (1933525 5623477, 1933526 5623447, 1933528 5623427, 1933529 5623413, 1933532 5623403, 1933536 5623395), (1933512 5623576, 1933523 5623500, 1933525 5623477), (1933349 5624382, 1933358 5624342, 1933361 5624332, 1933371 5624285), (1933327 5624480, 1933330 5624466, 1933346 5624396, 1933349 5624382), (1933257 5624771, 1933280 5624674), (1933233 5624869, 1933235 5624860, 1933257 5624771), (1933304 5624577, 1933327 5624480), (1933280 5624674, 1933288 5624644, 1933304 5624577), (1933192 5625165, 1933201 5625066), (1933164 5625464, 1933168 5625421, 1933173 5625364), (1933155 5625564, 1933164 5625464), (1933182 5625265, 1933192 5625165), (1933173 5625364, 1933182 5625265), (1933212 5624966, 1933214 5624952, 1933222 5624914, 1933233 5624869), (1933201 5625066, 1933202 5625058, 1933204 5625021, 1933209 5624987, 1933212 5624966), (1933392 5624187, 1933416 5624090), (1933371 5624285, 1933381 5624237, 1933392 5624187), (1933149 5625863, 1933148 5625841, 1933148 5625763), (1933149 5625963, 1933149 5625863), (1933150 5626263, 1933150 5626163), (1933150 5626363, 1933150 5626304, 1933150 5626263), (1933150 5626063, 1933149 5625963), (1933150 5626163, 1933150 5626094, 1933150 5626063), (1933152 5626663, 1933151 5626563), (1933152 5626763, 1933152 5626663), (1933153 5627063, 1933153 5627046, 1933153 5626966, 1933153 5626963), (1933144 5627163, 1933145 5627157, 1933149 5627114, 1933151 5627092, 1933152 5627071, 1933153 5627063), (1933153 5626863, 1933152 5626794, 1933152 5626763), (1933153 5626963, 1933153 5626863), (1933150 5626463, 1933150 5626441, 1933150 5626363), (1933151 5626563, 1933150 5626463), (1933100 5627459, 1933101 5627447, 1933102 5627429, 1933108 5627383, 1933111 5627360), (1933101 5627559, 1933099 5627539, 1933099 5627494, 1933100 5627470, 1933100 5627459), (1933135 5627857, 1933125 5627821, 1933121 5627804, 1933119 5627790, 1933116 5627759), (1933164 5627952, 1933140 5627875, 1933135 5627857), (1933108 5627659, 1933103 5627591, 1933101 5627559), (1933116 5627759, 1933111 5627698, 1933108 5627659), (1933252 5628239, 1933222 5628144), (1933280 5628335, 1933277 5628322, 1933252 5628239), (1933234 5628623, 1933267 5628541, 1933271 5628530), (1933197 5628716, 1933234 5628623), (1933295 5628434, 1933295 5628431, 1933294 5628414, 1933290 5628383, 1933287 5628363, 1933282 5628344, 1933280 5628335), (1933271 5628530, 1933277 5628516, 1933283 5628497, 1933289 5628478, 1933292 5628458, 1933295 5628439, 1933295 5628434), (1933193 5628048, 1933164 5627952), (1933222 5628144, 1933218 5628131, 1933193 5628048), (1933128 5627261, 1933139 5627202, 1933144 5627163), (1933111 5627360, 1933121 5627293, 1933128 5627261), (1933148 5625663, 1933149 5625642, 1933153 5625591, 1933155 5625564), (1933148 5625763, 1933147 5625692, 1933148 5625663), (1933866 5622964, 1933881 5622948, 1933935 5622891), (1933802 5623040, 1933834 5623001, 1933838 5622996, 1933851 5622980, 1933866 5622964), (1933086 5628995, 1933098 5628962, 1933122 5628902), (1933051 5629089, 1933086 5628995), (1932955 5629372, 1932958 5629356, 1932961 5629337, 1932966 5629317, 1932970 5629300, 1932976 5629283, 1932978 5629275), (1932951 5629472, 1932950 5629453, 1932950 5629434, 1932951 5629415, 1932952 5629395, 1932955 5629375, 1932955 5629372), (1933014 5629181, 1933051 5629091, 1933051 5629089), (1932978 5629275, 1932981 5629268, 1932992 5629238, 1933010 5629192, 1933014 5629181), (1933046 5629752, 1933003 5629676, 1932998 5629665), (1933097 5629839, 1933051 5629761, 1933046 5629752), (1933238 5630102, 1933234 5630091, 1933228 5630073, 1933221 5630055, 1933212 5630035, 1933202 5630017, 1933198 5630011), (1933261 5630200, 1933251 5630157, 1933240 5630112, 1933238 5630102), (1933148 5629925, 1933144 5629918, 1933130 5629894, 1933128 5629890, 1933112 5629864, 1933097 5629839), (1933198 5630011, 1933148 5629925), (1932966 5629570, 1932964 5629561, 1932959 5629542, 1932955 5629513, 1932952 5629493, 1932951 5629474, 1932951 5629472), (1932998 5629665, 1932993 5629654, 1932986 5629635, 1932978 5629610, 1932974 5629601, 1932968 5629580, 1932966 5629570), (1933330 5630492, 1933325 5630471, 1933307 5630394), (1933352 5630589, 1933342 5630543, 1933330 5630492), (1933368 5630887, 1933368 5630880, 1933372 5630813, 1933373 5630790, 1933373 5630787), (1933378 5630986, 1933376 5630979, 1933372 5630958, 1933369 5630939, 1933368 5630924, 1933367 5630919, 1933367 5630899, 1933368 5630887), (1933372 5630687, 1933372 5630686, 1933369 5630666, 1933366 5630646, 1933361 5630626, 1933352 5630589), (1933373 5630787, 1933374 5630770, 1933374 5630748, 1933374 5630728, 1933373 5630709, 1933372 5630687), (1933492 5631263, 1933488 5631253, 1933480 5631236, 1933471 5631216, 1933454 5631181, 1933449 5631172), (1933521 5631358, 1933521 5631357, 1933516 5631337, 1933503 5631296, 1933495 5631273, 1933492 5631263), (1933566 5631653, 1933561 5631643, 1933556 5631630, 1933551 5631615, 1933548 5631604, 1933545 5631592, 1933543 5631574, 1933541 5631556), (1933622 5631735, 1933620 5631731, 1933608 5631717, 1933597 5631702, 1933586 5631686, 1933576 5631670, 1933568 5631658, 1933566 5631653), (1933538 5631456, 1933538 5631453, 1933536 5631434, 1933534 5631415, 1933530 5631396, 1933526 5631376, 1933521 5631358), (1933541 5631556, 1933541 5631554, 1933540 5631534, 1933539 5631503, 1933538 5631456), (1933408 5631081, 1933405 5631074, 1933398 5631054, 1933391 5631036, 1933388 5631026, 1933385 5631017, 1933380 5630997, 1933378 5630986), (1933449 5631172, 1933441 5631155, 1933432 5631138, 1933424 5631120, 1933416 5631101, 1933408 5631081), (1933284 5630297, 1933263 5630212, 1933261 5630200), (1933307 5630394, 1933304 5630383, 1933284 5630297), (1933754 5632000, 1933743 5631955, 1933738 5631936, 1933732 5631917, 1933728 5631904), (1933774 5632098, 1933770 5632074, 1933765 5632050, 1933759 5632022, 1933754 5632000), (1933897 5632307, 1933882 5632299, 1933868 5632291, 1933859 5632286, 1933851 5632279, 1933842 5632273, 1933834 5632266, 1933826 5632256, 1933819 5632248, 1933818 5632247), (1933984 5632356, 1933899 5632309, 1933897 5632307), (1933789 5632167, 1933779 5632119, 1933774 5632098), (1933818 5632247, 1933815 5632241, 1933810 5632233, 1933805 5632222, 1933800 5632211, 1933797 5632201, 1933794 5632191, 1933789 5632167), (1934233 5632519, 1934228 5632512, 1934213 5632497, 1934198 5632483, 1934183 5632469, 1934167 5632458, 1934159 5632453), (1934299 5632594, 1934233 5632519), (1934467 5632839, 1934463 5632826, 1934456 5632807, 1934448 5632788, 1934439 5632770, 1934430 5632753, 1934427 5632748), (1934501 5632933, 1934467 5632839), (1934365 5632670, 1934299 5632594), (1934427 5632748, 1934420 5632738, 1934409 5632722, 1934393 5632703, 1934365 5632670), (1934072 5632404, 1934028 5632380, 1933984 5632356), (1934159 5632453, 1934149 5632447, 1934072 5632404), (1934680 5633167, 1934615 5633109, 1934606 5633100), (1934755 5633233, 1934680 5633167), (1934979 5633433, 1934904 5633367), (1934830 5633300, 1934755 5633233), (1934904 5633367, 1934830 5633300), (1934540 5633025, 1934537 5633020, 1934532 5633010, 1934525 5632996, 1934517 5632976, 1934501 5632933), (1934606 5633100, 1934598 5633092, 1934585 5633081, 1934577 5633071, 1934568 5633061, 1934559 5633050, 1934551 5633041, 1934543 5633030, 1934540 5633025), (1933682 5631815, 1933680 5631811, 1933669 5631794, 1933657 5631779, 1933645 5631763, 1933632 5631747, 1933622 5631735), (1933728 5631904, 1933726 5631899, 1933718 5631880, 1933710 5631862, 1933700 5631844, 1933690 5631827, 1933682 5631815), (1935146 5633676, 1935109 5633590, 1935106 5633584), (1935185 5633768, 1935146 5633676), (1935302 5634044, 1935286 5634004, 1935261 5633953), (1935340 5634137, 1935302 5634044), (1935221 5633862, 1935199 5633801, 1935185 5633768), (1935261 5633953, 1935236 5633903, 1935221 5633862), (1935438 5634420, 1935434 5634400, 1935409 5634324), (1935468 5634515, 1935462 5634499, 1935455 5634482, 1935450 5634465, 1935444 5634446, 1935438 5634420), (1935606 5634781, 1935559 5634693), (1935652 5634870, 1935606 5634781), (1935513 5634605, 1935478 5634539, 1935470 5634520, 1935468 5634515), (1935559 5634693, 1935513 5634605), (1935376 5634230, 1935367 5634204, 1935340 5634137), (1935409 5634324, 1935380 5634241, 1935376 5634230), (1935786 5635139, 1935742 5635049), (1935836 5635225, 1935825 5635210, 1935814 5635192, 1935804 5635175, 1935795 5635158, 1935786 5635139), (1936031 5635452, 1936030 5635451, 1936014 5635438, 1936000 5635426, 1935985 5635412, 1935972 5635398, 1935959 5635383), (1936112 5635510, 1936108 5635506, 1936092 5635495, 1936047 5635463, 1936031 5635452), (1935897 5635304, 1935848 5635241, 1935836 5635225), (1935959 5635383, 1935957 5635380, 1935945 5635366, 1935928 5635345, 1935897 5635304), (1936252 5635765, 1936247 5635749, 1936241 5635730, 1936225 5635669), (1936290 5635858, 1936284 5635846, 1936274 5635826, 1936267 5635807, 1936260 5635788, 1936253 5635768, 1936252 5635765), (1936444 5636115, 1936418 5636072, 1936391 5636030), (1936496 5636200, 1936444 5636115), (1936339 5635945, 1936332 5635933, 1936321 5635916, 1936311 5635898, 1936302 5635881, 1936292 5635862, 1936290 5635858), (1936391 5636030, 1936343 5635951, 1936339 5635945), (1936185 5635578, 1936181 5635573, 1936168 5635558, 1936154 5635544, 1936139 5635530, 1936124 5635518, 1936112 5635510), (1936225 5635669, 1936223 5635662, 1936217 5635643, 1936209 5635623, 1936202 5635606, 1936192 5635589, 1936185 5635578), (1935698 5634959, 1935681 5634924, 1935652 5634870), (1935742 5635049, 1935698 5634959), (1936654 5636455, 1936647 5636443, 1936639 5636430, 1936601 5636370), (1936707 5636540, 1936670 5636481, 1936654 5636455), (1936867 5636794, 1936813 5636710), (1936917 5636880, 1936914 5636874, 1936905 5636857, 1936894 5636838, 1936867 5636794), (1936760 5636625, 1936707 5636540), (1936813 5636710, 1936760 5636625), (1936936 5637173, 1936941 5637145, 1936950 5637090, 1936952 5637074), (1936919 5637271, 1936930 5637209, 1936936 5637173), (1936892 5637568, 1936890 5637560, 1936888 5637544, 1936885 5637525, 1936885 5637510, 1936885 5637496, 1936886 5637479, 1936887 5637469), (1936930 5637660, 1936928 5637656, 1936919 5637638, 1936910 5637620, 1936901 5637599, 1936898 5637589, 1936894 5637576, 1936892 5637568), (1936901 5637370, 1936919 5637271), (1936887 5637469, 1936888 5637459, 1936890 5637438, 1936893 5637417, 1936896 5637398, 1936900 5637374, 1936901 5637370), (1936950 5636975, 1936949 5636970, 1936945 5636949, 1936939 5636930, 1936931 5636911, 1936923 5636893, 1936917 5636880), (1936952 5637074, 1936952 5637070, 1936954 5637050, 1936955 5637030, 1936954 5637008, 1936952 5636989, 1936950 5636975), (1937140 5637873, 1937067 5637805), (1937208 5637946, 1937208 5637945, 1937196 5637930, 1937181 5637914, 1937168 5637900, 1937152 5637885, 1937140 5637873), (1937265 5638231, 1937267 5638209, 1937270 5638158, 1937271 5638137, 1937271 5638132), (1937255 5638331, 1937264 5638239, 1937265 5638231), (1937256 5638033, 1937253 5638026, 1937250 5638017, 1937241 5637998, 1937231 5637980, 1937221 5637963, 1937208 5637946), (1937271 5638132, 1937271 5638115, 1937270 5638096, 1937267 5638076, 1937262 5638055, 1937257 5638035, 1937256 5638033), (1937218 5638629, 1937220 5638614, 1937224 5638565, 1937228 5638536, 1937229 5638529), (1937196 5638726, 1937201 5638712, 1937206 5638693, 1937210 5638674, 1937214 5638653, 1937217 5638635, 1937218 5638629), (1937074 5639000, 1937116 5638909), (1937032 5639091, 1937036 5639082, 1937048 5639055, 1937074 5639000), (1937158 5638818, 1937173 5638786, 1937181 5638767, 1937189 5638749, 1937195 5638731, 1937196 5638726), (1937116 5638909, 1937158 5638818), (1937243 5638430, 1937250 5638380, 1937255 5638331), (1937229 5638529, 1937243 5638430), (1936993 5637737, 1936979 5637724, 1936965 5637708, 1936952 5637692, 1936939 5637675, 1936930 5637660), (1937067 5637805, 1937053 5637792, 1936993 5637737), (1936549 5636285, 1936540 5636271, 1936513 5636228, 1936496 5636200), (1936601 5636370, 1936549 5636285), (1935052 5633501, 1935044 5633492, 1935032 5633480, 1934979 5633433), (1935106 5633584, 1935100 5633571, 1935091 5633554, 1935081 5633536, 1935070 5633521, 1935056 5633505, 1935052 5633501), (1933160 5628809, 1933197 5628716), (1933122 5628902, 1933160 5628809), (1936881 5639350, 1936926 5639273, 1936932 5639264), (1936829 5639435, 1936843 5639413, 1936881 5639350), (1936604 5639629, 1936609 5639627, 1936618 5639622, 1936627 5639616, 1936635 5639611, 1936686 5639573), (1936765 5639512, 1936770 5639507, 1936790 5639488, 1936803 5639472, 1936815 5639457, 1936827 5639440, 1936829 5639435), (1936686 5639573, 1936703 5639561, 1936742 5639532, 1936757 5639520, 1936765 5639512), (1936115 5639692, 1936115 5639691, 1936124 5639686, 1936132 5639681, 1936141 5639676, 1936150 5639673, 1936160 5639669, 1936169 5639667, 1936179 5639665, 1936187 5639663, 1936208 5639661), (1935906 5639905, 1935907 5639903, 1935982 5639839), (1935829 5639969, 1935906 5639905), (1936052 5639769, 1936053 5639768, 1936058 5639759, 1936075 5639734, 1936081 5639725, 1936087 5639717, 1936094 5639710, 1936100 5639703, 1936107 5639697, 1936115 5639692), (1935982 5639839, 1936006 5639818, 1936014 5639812, 1936021 5639805, 1936028 5639798, 1936034 5639791, 1936041 5639783, 1936047 5639775, 1936052 5639769), (1936308 5639651, 1936323 5639650, 1936337 5639649, 1936357 5639649, 1936367 5639649, 1936376 5639649, 1936387 5639650, 1936397 5639651, 1936407 5639651, 1936408 5639652), (1936507 5639653, 1936514 5639652, 1936552 5639646, 1936563 5639644, 1936572 5639642, 1936582 5639638, 1936591 5639635, 1936601 5639631, 1936604 5639629), (1936408 5639652, 1936427 5639654, 1936436 5639655, 1936446 5639656, 1936456 5639656, 1936465 5639656, 1936475 5639656, 1936484 5639655, 1936494 5639654, 1936507 5639653), (1936208 5639661, 1936218 5639660, 1936238 5639657, 1936258 5639654, 1936278 5639652, 1936308 5639651), (1935594 5640154, 1935608 5640148, 1935616 5640144, 1935627 5640138, 1935634 5640133, 1935651 5640121, 1935677 5640098), (1935502 5640191, 1935571 5640164, 1935589 5640156, 1935594 5640154), (1935234 5640324, 1935313 5640272, 1935318 5640269), (1935154 5640383, 1935157 5640379, 1935165 5640372, 1935173 5640366, 1935181 5640359, 1935234 5640324), (1935408 5640227, 1935502 5640191), (1935318 5640269, 1935323 5640266, 1935331 5640261, 1935340 5640257, 1935349 5640252, 1935357 5640248, 1935376 5640240, 1935408 5640227), (1935117 5640674, 1935123 5640658, 1935128 5640641, 1935130 5640632, 1935132 5640622, 1935133 5640611, 1935134 5640601, 1935134 5640581, 1935134 5640576), (1934968 5640927, 1934974 5640922, 1934988 5640914, 1934996 5640907, 1935007 5640898, 1935018 5640887, 1935026 5640876, 1935034 5640865, 1935038 5640857), (1934880 5640975, 1934893 5640968, 1934907 5640962, 1934923 5640954, 1934942 5640943, 1934968 5640927), (1935078 5640766, 1935117 5640674), (1935038 5640857, 1935040 5640854, 1935047 5640838, 1935078 5640766), (1935126 5640476, 1935125 5640470, 1935125 5640460, 1935126 5640449, 1935127 5640440, 1935129 5640431, 1935132 5640421, 1935136 5640411, 1935141 5640403, 1935146 5640395, 1935151 5640386, 1935154 5640383), (1935134 5640576, 1935134 5640560, 1935126 5640476), (1935753 5640034, 1935824 5639973, 1935829 5639969), (1935677 5640098, 1935696 5640082, 1935740 5640045, 1935753 5640034), (1934626 5641133, 1934637 5641129, 1934652 5641122, 1934664 5641114, 1934677 5641106, 1934691 5641096, 1934712 5641082), (1934786 5641153, 1934784 5641154, 1934775 5641159, 1934767 5641165, 1934753 5641176, 1934738 5641187, 1934729 5641193, 1934719 5641198, 1934708 5641202, 1934701 5641205), (1934545 5641182, 1934546 5641178, 1934549 5641169, 1934551 5641166, 1934553 5641163, 1934559 5641158, 1934564 5641155, 1934569 5641152, 1934575 5641150, 1934584 5641147, 1934592 5641144, 1934609 5641140, 1934615 5641138, 1934624 5641134, 1934626 5641133), (1934802 5641229, 1934814 5641198, 1934816 5641190, 1934817 5641186, 1934817 5641181, 1934817 5641175, 1934815 5641168, 1934811 5641161, 1934807 5641158, 1934804 5641155, 1934801 5641154, 1934798 5641152, 1934794 5641152, 1934790 5641152, 1934787 5641153, 1934786 5641153), (1934606 5641236, 1934601 5641237, 1934594 5641238, 1934587 5641238, 1934581 5641237, 1934573 5641236, 1934566 5641233, 1934561 5641229, 1934555 5641224, 1934551 5641218, 1934547 5641211, 1934545 5641204, 1934544 5641197, 1934544 5641191, 1934545 5641185, 1934545 5641182), (1934701 5641205, 1934610 5641235, 1934606 5641236), (1934889 5641492, 1934875 5641468, 1934869 5641458, 1934864 5641449, 1934860 5641441, 1934859 5641433, 1934857 5641423, 1934856 5641414, 1934856 5641402, 1934856 5641400), (1934921 5641586, 1934921 5641580, 1934919 5641568, 1934916 5641556, 1934891 5641495, 1934889 5641492), (1934736 5641807, 1934736 5641806, 1934744 5641802, 1934753 5641796, 1934814 5641744), (1934646 5641849, 1934669 5641834, 1934687 5641824, 1934697 5641819, 1934706 5641816, 1934715 5641814, 1934726 5641811, 1934736 5641807), (1934890 5641680, 1934891 5641678, 1934897 5641667, 1934910 5641637, 1934914 5641626, 1934919 5641608, 1934921 5641593, 1934921 5641586), (1934814 5641744, 1934833 5641728, 1934868 5641701, 1934878 5641693, 1934886 5641685, 1934890 5641680), (1934795 5641327, 1934793 5641320, 1934792 5641309, 1934792 5641297, 1934792 5641280, 1934793 5641264, 1934794 5641253, 1934796 5641244, 1934802 5641229), (1934856 5641400, 1934855 5641392, 1934851 5641384, 1934848 5641379, 1934844 5641375, 1934837 5641371, 1934825 5641364, 1934817 5641360, 1934809 5641354, 1934804 5641349, 1934801 5641344, 1934798 5641339, 1934795 5641329, 1934795 5641327), (1934380 5641984, 1934386 5641978, 1934394 5641972, 1934401 5641966, 1934409 5641960, 1934418 5641956, 1934429 5641950, 1934454 5641939, 1934466 5641934), (1934320 5642063, 1934337 5642039, 1934370 5641996, 1934379 5641986, 1934380 5641984), (1934177 5642325, 1934178 5642319, 1934179 5642313, 1934182 5642301, 1934184 5642293, 1934187 5642284, 1934190 5642277, 1934195 5642265, 1934213 5642232), (1934191 5642423, 1934189 5642417, 1934184 5642402, 1934180 5642385, 1934178 5642375, 1934177 5642366, 1934176 5642355, 1934176 5642343, 1934176 5642335, 1934177 5642330, 1934177 5642325), (1934264 5642146, 1934320 5642063), (1934213 5642232, 1934239 5642186, 1934245 5642174, 1934254 5642161, 1934264 5642146), (1934276 5642708, 1934274 5642673, 1934273 5642657, 1934270 5642641, 1934267 5642625, 1934263 5642610), (1934289 5642807, 1934286 5642795, 1934283 5642780, 1934281 5642766, 1934276 5642708), (1934417 5643078, 1934374 5642988), (1934447 5643173, 1934446 5643166, 1934441 5643146, 1934436 5643127, 1934429 5643107, 1934418 5643079, 1934417 5643078), (1934331 5642898, 1934319 5642875, 1934310 5642858, 1934301 5642841, 1934293 5642822, 1934289 5642807), (1934374 5642988, 1934333 5642901, 1934331 5642898), (1934227 5642516, 1934212 5642480, 1934195 5642435, 1934191 5642423), (1934263 5642610, 1934263 5642609, 1934258 5642594, 1934252 5642576, 1934227 5642516), (1934559 5641898, 1934568 5641895, 1934577 5641891, 1934586 5641887, 1934593 5641883, 1934646 5641849), (1934466 5641934, 1934482 5641927, 1934502 5641919, 1934559 5641898), (1934794 5641025, 1934794 5641024, 1934825 5641004, 1934843 5640993, 1934858 5640986, 1934875 5640977, 1934880 5640975), (1934712 5641082, 1934794 5641025), (1934454 5643472, 1934446 5643404, 1934445 5643383, 1934445 5643372), (1934467 5643571, 1934465 5643564, 1934462 5643545, 1934454 5643472), (1934604 5643836, 1934549 5643752), (1934661 5643918, 1934612 5643849, 1934604 5643836), (1934502 5643664, 1934482 5643622, 1934475 5643603, 1934469 5643583, 1934467 5643571), (1934549 5643752, 1934540 5643739, 1934530 5643723, 1934524 5643713, 1934518 5643699, 1934504 5643667, 1934502 5643664), (1934775 5644184, 1934776 5644172, 1934778 5644152, 1934777 5644132, 1934774 5644112, 1934771 5644094, 1934768 5644085), (1934766 5644283, 1934775 5644184), (1934841 5644551, 1934806 5644524, 1934794 5644513, 1934787 5644504, 1934780 5644496, 1934776 5644488, 1934772 5644480), (1934916 5644616, 1934914 5644612, 1934908 5644605, 1934902 5644598, 1934896 5644591, 1934888 5644585, 1934849 5644558, 1934841 5644551), (1934756 5644383, 1934758 5644362, 1934766 5644283), (1934772 5644480, 1934772 5644478, 1934764 5644460, 1934759 5644443, 1934755 5644423, 1934754 5644404, 1934755 5644392, 1934756 5644383), (1934722 5643997, 1934683 5643948, 1934661 5643918), (1934768 5644085, 1934767 5644080, 1934763 5644066, 1934756 5644051, 1934749 5644036, 1934739 5644020, 1934728 5644005, 1934722 5643997), (1935076 5644868, 1935063 5644849, 1935019 5644786), (1935135 5644949, 1935132 5644945, 1935115 5644923, 1935085 5644882, 1935076 5644868), (1935376 5645116, 1935373 5645112, 1935351 5645091, 1935344 5645085, 1935335 5645079, 1935327 5645073, 1935298 5645054), (1935465 5645160, 1935442 5645151, 1935412 5645140, 1935404 5645136, 1935395 5645131, 1935387 5645126, 1935380 5645120, 1935376 5645116), (1935206 5645016, 1935202 5645015, 1935192 5645010, 1935184 5645005, 1935175 5645000, 1935169 5644995, 1935162 5644988, 1935155 5644979, 1935135 5644949), (1935298 5645054, 1935295 5645052, 1935277 5645042, 1935259 5645034, 1935240 5645027, 1935206 5645016), (1935720 5645316, 1935703 5645302, 1935686 5645289, 1935658 5645270, 1935638 5645258), (1935789 5645388, 1935779 5645376, 1935764 5645358, 1935750 5645344, 1935738 5645331, 1935722 5645317, 1935720 5645316), (1936074 5645796, 1936055 5645754, 1936042 5645726, 1936034 5645706, 1936033 5645705), (1935976 5645622, 1935926 5645553, 1935917 5645541), (1936033 5645705, 1936024 5645689, 1936013 5645673, 1936002 5645657, 1935976 5645622), (1935854 5645464, 1935789 5645388), (1935917 5645541, 1935874 5645486, 1935854 5645464), (1935554 5645205, 1935522 5645186, 1935505 5645176, 1935487 5645168, 1935467 5645161, 1935465 5645160), (1935638 5645258, 1935625 5645249, 1935570 5645215, 1935554 5645205), (1934960 5644705, 1934954 5644695, 1934945 5644677, 1934937 5644659, 1934928 5644640, 1934924 5644631, 1934919 5644622, 1934916 5644616), (1935019 5644786, 1935011 5644775, 1934988 5644745, 1934970 5644720, 1934960 5644705), (1936078 5645985, 1936095 5645945, 1936099 5645936, 1936101 5645927, 1936103 5645918, 1936104 5645908, 1936105 5645897, 1936105 5645890), (1936129 5646169, 1936120 5646158, 1936114 5646149, 1936109 5646140, 1936080 5646082), (1936147 5646264, 1936146 5646262, 1936145 5646252, 1936146 5646213, 1936145 5646202, 1936142 5646191, 1936138 5646183, 1936134 5646174, 1936129 5646169), (1936113 5646399, 1936126 5646408, 1936133 5646413, 1936138 5646415, 1936142 5646415, 1936146 5646415, 1936150 5646414, 1936153 5646412, 1936156 5646410, 1936159 5646408, 1936160 5646405, 1936161 5646402, 1936162 5646399, 1936163 5646396, 1936163 5646392, 1936161 5646382, 1936159 5646370, 1936158 5646362, 1936158 5646361), (1935929 5646354, 1935943 5646351, 1935982 5646346, 1935993 5646345, 1936002 5646344, 1936012 5646345, 1936023 5646347, 1936028 5646348), (1935832 5646376, 1935836 5646375, 1935855 5646372, 1935865 5646370, 1935874 5646368, 1935908 5646358, 1935917 5646356, 1935929 5646354), (1935255 5646459, 1935266 5646460, 1935293 5646465, 1935307 5646468, 1935320 5646468, 1935332 5646469, 1935341 5646470, 1935351 5646471, 1935354 5646472), (1935424 5646433, 1935425 5646433, 1935428 5646428, 1935432 5646424, 1935438 5646421, 1935444 5646419, 1935448 5646417, 1935453 5646417, 1935459 5646417, 1935464 5646417, 1935471 5646420, 1935483 5646424, 1935493 5646429, 1935503 5646436, 1935512 5646443), (1935782 5646456, 1935786 5646451, 1935791 5646443, 1935795 5646433, 1935798 5646423, 1935802 5646405, 1935805 5646396, 1935807 5646392, 1935809 5646388, 1935813 5646384, 1935817 5646381, 1935821 5646379, 1935826 5646377, 1935832 5646376), (1935354 5646472, 1935372 5646476, 1935383 5646478, 1935390 5646479, 1935395 5646479, 1935399 5646478, 1935404 5646477, 1935408 5646474, 1935411 5646470, 1935414 5646466, 1935416 5646459, 1935420 5646445, 1935422 5646438, 1935424 5646433), (1935690 5646454, 1935693 5646455, 1935704 5646458, 1935723 5646465, 1935732 5646468, 1935742 5646471, 1935750 5646472, 1935757 5646472, 1935762 5646471, 1935767 5646469, 1935771 5646466, 1935776 5646463, 1935780 5646459, 1935782 5646456), (1935512 5646443, 1935516 5646446, 1935527 5646455, 1935536 5646463, 1935547 5646473, 1935554 5646478, 1935560 5646482, 1935566 5646483, 1935573 5646484, 1935578 5646484, 1935584 5646483, 1935589 5646481, 1935595 5646478, 1935596 5646477), (1935596 5646477, 1935619 5646464, 1935627 5646459, 1935635 5646456, 1935644 5646454, 1935655 5646453, 1935665 5646452, 1935675 5646452, 1935684 5646453, 1935690 5646454), (1934676 5646509, 1934683 5646508, 1934692 5646506, 1934721 5646496, 1934730 5646494, 1934739 5646492, 1934750 5646490, 1934759 5646489, 1934769 5646486, 1934773 5646485), (1934378 5646525, 1934412 5646522, 1934471 5646515, 1934477 5646514), (1934577 5646505, 1934582 5646505, 1934593 5646505, 1934603 5646506, 1934613 5646508, 1934632 5646511, 1934643 5646512, 1934653 5646512, 1934663 5646511, 1934672 5646510, 1934676 5646509), (1934477 5646514, 1934502 5646512, 1934522 5646510, 1934562 5646506, 1934572 5646505, 1934577 5646505), (1934865 5646450, 1934869 5646450, 1934890 5646453, 1934901 5646454, 1934911 5646455, 1934920 5646455, 1934930 5646453, 1934938 5646451, 1934950 5646447, 1934958 5646444, 1934963 5646443), (1934963 5646443, 1934964 5646443, 1934969 5646443, 1934975 5646444, 1934981 5646445, 1934989 5646448, 1934999 5646453, 1935006 5646456, 1935012 5646458, 1935017 5646460, 1935022 5646461, 1935028 5646462, 1935036 5646463, 1935055 5646465, 1935059 5646465), (1935158 5646475, 1935165 5646475, 1935170 5646475, 1935176 5646474, 1935180 5646473, 1935185 5646471, 1935194 5646467, 1935203 5646463, 1935213 5646460, 1935217 5646458, 1935222 5646458, 1935232 5646457, 1935242 5646457, 1935252 5646458, 1935255 5646459), (1935059 5646465, 1935114 5646468, 1935124 5646469, 1935135 5646471, 1935145 5646473, 1935156 5646475, 1935158 5646475), (1934773 5646485, 1934778 5646483, 1934788 5646478, 1934812 5646463, 1934820 5646459, 1934828 5646455, 1934835 5646452, 1934841 5646451, 1934848 5646450, 1934858 5646450, 1934865 5646450), (1934454 5643273, 1934454 5643271, 1934455 5643255, 1934455 5643239, 1934453 5643214, 1934450 5643189, 1934447 5643173), (1934445 5643372, 1934445 5643362, 1934447 5643341, 1934454 5643273), (1934527 5646609, 1934516 5646607, 1934466 5646598, 1934456 5646596, 1934446 5646593, 1934429 5646587), (1934624 5646631, 1934623 5646631, 1934614 5646627, 1934604 5646624, 1934574 5646619, 1934550 5646615, 1934527 5646609), (1934906 5646</t>
  </si>
  <si>
    <t>MULTILINESTRING ((2037206 5707139, 2037305 5707127, 2037452.667868504 5707441.635206787, 2037741.385577943 5707526.494803818, 2037937 5708063), (2037937 5708063, 2037932 5708065, 2037868 5708085, 2037853 5708090, 2037843 5708095), (2037843 5708095, 2037838 5708098, 2037824 5708106, 2037813 5708113, 2037807 5708119, 2037801 5708122, 2037796 5708127, 2037782 5708145, 2037772 5708160, 2037771 5708162), (2037757 5708358, 2037758 5708373, 2037759 5708388, 2037759 5708394), (2037759 5708394, 2037762 5708395, 2037765 5708396, 2037766 5708398, 2037767 5708400, 2037767 5708403, 2037767 5708406, 2037766 5708409, 2037765 5708410, 2037763 5708412, 2037760 5708413), (2037771 5708162, 2037765 5708174, 2037758 5708188, 2037754 5708201, 2037750 5708222, 2037748 5708237, 2037748 5708253, 2037748 5708258), (2037748 5708258, 2037749 5708268, 2037750 5708277, 2037749 5708282, 2037750 5708293, 2037752 5708302, 2037755 5708340, 2037757 5708358), (2037757 5708613, 2037757 5708623, 2037757 5708633, 2037757 5708644, 2037756 5708650, 2037754 5708656, 2037754 5708666, 2037755 5708682, 2037755 5708712), (2037755 5708712, 2037754 5708755, 2037752 5708777, 2037748 5708801, 2037745 5708811), (2037675 5708998, 2037673 5709003, 2037670 5709007, 2037666 5709011, 2037663 5709019, 2037656 5709044, 2037638 5709091), (2037638 5709091, 2037626 5709122, 2037621 5709132, 2037615 5709145, 2037609 5709154, 2037604 5709158, 2037600 5709161, 2037593 5709171, 2037590 5709177), (2037745 5708811, 2037743 5708820, 2037739 5708829, 2037735 5708836, 2037731 5708842, 2037727 5708852, 2037723 5708864, 2037720 5708876, 2037709 5708904), (2037709 5708904, 2037683 5708971, 2037676 5708995, 2037675 5708998), (2037760 5708413, 2037760 5708418, 2037760 5708431, 2037760 5708444, 2037758 5708513), (2037758 5708513, 2037758 5708520, 2037758 5708529, 2037757 5708535, 2037757 5708545, 2037758 5708555, 2037757 5708613), (2037476 5709341, 2037474 5709343, 2037468 5709351, 2037455 5709373, 2037420 5709423), (2037420 5709423, 2037378 5709483, 2037364 5709505, 2037364 5709506), (2037250 5709670, 2037241 5709683, 2037233 5709694, 2037230 5709697), (2037230 5709697, 2037233 5709699, 2037234 5709701, 2037234 5709704, 2037234 5709707, 2037233 5709709, 2037231 5709712, 2037227 5709714, 2037224 5709714, 2037221 5709712), (2037364 5709506, 2037360 5709511, 2037355 5709518, 2037352 5709523, 2037348 5709527, 2037341 5709536, 2037331 5709553, 2037307 5709588), (2037307 5709588, 2037250 5709670), (2037107 5709877, 2037081 5709914, 2037063 5709938, 2037049 5709958), (2037049 5709958, 2036992 5710040), (2036879 5710205, 2036858 5710235, 2036836 5710267, 2036822 5710287), (2036822 5710287, 2036818 5710293, 2036774 5710357, 2036767 5710366, 2036765 5710369), (2036992 5710040, 2036982 5710054, 2036976 5710062, 2036973 5710072, 2036964 5710085, 2036937 5710123), (2036937 5710123, 2036879 5710205), (2037221 5709712, 2037218 5709718, 2037164 5709795), (2037164 5709795, 2037107 5709877), (2037590 5709177, 2037582 5709189, 2037534 5709260), (2037534 5709260, 2037500 5709309, 2037488 5709329, 2037482 5709337, 2037478 5709340, 2037476 5709341), (2036600 5710482, 2036517 5710538), (2036517 5710538, 2036491 5710555, 2036464 5710577, 2036439 5710600), (2036289 5710732, 2036214 5710798), (2036214 5710798, 2036161 5710844, 2036138 5710864), (2036439 5710600, 2036373 5710657, 2036365 5710665, 2036364 5710666), (2036364 5710666, 2036298 5710725, 2036289 5710732), (2035988 5710995, 2035957 5711022, 2035912 5711061), (2035912 5711061, 2035911 5711062, 2035897 5711075, 2035866 5711101, 2035837 5711127), (2035686 5711259, 2035655 5711286, 2035612 5711325), (2035612 5711325, 2035590 5711344), (2035837 5711127, 2035765 5711190, 2035762 5711193), (2035762 5711193, 2035738 5711213, 2035725 5711225, 2035686 5711259), (2036138 5710864, 2036110 5710888, 2036063 5710930), (2036063 5710930, 2036032 5710956, 2035988 5710995), (2035441 5711476, 2035368 5711545), (2035368 5711545, 2035295 5711614), (2035150 5711751, 2035133 5711768, 2035078 5711821), (2035078 5711821, 2035006 5711890), (2035295 5711614, 2035223 5711682), (2035223 5711682, 2035191 5711713, 2035150 5711751), (2034862 5712029, 2034832 5712058, 2034790 5712098), (2034790 5712098, 2034718 5712168), (2034593 5712323, 2034536 5712405), (2034536 5712405, 2034480 5712487), (2034718 5712168, 2034677 5712207, 2034651 5712241), (2034651 5712241, 2034638 5712257, 2034593 5712323), (2035006 5711890, 2034934 5711959), (2034934 5711959, 2034862 5712029), (2035590 5711344, 2035513 5711407), (2035513 5711407, 2035509 5711410, 2035474 5711445, 2035441 5711476), (2036765 5710369, 2036761 5710372, 2036751 5710380, 2036720 5710402, 2036683 5710427), (2036683 5710427, 2036618 5710470, 2036600 5710482), (2034367 5712652, 2034310 5712735), (2034310 5712735, 2034253 5712817), (2034140 5712982, 2034083 5713064), (2034083 5713064, 2034027 5713147), (2034253 5712817, 2034197 5712900), (2034197 5712900, 2034140 5712982), (2033913 5713312, 2033857 5713394), (2033857 5713394, 2033800 5713477), (2033687 5713641, 2033630 5713724), (2033630 5713724, 2033573 5713806), (2033800 5713477, 2033744 5713559), (2033744 5713559, 2033723 5713589, 2033687 5713641), (2034027 5713147, 2033993 5713196, 2033970 5713229), (2033970 5713229, 2033913 5713312), (2033459 5713970, 2033402 5714053), (2033402 5714053, 2033346 5714135), (2033232 5714299, 2033188 5714360, 2033173 5714380), (2033173 5714380, 2033113 5714460), (2033346 5714135, 2033327 5714162, 2033316 5714178, 2033289 5714217), (2033289 5714217, 2033238 5714290, 2033232 5714299), (2032993 5714620, 2032933 5714700), (2032933 5714700, 2032873 5714780), (2032753 5714940, 2032693 5715020), (2032693 5715020, 2032633 5715100), (2032873 5714780, 2032813 5714860), (2032813 5714860, 2032753 5714940), (2033113 5714460, 2033053 5714540), (2033053 5714540, 2032993 5714620), (2033573 5713806, 2033516 5713888), (2033516 5713888, 2033459 5713970), (2032513 5715260, 2032453 5715340), (2032453 5715340, 2032393 5715420), (2032393 5715420, 2032333 5715500), (2032214 5715661, 2032183 5715701, 2032156 5715742), (2032156 5715742, 2032136 5715772, 2032101 5715826), (2031994 5715995, 2031942 5716080), (2031942 5716080, 2031890 5716166), (2032101 5715826, 2032047 5715910), (2032047 5715910, 2032029 5715938, 2031994 5715995), (2032333 5715500, 2032273 5715581), (2032273 5715581, 2032214 5715661), (2031786 5716336, 2031734 5716422), (2031734 5716422, 2031681 5716507), (2031577 5716678, 2031525 5716763), (2031525 5716763, 2031473 5716848), (2031681 5716507, 2031629 5716592), (2031629 5716592, 2031577 5716678), (2031368 5717019, 2031356 5717037, 2031343 5717057, 2031327 5717078, 2031315 5717092, 2031308 5717099), (2031308 5717099, 2031301 5717107, 2031288 5717120, 2031273 5717133, 2031258 5717146, 2031243 5717158, 2031233 5717164), (2031057 5717259, 2030968 5717305), (2030968 5717305, 2030927 5717326, 2030910 5717336, 2030893 5717346, 2030882 5717354), (2031233 5717164, 2031227 5717168, 2031210 5717178, 2031185 5717192, 2031146 5717213), (2031146 5717213, 2031057 5717259), (2031473 5716848, 2031421 5716933), (2031421 5716933, 2031376 5717006, 2031368 5717019), (2031890 5716166, 2031875 5716190, 2031838 5716251), (2031838 5716251, 2031786 5716336), (2032633 5715100, 2032573 5715180), (2032573 5715180, 2032513 5715260), (2034480 5712487, 2034423 5712570), (2034423 5712570, 2034367 5712652), (2030761 5717511, 2030712 5717598), (2030712 5717598, 2030662 5717685), (2030564 5717859, 2030514 5717946), (2030514 5717946, 2030497 5717977, 2030475 5718011, 2030462 5718031), (2030662 5717685, 2030613 5717772), (2030613 5717772, 2030564 5717859), (2030185 5718099, 2030085 5718097), (2030285 5718102, 2030185 5718099), (2029227 5718167, 2029223 5718267), (2029223 5718267, 2029220 5718367), (2029213 5718567, 2029209 5718667), (2029209 5718667, 2029205 5718767), (2029198 5718967, 2029195 5719067), (2029195 5719067, 2029192 5719159, 2029192 5719167), (2029205 5718767, 2029202 5718867), (2029202 5718867, 2029201 5718890, 2029198 5718967), (2029220 5718367, 2029216 5718467), (2029216 5718467, 2029214 5718531, 2029213 5718567), (2030462 5718031, 2030462 5718032, 2030428 5718067, 2030413 5718078, 2030384 5718091), (2029286 5718069, 2029235 5718068, 2029230 5718067), (2029386 5718073, 2029286 5718069), (2029486 5718077, 2029386 5718073), (2029985 5718094, 2029924 5718093, 2029885 5718091), (2029786 5718088, 2029686 5718084), (2029885 5718091, 2029786 5718088), (2029586 5718080, 2029486 5718077), (2029686 5718084, 2029586 5718080), (2030085 5718097, 2029985 5718094), (2030384 5718091, 2030355 5718099, 2030329 5718103, 2030285 5718102), (2029230 5718067, 2029227 5718167), (2029185 5719367, 2029182 5719467), (2029182 5719467, 2029178 5719567), (2029172 5719766, 2029170 5719799, 2029168 5719830, 2029165 5719860, 2029164 5719866), (2029164 5719866, 2029158 5719918, 2029150 5719965), (2029178 5719567, 2029175 5719666), (2029175 5719666, 2029172 5719766), (2029120 5720163, 2029105 5720262), (2029105 5720262, 2029091 5720361), (2029061 5720558, 2029046 5720657), (2029046 5720657, 2029031 5720756), (2029091 5720361, 2029076 5720460), (2029076 5720460, 2029071 5720490, 2029061 5720558), (2029150 5719965, 2029135 5720064), (2029135 5720064, 2029125 5720130, 2029120 5720163), (2029002 5720954, 2028999 5720973, 2028987 5721053), (2028987 5721053, 2028982 5721085, 2028976 5721128, 2028973 5721144, 2028971 5721152), (2028898 5721338, 2028895 5721347, 2028860 5721430), (2028860 5721430, 2028822 5721523), (2028971 5721152, 2028969 5721159, 2028962 5721179, 2028936 5721245), (2028936 5721245, 2028898 5721338), (2028745 5721707, 2028707 5721800), (2028707 5721800, 2028669 5721892), (2028592 5722077, 2028559 5722156, 2028554 5722169), (2028554 5722169, 2028515 5722262), (2028669 5721892, 2028630 5721985), (2028630 5721985, 2028592 5722077), (2028822 5721523, 2028784 5721615), (2028784 5721615, 2028745 5721707), (2029031 5720756, 2029024 5720809, 2029017 5720855), (2029017 5720855, 2029002 5720954), (2029192 5719167, 2029189 5719267), (2029189 5719267, 2029185 5719367), (2028439 5722447, 2028401 5722539), (2028401 5722539, 2028363 5722631), (2028286 5722816, 2028248 5722909), (2028248 5722909, 2028210 5723001), (2028133 5723186, 2028127 5723200, 2028120 5723217, 2028113 5723240, 2028107 5723260, 2028102 5723279, 2028102 5723280), (2028102 5723280, 2028097 5723299, 2028080 5723378), (2028210 5723001, 2028172 5723093), (2028172 5723093, 2028138 5723174, 2028133 5723186), (2028363 5722631, 2028324 5722724), (2028324 5722724, 2028286 5722816), (2028000 5723665, 2027997 5723669, 2027983 5723684, 2027969 5723697, 2027954 5723711, 2027937 5723722, 2027925 5723731), (2027925 5723731, 2027907 5723742, 2027843 5723789), (2028037 5723574, 2028037 5723577, 2028032 5723597, 2028026 5723616, 2028018 5723635, 2028009 5723652, 2028000 5723665), (2027692 5723920, 2027656 5723952, 2027619 5723988), (2027619 5723988, 2027547 5724057), (2027401 5724194, 2027383 5724217, 2027372 5724235, 2027365 5724252, 2027359 5724272, 2027357 5724282), (2027357 5724282, 2027356 5724290, 2027354 5724314, 2027356 5724340, 2027362 5724368, 2027366 5724381), (2027547 5724057, 2027474 5724126), (2027474 5724126, 2027423 5724174, 2027401 5724194), (2027843 5723789, 2027823 5723804, 2027767 5723853), (2027767 5723853, 2027692 5723920), (2028080 5723378, 2028059 5723476), (2028059 5723476, 2028037 5723574), (2027428 5724571, 2027435 5724591, 2027461 5724661, 2027463 5724665), (2027463 5724665, 2027499 5724754, 2027500 5724757), (2027576 5724942, 2027579 5724953, 2027583 5724983, 2027586 5725016, 2027585 5725041), (2027585 5725041, 2027585 5725044, 2027580 5725079, 2027576 5725100, 2027569 5725126, 2027564 5725139), (2027500 5724757, 2027540 5724845, 2027541 5724848), (2027541 5724848, 2027558 5724884, 2027571 5724923, 2027574 5724933, 2027576 5724942), (2027448 5725299, 2027429 5725318, 2027411 5725337, 2027393 5725360, 2027385 5725376), (2027385 5725376, 2027368 5725408, 2027354 5725470), (2027308 5725664, 2027285 5725762), (2027285 5725762, 2027271 5725824, 2027264 5725860), (2027354 5725470, 2027331 5725567), (2027331 5725567, 2027308 5725664), (2027564 5725139, 2027559 5725152, 2027548 5725175, 2027537 5725196, 2027523 5725218, 2027517 5725226), (2027517 5725226, 2027508 5725238, 2027488 5725260, 2027454 5725293, 2027448 5725299), (2027223 5726055, 2027202 5726153), (2027202 5726153, 2027187 5726225, 2027181 5726251), (2027132 5726444, 2027096 5726538), (2027096 5726538, 2027060 5726631), (2027181 5726251, 2027160 5726349), (2027160 5726349, 2027148 5726403, 2027132 5726444), (2027040 5726824, 2027050 5726849, 2027081 5726915), (2027081 5726915, 2027081 5726916, 2027126 5727004), (2027218 5727182, 2027264 5727271), (2027264 5727271, 2027265 5727273, 2027308 5727360), (2027126 5727004, 2027172 5727093), (2027172 5727093, 2027218 5727182), (2027060 5726631, 2027046 5726666, 2027037 5726694, 2027030 5726726), (2027030 5726726, 2027029 5726728, 2027027 5726765, 2027028 5726780, 2027032 5726804, 2027040 5726824), (2027264 5725860, 2027259 5725892, 2027257 5725900, 2027244 5725958), (2027244 5725958, 2027223 5726055), (2027366 5724381, 2027371 5724399, 2027396 5724476), (2027396 5724476, 2027419 5724542, 2027428 5724571), (2028515 5722262, 2028477 5722354), (2028477 5722354, 2028439 5722447), (2030882 5717354, 2030878 5717357, 2030862 5717369, 2030847 5717382, 2030834 5717395, 2030820 5717411, 2030811 5717424), (2030811 5717424, 2030810 5717426, 2030800 5717443, 2030761 5717511), (2027395 5727540, 2027439 5727630), (2027439 5727630, 2027442 5727637, 2027452 5727658, 2027463 5727678, 2027473 5727694, 2027484 5727710, 2027489 5727717), (2027608 5727877, 2027667 5727958), (2027667 5727958, 2027727 5728038), (2027489 5727717, 2027501 5727735, 2027537 5727784, 2027547 5727798), (2027547 5727798, 2027549 5727800, 2027567 5727825, 2027584 5727848, 2027602 5727870, 2027608 5727877), (2027828 5728209, 2027852 5728263, 2027859 5728281, 2027865 5728300, 2027865 5728302), (2027865 5728302, 2027870 5728320, 2027872 5728341, 2027873 5728361, 2027873 5728380, 2027870 5728400, 2027870 5728401), (2027207 5728542, 2027192 5728539, 2027173 5728535, 2027152 5728533, 2027132 5728535, 2027111 5728537, 2027108 5728537), (2027870 5728401, 2027865 5728423, 2027858 5728447, 2027850 5728465, 2027840 5728482, 2027833 5728493), (2027727 5728038, 2027734 5728049, 2027774 5728103, 2027785 5728119), (2027785 5728119, 2027794 5728137, 2027803 5728154, 2027828 5728208, 2027828 5728209), (2026913 5728581, 2026901 5728584, 2026816 5728605), (2026816 5728605, 2026718 5728628), (2026524 5728676, 2026427 5728699), (2026233 5728747, 2026202 5728754, 2026184 5728760, 2026174 5728763, 2026165 5728767, 2026147 5728777, 2026140 5728782), (2026140 5728782, 2026131 5728788, 2026117 5728798, 2026109 5728807, 2026101 5728813, 2026096 5728821, 2026089 5728830, 2026084 5728837, 2026079 5728846, 2026074 5728855), (2026427 5728699, 2026330 5728723), (2026330 5728723, 2026233 5728747), (2026718 5728628, 2026621 5728652), (2027671 5728605, 2027583 5728644, 2027579 5728645), (2027481 5728659, 2027466 5728657, 2027445 5728653, 2027426 5728647, 2027407 5728641, 2027391 5728633, 2027386 5728631), (2027579 5728645, 2027565 5728650, 2027544 5728655, 2027526 5728658, 2027506 5728660, 2027486 5728659, 2027481 5728659), (2026621 5728652, 2026524 5728676), (2027108 5728537, 2027063 5728545, 2027010 5728558), (2027297 5728584, 2027276 5728572, 2027256 5728562, 2027231 5728551, 2027212 5728543, 2027207 5728542), (2027833 5728493, 2027829 5728499, 2027817 5728515, 2027803 5728529, 2027788 5728543, 2027773 5728554, 2027761 5728562), (2027010 5728558, 2026913 5728581), (2027761 5728562, 2027755 5728565, 2027737 5728575, 2027671 5728605), (2027386 5728631, 2027373 5728624, 2027355 5728615, 2027297 5728584), (2026078 5729049, 2026110 5729144), (2026110 5729144, 2026142 5729239), (2026182 5729434, 2026197 5729533), (2026197 5729533, 2026203 5729574, 2026209 5729615, 2026211 5729632), (2026142 5729239, 2026152 5729271, 2026166 5729335), (2026166 5729335, 2026171 5729355, 2026182 5729434), (2022971 5729875, 2022954 5729873, 2022934 5729872, 2022915 5729871, 2022895 5729871, 2022875 5729872, 2022871 5729872), (2022871 5729872, 2022857 5729873, 2022837 5729876, 2022816 5729880, 2022795 5729885, 2022777 5729889, 2022773 5729890), (2023070 5729890, 2023034 5729885, 2023013 5729882, 2022993 5729879, 2022973 5729876, 2022971 5729875), (2023169 5729905, 2023070 5729890), (2026211 5729632, 2026219 5729693, 2026225 5729731), (2026225 5729731, 2026240 5729830), (2022383 5729965, 2022355 5729966, 2022283 5729967), (2022283 5729967, 2022264 5729967, 2022213 5729969, 2022193 5729971, 2022183 5729972), (2023464 5729957, 2023422 5729946, 2023393 5729940, 2023367 5729935), (2022582 5729947, 2022579 5729948, 2022560 5729952, 2022540 5729955, 2022520 5729958, 2022498 5729960, 2022483 5729961), (2023562 5729978, 2023516 5729969, 2023487 5729962, 2023464 5729957), (2022483 5729961, 2022467 5729962, 2022383 5729965), (2022183 5729972, 2022174 5729973, 2022153 5729977, 2022117 5729986, 2022086 5729995), (2023660 5729996, 2023574 5729981, 2023562 5729978), (2026240 5729830, 2026243 5729849, 2026247 5729922, 2026246 5729930), (2022773 5729890, 2022758 5729894, 2022677 5729919), (2023268 5729920, 2023169 5729905), (2023367 5729935, 2023365 5729935, 2023341 5729931, 2023313 5729926, 2023286 5729923, 2023268 5729920), (2022677 5729919, 2022617 5729937, 2022598 5729943, 2022582 5729947), (2026074 5728855, 2026070 5728864, 2026067 5728873, 2026063 5728883, 2026060 5728892, 2026058 5728902, 2026056 5728911, 2026055 5728921, 2026054 5728933, 2026054 5728945, 2026054 5728952), (2026054 5728952, 2026055 5728957, 2026057 5728969, 2026060 5728986, 2026068 5729017, 2026075 5729040, 2026078 5729049), (2023950 5730071, 2023934 5730063, 2023917 5730057, 2023898 5730052, 2023855 5730041), (2021902 5730073, 2021810 5730114), (2021639 5730217, 2021619 5730229, 2021588 5730248, 2021569 5730258, 2021552 5730266), (2024248 5730296, 2024232 5730287, 2024217 5730277, 2024187 5730255), (2021810 5730114, 2021784 5730125, 2021765 5730136, 2021723 5730162), (2024110 5730190, 2024086 5730171, 2024032 5730129), (2024032 5730129, 2024001 5730106, 2023986 5730094, 2023970 5730082, 2023953 5730072, 2023950 5730071), (2026193 5730121, 2026181 5730152, 2026157 5730215), (2021723 5730162, 2021647 5730211, 2021639 5730217), (2024187 5730255, 2024156 5730229, 2024129 5730206, 2024110 5730190), (2026048 5730377, 2026026 5730390, 2025981 5730408, 2025956 5730416), (2024810 5730505, 2024715 5730472), (2025766 5730478, 2025743 5730485, 2025671 5730510), (2021369 5730345, 2021364 5730347, 2021343 5730358, 2021326 5730371, 2021308 5730387, 2021296 5730399, 2021290 5730405), (2025956 5730416, 2025861 5730447), (2024527 5730405, 2024433 5730371), (2024621 5730438, 2024527 5730405), (2024715 5730472, 2024621 5730438), (2021290 5730405, 2021283 5730413, 2021273 5730428, 2021265 5730441, 2021262 5730449, 2021257 5730464, 2021251 5730485, 2021248 5730495), (2025861 5730447, 2025766 5730478), (2024339 5730337, 2024338 5730337, 2024314 5730328, 2024293 5730320, 2024262 5730304, 2024252 5730299, 2024248 5730296), (2026157 5730215, 2026139 5730262, 2026126 5730291, 2026117 5730306), (2021552 5730266, 2021549 5730268, 2021525 5730278, 2021460 5730305), (2021460 5730305, 2021411 5730325, 2021382 5730338, 2021369 5730345), (2026117 5730306, 2026109 5730319, 2026090 5730343, 2026061 5730369, 2026048 5730377), (2024433 5730371, 2024359 5730345, 2024339 5730337), (2025291 5730624, 2025266 5730625, 2025246 5730626, 2025232 5730625, 2025205 5730624, 2025191 5730623), (2025191 5730623, 2025181 5730622, 2025157 5730619, 2025133 5730614, 2025111 5730609, 2025093 5730605), (2025389 5730611, 2025380 5730614, 2025359 5730620, 2025340 5730624, 2025292 5730624, 2025291 5730624), (2021143 5730774, 2021126 5730808, 2021106 5730845, 2021095 5730863), (2009344 5730900, 2009333 5730896, 2009310 5730889, 2009290 5730885, 2009281 5730884, 2009271 5730883, 2009260 5730883, 2009250 5730884, 2009246 5730886), (2021184 5730684, 2021146 5730768, 2021143 5730774), (2008494 5730932, 2008467 5730930, 2008448 5730929, 2008428 5730930, 2008410 5730932, 2008395 5730935), (2008591 5730955, 2008581 5730950, 2008560 5730942, 2008533 5730936, 2008506 5730932, 2008494 5730932), (2008395 5730935, 2008390 5730936, 2008369 5730942, 2008350 5730950, 2008331 5730958, 2008305 5730971, 2008302 5730973), (2008877 5730948, 2008869 5730952, 2008861 5730958, 2008844 5730969, 2008833 5730973, 2008825 5730977, 2008816 5730979, 2008805 5730981, 2008787 5730983, 2008785 5730983), (2008685 5730985, 2008677 5730984, 2008666 5730983, 2008655 5730980, 2008646 5730978, 2008636 5730974, 2008622 5730969, 2008591 5730955), (2008785 5730983, 2008710 5730985, 2008688 5730985, 2008685 5730985), (2008302 5730973, 2008248 5731001, 2008213 5731017), (2009716 5731016, 2009711 5731012, 2009706 5731005, 2009685 5730983, 2009678 5730976, 2009669 5730969, 2009661 5730966, 2009650 5730962, 2009639 5730958, 2009637 5730958), (2009062 5730877, 2009061 5730877, 2009051 5730876, 2009040 5730878, 2009021 5730886, 2008996 5730900, 2008979 5730908, 2008970 5730911), (2009153 5730917, 2009142 5730914, 2009130 5730908, 2009113 5730900, 2009094 5730888, 2009081 5730882, 2009071 5730879, 2009062 5730877), (2009246 5730886, 2009233 5730890, 2009215 5730898, 2009196 5730909, 2009184 5730914, 2009175 5730917, 2009165 5730919, 2009154 5730917, 2009153 5730917), (2021095 5730863, 2021091 5730869, 2021076 5730892, 2021057 5730917, 2021037 5730943), (2009440 5730926, 2009420 5730922, 2009373 5730911, 2009344 5730900), (2009538 5730943, 2009532 5730943, 2009511 5730939, 2009490 5730935, 2009440 5730926), (2008970 5730911, 2008961 5730915, 2008909 5730935, 2008888 5730943, 2008878 5730947, 2008877 5730948), (2009637 5730958, 2009622 5730954, 2009602 5730951, 2009582 5730948, 2009551 5730945, 2009538 5730943), (2025671 5730510, 2025608 5730532, 2025577 5730542), (2021248 5730495, 2021245 5730508, 2021239 5730537, 2021234 5730557, 2021229 5730575, 2021223 5730591), (2024904 5730539, 2024810 5730505), (2024998 5730572, 2024904 5730539), (2025577 5730542, 2025522 5730560, 2025483 5730576), (2025093 5730605, 2025087 5730603, 2025056 5730593, 2025015 5730578, 2024998 5730572), (2025483 5730576, 2025469 5730582, 2025418 5730601, 2025409 5730604, 2025398 5730608, 2025389 5730611), (2021223 5730591, 2021222 5730594, 2021216 5730611, 2021205 5730640, 2021184 5730684), (2023759 5730015, 2023750 5730012, 2023731 5730009, 2023660 5729996), (2022086 5729995, 2022084 5729996, 2022053 5730007, 2022024 5730019, 2021993 5730033), (2026246 5729930, 2026245 5729939, 2026240 5729982, 2026226 5730027), (2023855 5730041, 2023810 5730029, 2023759 5730015), (2021993 5730033, 2021902 5730073), (2026226 5730027, 2026215 5730058, 2026193 5730121), (2010379 5731084, 2010377 5731083, 2010355 5731075, 2010328 5731072, 2010306 5731073, 2010282 5731078, 2010281 5731078), (2010281 5731078, 2010252 5731084, 2010218 5731088, 2010191 5731088, 2010182 5731087), (2010749 5731226, 2010735 5731219, 2010670 5731189, 2010659 5731183), (2020873 5731189, 2020864 5731195, 2020847 5731202, 2020829 5731210, 2020809 5731217, 2020781 5731227), (2010569 5731139, 2010568 5731138, 2010549 5731133, 2010526 5731128, 2010484 5731123, 2010471 5731120), (2010471 5731120, 2010465 5731119, 2010446 5731113, 2010424 5731104, 2010406 5731095, 2010379 5731084), (2010659 5731183, 2010646 5731175, 2010617 5731160, 2010588 5731147, 2010569 5731139), (2020938 5731115, 2020931 5731129, 2020921 5731146, 2020909 5731160, 2020896 5731173, 2020881 5731184, 2020873 5731189), (2008050 5731112, 2008048 5731117, 2008039 5731196, 2008034 5731211), (2007875 5731266, 2007857 5731255, 2007845 5731249, 2007836 5731246, 2007825 5731245, 2007815 5731247, 2007805 5731249, 2007785 5731256, 2007782 5731258), (2020496 5731323, 2020480 5731329, 2020402 5731355), (2011015 5731363, 2010974 5731347, 2010935 5731331, 2010923 5731325), (2007782 5731258, 2007759 5731269, 2007742 5731277, 2007723 5731284, 2007703 5731289, 2007689 5731290), (2020591 5731291, 2020496 5731323), (2007689 5731290, 2007683 5731290, 2007662 5731292, 2007645 5731297, 2007626 5731308, 2007613 5731322, 2007606 5731334), (2020781 5731227, 2020686 5731259), (2008034 5731211, 2008031 5731219, 2008024 5731237, 2008014 5731252, 2008007 5731261, 2007998 5731268, 2007981 5731278, 2007970 5731281), (2010838 5731272, 2010835 5731270, 2010816 5731260, 2010798 5731250, 2010760 5731231, 2010749 5731226), (2020686 5731259, 2020591 5731291), (2007970 5731281, 2007966 5731283, 2007954 5731286, 2007939 5731288, 2007926 5731287, 2007915 5731285, 2007907 5731282, 2007896 5731278, 2007879 5731268, 2007875 5731266), (2010923 5731325, 2010917 5731322, 2010889 5731304, 2010871 5731292, 2010838 5731272), (2020033 5731501, 2019960 5731569), (2007396 5731462, 2007392 5731460, 2007373 5731452, 2007353 5731449, 2007333 5731451, 2007314 5731456, 2007301 5731465), (2007489 5731490, 2007484 5731491, 2007464 5731491, 2007445 5731487, 2007426 5731479, 2007410 5731470, 2007396 5731462), (2020116 5731445, 2020106 5731450, 2020071 5731471, 2020056 5731482, 2020042 5731494, 2020033 5731501), (2007301 5731465, 2007298 5731467, 2007283 5731480, 2007268 5731494, 2007230 5731535), (2011210 5731562, 2011205 5731554, 2011199 5731544, 2011195 5731535, 2011191 5731525, 2011188 5731514, 2011185 5731494, 2011182 5731476, 2011179 5731468), (2019811 5731703, 2019806 5731708, 2019789 5731723, 2019769 5731738, 2019733 5731765), (2011429 5731762, 2011412 5731754, 2011393 5731744, 2011374 5731733, 2011355 5731720, 2011344 5731710), (2011815 5731866, 2011800 5731863, 2011718 5731842), (2011911 5731891, 2011892 5731884, 2011870 5731878, 2011815 5731866), (2007111 5731695, 2007100 5731719, 2007085 5731756, 2007073 5731787), (2019733 5731765, 2019695 5731794, 2019681 5731805, 2019665 5731819, 2019655 5731828), (2011526 5731786, 2011514 5731783, 2011493 5731778, 2011471 5731773, 2011452 5731768, 2011431 5731763, 2011429 5731762), (2011621 5731815, 2011614 5731813, 2011526 5731786), (2007073 5731787, 2007062 5731816, 2007042 5731871, 2007037 5731880), (2011718 5731842, 2011688 5731835, 2011621 5731815), (2019960 5731569, 2019908 5731616, 2019886 5731636), (2007230 5731535, 2007214 5731551, 2007167 5731612), (2011272 5731641, 2011263 5731630, 2011229 5731588, 2011216 5731571, 2011210 5731562), (2019886 5731636, 2019811 5731703), (2007167 5731612, 2007148 5731636, 2007134 5731657, 2007122 5731674, 2007112 5731692, 2007111 5731695), (2011344 5731710, 2011339 5731706, 2011324 5731694, 2011308 5731679, 2011292 5731664, 2011277 5731648, 2011272 5731641), (2012180 5732019, 2012162 5732013, 2012131 5732004, 2012099 5731995, 2012084 5731990), (2019521 5731976, 2019508 5731990, 2019493 5732003, 2019478 5732016, 2019462 5732028, 2019445 5732037, 2019443 5732038), (2012268 5732065, 2012263 5732061, 2012247 5732050, 2012238 5732044, 2012229 5732039, 2012220 5732034, 2012211 5732030, 2012202 5732027, 2012191 5732022, 2012180 5732019), (2019443 5732038, 2019427 5732047, 2019408 5732055, 2019389 5732061, 2019369 5732067, 2019350 5732072), (2019350 5732072, 2019275 5732092, 2019255 5732096, 2019253 5732096), (2019253 5732096, 2019235 5732099, 2019215 5732101, 2019194 5732102, 2019153 5732102), (2019153 5732102, 2019101 5732103, 2019053 5732103), (2019053 5732103, 2018998 5732104, 2018978 5732104, 2018959 5732106, 2018953 5732107), (2013220 5732162, 2013206 5732160, 2013188 5732158, 2013168 5732156, 2013148 5732155, 2013128 5732155, 2013120 5732155), (2013120 5732155, 2013087 5732157, 2013068 5732160, 2013046 5732163, 2013021 5732167), (2012725 5732181, 2012691 5732174, 2012668 5732169, 2012651 5732164, 2012642 5732161, 2012632 5732157, 2012629 5732155), (2013317 5732185, 2013266 5732171, 2013247 5732167, 2013227 5732163, 2013220 5732162), (2013021 5732167, 2012988 5732172, 2012967 5732176, 2012938 5732183, 2012923 5732187), (2006771 5732170, 2006763 5732173, 2006741 5732177, 2006676 5732189, 2006674 5732190), (2013414 5732210, 2013360 5732196, 2013317 5732185), (2012824 5732196, 2012819 5732196, 2012799 5732193, 2012779 5732190, 2012760 5732187, 2012741 5732184, 2012725 5732181), (2012923 5732187, 2012920 5732188, 2012898 5732191, 2012879 5732194, 2012858 5732196, 2012839 5732197, 2012824 5732196), (2006919 5732042, 2006880 5732092, 2006863 5732112, 2006856 5732119), (2012445 5732122, 2012428 5732129, 2012419 5732132, 2012410 5732134, 2012400 5732135, 2012393 5732136, 2012380 5732135, 2012371 5732132, 2012361 5732129, 2012352 5732125, 2012349 5732123), (2012349 5732123, 2012343 5732120, 2012334 5732115, 2012325 5732109, 2012310 5732097, 2012268 5732065), (2012541 5732107, 2012532 5732105, 2012522 5732104, 2012513 5732103, 2012503 5732104, 2012493 5732105, 2012483 5732108, 2012466 5732114, 2012445 5732122), (2018953 5732107, 2018949 5732107, 2018937 5732110, 2018920 5732115, 2018901 5732121, 2018884 5732130, 2018867 5732141, 2018862 5732144), (2012629 5732155, 2012623 5732153, 2012615 5732148, 2012598 5732138, 2012581 5732126, 2012569 5732119, 2012561 5732115, 2012550 5732110, 2012541 5732107), (2006856 5732119, 2006849 5732125, 2006833 5732139, 2006818 5732150, 2006799 5732159, 2006782 5732167, 2006771 5732170), (2018862 5732144, 2018810 5732180, 2018802 5732187, 2018780 5732203), (2011995 5731945, 2011985 5731937, 2011968 5731924, 2011952 5731912, 2011933 5731901, 2011912 5731892, 2011911 5731891), (2007037 5731880, 2007032 5731891, 2007020 5731910, 2007009 5731927, 2006997 5731943, 2006981 5731963), (2019655 5731828, 2019650 5731833, 2019636 5731848, 2019623 5731863, 2019589 5731902), (2019589 5731902, 2019565 5731930, 2019544 5731952, 2019521 5731976), (2006981 5731963, 2006919 5732042), (2012084 5731990, 2012079 5731989, 2012059 5731980, 2012041 5731972, 2012022 5731962, 2012004 5731951, 2011995 5731945), (2011107 5731402, 2011105 5731400, 2011084 5731391, 2011044 5731375, 2011015 5731363), (2020402 5731355, 2020314 5731385, 2020307 5731387), (2007606 5731334, 2007602 5731340, 2007556 5731422), (2020307 5731387, 2020275 5731397, 2020211 5731415), (2020211 5731415, 2020161 5731429, 2020138 5731436, 2020121 5731442, 2020116 5731445), (2011179 5731468, 2011177 5731463, 2011171 5731453, 2011164 5731443, 2011157 5731435, 2011150 5731428, 2011141 5731421, 2011123 5731410, 2011107 5731402), (2007556 5731422, 2007554 5731426, 2007544 5731445, 2007534 5731461, 2007519 5731476, 2007502 5731485, 2007489 5731490), (2010087 5731055, 2010045 5731036, 2010029 5731030, 2010013 5731028, 2009993 5731030), (2009993 5731030, 2009991 5731030, 2009968 5731033, 2009953 5731037, 2009927 5731043, 2009899 5731052, 2009896 5731053), (2008213 5731017, 2008203 5731022, 2008183 5731028, 2008159 5731034, 2008131 5731041, 2008117 5731045), (2009799 5731070, 2009790 5731066, 2009780 5731061, 2009768 5731054, 2009728 5731026, 2009719 5731019, 2009716 5731016), (2021037 5730943, 2021009 5730979, 2020996 5730996, 2020983 5731014, 2020977 5731024), (2009896 5731053, 2009862 5731066, 2009847 5731071, 2009842 5731072, 2009834 5731073, 2009820 5731073, 2009808 5731072, 2009799 5731070), (2010182 5731087, 2010166 5731085, 2010144 5731079, 2010101 5731062, 2010087 5731055), (2020977 5731024, 2020968 5731038, 2020960 5731056, 2020952 5731076, 2020946 5731094, 2020939 5731112, 2020938 5731115), (2008117 5731045, 2008109 5731047, 2008089 5731057, 2008074 5731068, 2008062 5731083, 2008054 5731101, 2008050 5731112), (2027308 5727360, 2027351 5727450), (2027351 5727450, 2027395 5727540), (2006488 5732264, 2006473 5732269, 2006455 5732276, 2006435 5732285, 2006419 5732294, 2006401 5732306, 2006399 5732308), (2013801 5732311, 2013731 5732291, 2013704 5732284), (2013897 5732338, 2013881 5732334, 2013852 5732326, 2013823 5732318, 2013801 5732311), (2006233 5732415, 2006221 5732418, 2006201 5732421, 2006176 5732424, 2006134 5732427), (2006134 5732427, 2006095 5732432, 2006065 5732436, 2006036 5732442, 2006035 5732442), (2013994 5732362, 2013911 5732342, 2013897 5732338), (2006399 5732308, 2006356 5732345, 2006322 5732372), (2018639 5732343, 2018631 5732352, 2018617 5732366, 2018601 5732382, 2018581 5732400, 2018566 5732412), (2014088 5732396, 2014074 5732388, 2014055 5732380, 2014037 5732373, 2014017 5732368, 2013994 5732362), (2006322 5732372, 2006320 5732374, 2006298 5732388, 2006279 5732398, 2006262 5732406, 2006240 5732413, 2006233 5732415), (2018387 5732495, 2018309 5732515, 2018291 5732520), (2018291 5732520, 2018272 5732526, 2018252 5732532, 2018233 5732539, 2018214 5732547, 2018197 5732554), (2018197 5732554, 2018150 5732573, 2018104 5732592), (2005689 5732641, 2005605 5732695), (2017919 5732669, 2017827 5732706), (2018104 5732592, 2018020 5732628, 2018012 573</t>
  </si>
  <si>
    <t>MULTILINESTRING ((2037206 5707139, 2037305 5707127), (2037932 5708065, 2037868 5708085), (2037868 5708085, 2037853 5708090), (2037305 5707127, 2037361.955885471 5707391.889925768, 2037717.000636268 5707515.76542948, 2037937 5708063), (2037937 5708063, 2037932 5708065), (2037838 5708098, 2037824 5708106), (2037824 5708106, 2037813 5708113), (2037813 5708113, 2037807 5708119), (2037807 5708119, 2037801 5708122), (2037801 5708122, 2037796 5708127), (2037796 5708127, 2037782 5708145), (2037782 5708145, 2037772 5708160), (2037765 5708174, 2037758 5708188), (2037758 5708188, 2037754 5708201), (2037754 5708201, 2037750 5708222), (2037750 5708222, 2037748 5708237), (2037748 5708237, 2037748 5708253), (2037772 5708160, 2037771 5708162), (2037771 5708162, 2037765 5708174), (2037853 5708090, 2037843 5708095), (2037843 5708095, 2037838 5708098), (2037749 5708268, 2037750 5708277), (2037750 5708277, 2037749 5708282), (2037749 5708282, 2037750 5708293), (2037750 5708293, 2037752 5708302), (2037752 5708302, 2037755 5708340), (2037758 5708373, 2037759 5708388), (2037755 5708340, 2037757 5708358), (2037757 5708358, 2037758 5708373), (2037762 5708395, 2037765 5708396), (2037765 5708396, 2037766 5708398), (2037766 5708398, 2037767 5708400), (2037767 5708400, 2037767 5708403), (2037767 5708403, 2037767 5708406), (2037767 5708406, 2037766 5708409), (2037766 5708409, 2037765 5708410), (2037765 5708410, 2037763 5708412), (2037760 5708418, 2037760 5708431), (2037760 5708431, 2037760 5708444), (2037763 5708412, 2037760 5708413), (2037760 5708413, 2037760 5708418), (2037759 5708388, 2037759 5708394), (2037759 5708394, 2037762 5708395), (2037748 5708253, 2037748 5708258), (2037748 5708258, 2037749 5708268), (2037758 5708520, 2037758 5708529), (2037758 5708529, 2037757 5708535), (2037757 5708535, 2037757 5708545), (2037757 5708545, 2037758 5708555), (2037757 5708623, 2037757 5708633), (2037757 5708633, 2037757 5708644), (2037757 5708644, 2037756 5708650), (2037756 5708650, 2037754 5708656), (2037754 5708656, 2037754 5708666), (2037754 5708666, 2037755 5708682), (2037758 5708555, 2037757 5708613), (2037757 5708613, 2037757 5708623), (2037754 5708755, 2037752 5708777), (2037752 5708777, 2037748 5708801), (2037743 5708820, 2037739 5708829), (2037739 5708829, 2037735 5708836), (2037735 5708836, 2037731 5708842), (2037731 5708842, 2037727 5708852), (2037727 5708852, 2037723 5708864), (2037723 5708864, 2037720 5708876), (2037748 5708801, 2037745 5708811), (2037745 5708811, 2037743 5708820), (2037755 5708682, 2037755 5708712), (2037755 5708712, 2037754 5708755), (2037683 5708971, 2037676 5708995), (2037673 5709003, 2037670 5709007), (2037670 5709007, 2037666 5709011), (2037666 5709011, 2037663 5709019), (2037663 5709019, 2037656 5709044), (2037676 5708995, 2037675 5708998), (2037675 5708998, 2037673 5709003), (2037626 5709122, 2037621 5709132), (2037621 5709132, 2037615 5709145), (2037615 5709145, 2037609 5709154), (2037609 5709154, 2037604 5709158), (2037604 5709158, 2037600 5709161), (2037600 5709161, 2037593 5709171), (2037593 5709171, 2037590 5709177), (2037590 5709177, 2037582 5709189), (2037656 5709044, 2037638 5709091), (2037638 5709091, 2037626 5709122), (2037720 5708876, 2037709 5708904), (2037709 5708904, 2037683 5708971), (2037760 5708444, 2037758 5708513), (2037758 5708513, 2037758 5708520), (2037500 5709309, 2037488 5709329), (2037488 5709329, 2037482 5709337), (2037482 5709337, 2037478 5709340), (2037474 5709343, 2037468 5709351), (2037468 5709351, 2037455 5709373), (2037478 5709340, 2037476 5709341), (2037476 5709341, 2037474 5709343), (2037378 5709483, 2037364 5709505), (2037360 5709511, 2037355 5709518), (2037355 5709518, 2037352 5709523), (2037352 5709523, 2037348 5709527), (2037348 5709527, 2037341 5709536), (2037341 5709536, 2037331 5709553), (2037364 5709505, 2037364 5709506), (2037364 5709506, 2037360 5709511), (2037455 5709373, 2037420 5709423), (2037420 5709423, 2037378 5709483), (2037241 5709683, 2037233 5709694), (2037250 5709670, 2037241 5709683), (2037233 5709699, 2037234 5709701), (2037234 5709701, 2037234 5709704), (2037234 5709704, 2037234 5709707), (2037234 5709707, 2037233 5709709), (2037233 5709709, 2037231 5709712), (2037231 5709712, 2037227 5709714), (2037227 5709714, 2037224 5709714), (2037224 5709714, 2037221 5709712), (2037221 5709712, 2037218 5709718), (2037233 5709694, 2037230 5709697), (2037230 5709697, 2037233 5709699), (2037331 5709553, 2037307 5709588), (2037307 5709588, 2037250 5709670), (2037081 5709914, 2037063 5709938), (2037107 5709877, 2037081 5709914), (2036982 5710054, 2036976 5710062), (2036976 5710062, 2036973 5710072), (2036973 5710072, 2036964 5710085), (2036992 5710040, 2036982 5710054), (2037063 5709938, 2037049 5709958), (2037049 5709958, 2036992 5710040), (2036858 5710235, 2036836 5710267), (2036879 5710205, 2036858 5710235), (2036818 5710293, 2036774 5710357), (2036774 5710357, 2036767 5710366), (2036761 5710372, 2036751 5710380), (2036751 5710380, 2036720 5710402), (2036767 5710366, 2036765 5710369), (2036765 5710369, 2036761 5710372), (2036836 5710267, 2036822 5710287), (2036822 5710287, 2036818 5710293), (2036964 5710085, 2036937 5710123), (2036937 5710123, 2036879 5710205), (2037218 5709718, 2037164 5709795), (2037164 5709795, 2037107 5709877), (2037582 5709189, 2037534 5709260), (2037534 5709260, 2037500 5709309), (2036618 5710470, 2036600 5710482), (2036491 5710555, 2036464 5710577), (2036373 5710657, 2036365 5710665), (2036464 5710577, 2036439 5710600), (2036439 5710600, 2036373 5710657), (2036600 5710482, 2036517 5710538), (2036517 5710538, 2036491 5710555), (2036298 5710725, 2036289 5710732), (2036161 5710844, 2036138 5710864), (2036138 5710864, 2036110 5710888), (2036289 5710732, 2036214 5710798), (2036214 5710798, 2036161 5710844), (2036365 5710665, 2036364 5710666), (2036364 5710666, 2036298 5710725), (2036032 5710956, 2035988 5710995), (2035988 5710995, 2035957 5711022), (2035911 5711062, 2035897 5711075), (2035897 5711075, 2035866 5711101), (2035866 5711101, 2035837 5711127), (2035837 5711127, 2035765 5711190), (2035957 5711022, 2035912 5711061), (2035912 5711061, 2035911 5711062), (2035738 5711213, 2035725 5711225), (2035725 5711225, 2035686 5711259), (2035686 5711259, 2035655 5711286), (2035655 5711286, 2035612 5711325), (2035612 5711325, 2035590 5711344), (2035765 5711190, 2035762 5711193), (2035762 5711193, 2035738 5711213), (2036110 5710888, 2036063 5710930), (2036063 5710930, 2036032 5710956), (2035509 5711410, 2035474 5711445), (2035474 5711445, 2035441 5711476), (2035441 5711476, 2035368 5711545), (2035368 5711545, 2035295 5711614), (2035191 5711713, 2035150 5711751), (2035150 5711751, 2035133 5711768), (2035133 5711768, 2035078 5711821), (2035078 5711821, 2035006 5711890), (2035295 5711614, 2035223 5711682), (2035223 5711682, 2035191 5711713), (2034862 5712029, 2034832 5712058), (2034718 5712168, 2034677 5712207), (2034832 5712058, 2034790 5712098), (2034790 5712098, 2034718 5712168), (2034638 5712257, 2034593 5712323), (2034593 5712323, 2034536 5712405), (2034536 5712405, 2034480 5712487), (2034677 5712207, 2034651 5712241), (2034651 5712241, 2034638 5712257), (2035006 5711890, 2034934 5711959), (2034934 5711959, 2034862 5712029), (2035590 5711344, 2035513 5711407), (2035513 5711407, 2035509 5711410), (2036720 5710402, 2036683 5710427), (2036683 5710427, 2036618 5710470), (2034367 5712652, 2034310 5712735), (2034310 5712735, 2034253 5712817), (2034027 5713147, 2033993 5713196), (2034140 5712982, 2034083 5713064), (2034083 5713064, 2034027 5713147), (2034253 5712817, 2034197 5712900), (2034197 5712900, 2034140 5712982), (2033913 5713312, 2033857 5713394), (2033857 5713394, 2033800 5713477), (2033723 5713589, 2033687 5713641), (2033687 5713641, 2033630 5713724), (2033630 5713724, 2033573 5713806), (2033800 5713477, 2033744 5713559), (2033744 5713559, 2033723 5713589), (2033993 5713196, 2033970 5713229), (2033970 5713229, 2033913 5713312), (2033327 5714162, 2033316 5714178), (2033346 5714135, 2033327 5714162), (2033459 5713970, 2033402 5714053), (2033402 5714053, 2033346 5714135), (2033238 5714290, 2033232 5714299), (2033232 5714299, 2033188 5714360), (2033188 5714360, 2033173 5714380), (2033173 5714380, 2033113 5714460), (2033316 5714178, 2033289 5714217), (2033289 5714217, 2033238 5714290), (2032993 5714620, 2032933 5714700), (2032933 5714700, 2032873 5714780), (2032753 5714940, 2032693 5715020), (2032693 5715020, 2032633 5715100), (2032873 5714780, 2032813 5714860), (2032813 5714860, 2032753 5714940), (2033113 5714460, 2033053 5714540), (2033053 5714540, 2032993 5714620), (2033573 5713806, 2033516 5713888), (2033516 5713888, 2033459 5713970), (2032513 5715260, 2032453 5715340), (2032273 5715581, 2032214 5715661), (2032214 5715661, 2032183 5715701), (2032393 5715420, 2032333 5715500), (2032453 5715340, 2032393 5715420), (2032333 5715500, 2032273 5715581), (2032047 5715910, 2032029 5715938), (2032029 5715938, 2031994 5715995), (2031875 5716190, 2031838 5716251), (2031838 5716251, 2031786 5716336), (2031942 5716080, 2031890 5716166), (2031994 5715995, 2031942 5716080), (2031890 5716166, 2031875 5716190), (2032183 5715701, 2032156 5715742), (2032156 5715742, 2032136 5715772), (2032136 5715772, 2032101 5715826), (2032101 5715826, 2032047 5715910), (2031629 5716592, 2031577 5716678), (2031356 5717037, 2031343 5717057), (2031343 5717057, 2031327 5717078), (2031327 5717078, 2031315 5717092), (2031421 5716933, 2031376 5717006), (2031376 5717006, 2031368 5717019), (2031368 5717019, 2031356 5717037), (2031525 5716763, 2031473 5716848), (2031577 5716678, 2031525 5716763), (2031473 5716848, 2031421 5716933), (2031227 5717168, 2031210 5717178), (2031210 5717178, 2031185 5717192), (2031185 5717192, 2031146 5717213), (2031146 5717213, 2031057 5717259), (2030878 5717357, 2030862 5717369), (2030862 5717369, 2030847 5717382), (2030847 5717382, 2030834 5717395), (2030834 5717395, 2030820 5717411), (2030820 5717411, 2030811 5717424), (2030811 5717424, 2030810 5717426), (2030810 5717426, 2030800 5717443), (2030800 5717443, 2030761 5717511), (2030968 5717305, 2030927 5717326), (2030927 5717326, 2030910 5717336), (2030910 5717336, 2030893 5717346), (2030893 5717346, 2030882 5717354), (2031057 5717259, 2030968 5717305), (2030882 5717354, 2030878 5717357), (2031315 5717092, 2031308 5717099), (2031308 5717099, 2031301 5717107), (2031301 5717107, 2031288 5717120), (2031288 5717120, 2031273 5717133), (2031273 5717133, 2031258 5717146), (2031258 5717146, 2031243 5717158), (2031243 5717158, 2031233 5717164), (2031233 5717164, 2031227 5717168), (2031734 5716422, 2031681 5716507), (2031786 5716336, 2031734 5716422), (2031681 5716507, 2031629 5716592), (2032633 5715100, 2032573 5715180), (2032573 5715180, 2032513 5715260), (2034480 5712487, 2034423 5712570), (2034423 5712570, 2034367 5712652), (2030613 5717772, 2030564 5717859), (2030462 5718032, 2030428 5718067), (2030428 5718067, 2030413 5718078), (2030514 5717946, 2030497 5717977), (2030497 5717977, 2030475 5718011), (2030475 5718011, 2030462 5718031), (2030564 5717859, 2030514 5717946), (2030462 5718031, 2030462 5718032), (2030355 5718099, 2030329 5718103), (2030413 5718078, 2030384 5718091), (2030384 5718091, 2030355 5718099), (2029216 5718467, 2029214 5718531), (2029214 5718531, 2029213 5718567), (2029223 5718267, 2029220 5718367), (2029227 5718167, 2029223 5718267), (2029220 5718367, 2029216 5718467), (2029202 5718867, 2029201 5718890), (2029201 5718890, 2029198 5718967), (2029189 5719267, 2029185 5719367), (2029195 5719067, 2029192 5719159), (2029192 5719159, 2029192 5719167), (2029198 5718967, 2029195 5719067), (2029192 5719167, 2029189 5719267), (2029209 5718667, 2029205 5718767), (2029213 5718567, 2029209 5718667), (2029205 5718767, 2029202 5718867), (2029286 5718069, 2029235 5718068), (2029235 5718068, 2029230 5718067), (2030329 5718103, 2030285 5718102), (2029985 5718094, 2029924 5718093), (2030085 5718097, 2029985 5718094), (2030185 5718099, 2030085 5718097), (2029386 5718073, 2029286 5718069), (2029486 5718077, 2029386 5718073), (2029586 5718080, 2029486 5718077), (2029686 5718084, 2029586 5718080), (2029885 5718091, 2029786 5718088), (2029786 5718088, 2029686 5718084), (2029924 5718093, 2029885 5718091), (2030285 5718102, 2030185 5718099), (2029230 5718067, 2029227 5718167), (2029170 5719799, 2029168 5719830), (2029168 5719830, 2029165 5719860), (2029175 5719666, 2029172 5719766), (2029172 5719766, 2029170 5719799), (2029135 5720064, 2029125 5720130), (2029125 5720130, 2029120 5720163), (2029165 5719860, 2029164 5719866), (2029164 5719866, 2029158 5719918), (2029158 5719918, 2029150 5719965), (2029150 5719965, 2029135 5720064), (2029076 5720460, 2029071 5720490), (2029071 5720490, 2029061 5720558), (2029024 5720809, 2029017 5720855), (2029017 5720855, 2029002 5720954), (2029002 5720954, 2028999 5720973), (2029046 5720657, 2029031 5720756), (2029061 5720558, 2029046 5720657), (2029031 5720756, 2029024 5720809), (2029105 5720262, 2029091 5720361), (2029120 5720163, 2029105 5720262), (2029091 5720361, 2029076 5720460), (2028969 5721159, 2028962 5721179), (2028962 5721179, 2028936 5721245), (2028936 5721245, 2028898 5721338), (2028898 5721338, 2028895 5721347), (2028784 5721615, 2028745 5721707), (2028895 5721347, 2028860 5721430), (2028860 5721430, 2028822 5721523), (2028822 5721523, 2028784 5721615), (2028630 5721985, 2028592 5722077), (2028592 5722077, 2028559 5722156), (2028477 5722354, 2028439 5722447), (2028559 5722156, 2028554 5722169), (2028554 5722169, 2028515 5722262), (2028515 5722262, 2028477 5722354), (2028707 5721800, 2028669 5721892), (2028745 5721707, 2028707 5721800), (2028669 5721892, 2028630 5721985), (2028999 5720973, 2028987 5721053), (2028987 5721053, 2028982 5721085), (2028982 5721085, 2028976 5721128), (2028976 5721128, 2028973 5721144), (2028973 5721144, 2028971 5721152), (2028971 5721152, 2028969 5721159), (2029182 5719467, 2029178 5719567), (2029185 5719367, 2029182 5719467), (2029178 5719567, 2029175 5719666), (2028324 5722724, 2028286 5722816), (2028127 5723200, 2028120 5723217), (2028120 5723217, 2028113 5723240), (2028113 5723240, 2028107 5723260), (2028107 5723260, 2028102 5723279), (2028138 5723174, 2028133 5723186), (2028133 5723186, 2028127 5723200), (2028210 5723001, 2028172 5723093), (2028172 5723093, 2028138 5723174), (2028097 5723299, 2028080 5723378), (2028037 5723577, 2028032 5723597), (2028032 5723597, 2028026 5723616), (2028026 5723616, 2028018 5723635), (2028018 5723635, 2028009 5723652), (2028037 5723574, 2028037 5723577), (2028080 5723378, 2028059 5723476), (2028059 5723476, 2028037 5723574), (2028102 5723279, 2028102 5723280), (2028102 5723280, 2028097 5723299), (2028286 5722816, 2028248 5722909), (2028248 5722909, 2028210 5723001), (2027997 5723669, 2027983 5723684), (2027983 5723684, 2027969 5723697), (2027969 5723697, 2027954 5723711), (2027954 5723711, 2027937 5723722), (2027937 5723722, 2027925 5723731), (2027925 5723731, 2027907 5723742), (2027823 5723804, 2027767 5723853), (2027907 5723742, 2027843 5723789), (2027843 5723789, 2027823 5723804), (2027656 5723952, 2027619 5723988), (2027474 5724126, 2027423 5724174), (2027619 5723988, 2027547 5724057), (2027547 5724057, 2027474 5724126), (2027767 5723853, 2027692 5723920), (2027692 5723920, 2027656 5723952), (2027383 5724217, 2027372 5724235), (2027372 5724235, 2027365 5724252), (2027365 5724252, 2027359 5724272), (2027356 5724290, 2027354 5724314), (2027354 5724314, 2027356 5724340), (2027356 5724340, 2027362 5724368), (2027359 5724272, 2027357 5724282), (2027357 5724282, 2027356 5724290), (2027371 5724399, 2027396 5724476), (2027396 5724476, 2027419 5724542), (2027362 5724368, 2027366 5724381), (2027366 5724381, 2027371 5724399), (2027435 5724591, 2027461 5724661), (2027461 5724661, 2027463 5724665), (2027463 5724665, 2027499 5724754), (2027558 5724884, 2027571 5724923), (2027571 5724923, 2027574 5724933), (2027540 5724845, 2027541 5724848), (2027541 5724848, 2027558 5724884), (2027499 5724754, 2027500 5724757), (2027500 5724757, 2027540 5724845), (2027419 5724542, 2027428 5724571), (2027428 5724571, 2027435 5724591), (2027423 5724174, 2027401 5724194), (2027401 5724194, 2027383 5724217), (2028009 5723652, 2028000 5723665), (2028000 5723665, 2027997 5723669), (2027579 5724953, 2027583 5724983), (2027583 5724983, 2027586 5725016), (2027585 5725044, 2027580 5725079), (2027580 5725079, 2027576 5725100), (2027576 5725100, 2027569 5725126), (2027586 5725016, 2027585 5725041), (2027585 5725041, 2027585 5725044), (2027559 5725152, 2027548 5725175), (2027548 5725175, 2027537 5725196), (2027537 5725196, 2027523 5725218), (2027508 5725238, 2027488 5725260), (2027488 5725260, 2027454 5725293), (2027523 5725218, 2027517 5725226), (2027517 5725226, 2027508 5725238), (2027569 5725126, 2027564 5725139), (2027564 5725139, 2027559 5725152), (2027429 5725318, 2027411 5725337), (2027411 5725337, 2027393 5725360), (2027393 5725360, 2027385 5725376), (2027385 5725376, 2027368 5725408), (2027368 5725408, 2027354 5725470), (2027354 5725470, 2027331 5725567), (2027454 5725293, 2027448 5725299), (2027448 5725299, 2027429 5725318), (2027285 5725762, 2027271 5725824), (2027259 5725892, 2027257 5725900), (2027257 5725900, 2027244 5725958), (2027271 5725824, 2027264 5725860), (2027264 5725860, 2027259 5725892), (2027202 5726153, 2027187 5726225), (2027160 5726349, 2027148 5726403), (2027187 5726225, 2027181 5726251), (2027181 5726251, 2027160 5726349), (2027244 5725958, 2027223 5726055), (2027223 5726055, 2027202 5726153), (2027331 5725567, 2027308 5725664), (2027308 5725664, 2027285 5725762), (2027046 5726666, 2027037 5726694), (2027029 5726728, 2027027 5726765), (2027027 5726765, 2027028 5726780), (2027028 5726780, 2027032 5726804), (2027037 5726694, 2027030 5726726), (2027030 5726726, 2027029 5726728), (2027096 5726538, 2027060 5726631), (2027060 5726631, 2027046 5726666), (2027050 5726849, 2027081 5726915), (2027081 5726915, 2027081 5726916), (2027081 5726916, 2027126 5727004), (2027126 5727004, 2027172 5727093), (2027032 5726804, 2027040 5726824), (2027040 5726824, 2027050 5726849), (2027264 5727271, 2027265 5727273), (2027265 5727273, 2027308 5727360), (2027308 5727360, 2027351 5727450), (2027442 5727637, 2027452 5727658), (2027452 5727658, 2027463 5727678), (2027463 5727678, 2027473 5727694), (2027473 5727694, 2027484 5727710), (2027439 5727630, 2027442 5727637), (2027501 5727735, 2027537 5727784), (2027549 5727800, 2027567 5727825), (2027567 5727825, 2027584 5727848), (2027584 5727848, 2027602 5727870), (2027537 5727784, 2027547 5727798), (2027547 5727798, 2027549 5727800), (2027484 5727710, 2027489 5727717), (2027489 5727717, 2027501 5727735), (2027351 5727450, 2027395 5727540), (2027395 5727540, 2027439 5727630), (2027172 5727093, 2027218 5727182), (2027218 5727182, 2027264 5727271), (2027148 5726403, 2027132 5726444), (2027132 5726444, 2027096 5726538), (2027574 5724933, 2027576 5724942), (2027576 5724942, 2027579 5724953), (2028401 5722539, 2028363 5722631), (2028439 5722447, 2028401 5722539), (2028363 5722631, 2028324 5722724), (2030712 5717598, 2030662 5717685), (2030761 5717511, 2030712 5717598), (2030662 5717685, 2030613 5717772), (2027734 5728049, 2027774 5728103), (2027794 5728137, 2027803 5728154), (2027803 5728154, 2027828 5728208), (2027774 5728103, 2027785 5728119), (2027785 5728119, 2027794 5728137), (2027667 5727958, 2027727 5728038), (2027727 5728038, 2027734 5728049), (2027852 5728263, 2027859 5728281), (2027859 5728281, 2027865 5728300), (2027870 5728320, 2027872 5728341), (2027872 5728341, 2027873 5728361), (2027873 5728361, 2027873 5728380), (2027873 5728380, 2027870 5728400), (2027865 5728300, 2027865 5728302), (2027865 5728302, 2027870 5728320), (2027865 5728423, 2027858 5728447), (2027858 5728447, 2027850 5728465), (2027850 5728465, 2027840 5728482), (2027829 5728499, 2027817 5728515), (2027817 5728515, 2027803 5728529), (2027803 5728529, 2027788 5728543), (2027788 5728543, 2027773 5728554), (2027840 5728482, 2027833 5728493), (2027833 5728493, 2027829 5728499), (2027870 5728400, 2027870 5728401), (2027870 5728401, 2027865 5728423), (2027828 5728208, 2027828 5728209), (2027828 5728209, 2027852 5728263), (2027192 5728539, 2027173 5728535), (2027173 5728535, 2027152 5728533), (2027152 5728533, 2027132 5728535), (2027132 5728535, 2027111 5728537), (2027111 5728537, 2027108 5728537), (2027231 5728551, 2027212 5728543), (2027207 5728542, 2027192 5728539), (2027063 5728545, 2027010 5728558), (2027108 5728537, 2027063 5728545), (2027212 5728543, 2027207 5728542), (2027755 5728565, 2027737 5728575), (2027297 5728584, 2027276 5728572), (2027276 5728572, 2027256 5728562), (2027256 5728562, 2027231 5728551), (2027010 5728558, 2026913 5728581), (2026913 5728581, 2026901 5728584), (2027773 5728554, 2027761 5728562), (2027761 5728562, 2027755 5728565), (2027466 5728657, 2027445 5728653), (2027544 5728655, 2027526 5728658), (2027526 5728658, 2027506 5728660), (2027506 5728660, 2027486 5728659), (2027481 5728659, 2027466 5728657), (2027486 5728659, 2027481 5728659), (2027583 5728644, 2027579 5728645), (2027445 5728653, 2027426 5728647), (2027426 5728647, 2027407 5728641), (2027407 5728641, 2027391 5728633), (2027579 5728645, 2027565 5728650), (2027565 5728650, 2027544 5728655), (2026524 5728676, 2026427 5728699), (2026427 5728699, 2026330 5728723), (2026621 5728652, 2026524 5728676), (2026202 5728754, 2026184 5728760), (2026184 5728760, 2026174 5728763), (2026174 5728763, 2026165 5728767), (2026165 5728767, 2026147 5728777), (2026131 5728788, 2026117 5728798), (2026117 5728798, 2026109 5728807), (2026109 5728807, 2026101 5728813), (2026101 5728813, 2026096 5728821), (2026096 5728821, 2026089 5728830), (2026089 5728830, 2026084 5728837), (2026084 5728837, 2026079 5728846), (2026147 5728777, 2026140 5728782), (2026140 5728782, 2026131 5728788), (2026070 5728864, 2026067 5728873), (2026067 5728873, 2026063 5728883), (2026063 5728883, 2026060 5728892), (2026060 5728892, 2026058 5728902), (2026058 5728902, 2026056 5728911), (2026056 5728911, 2026055 5728921), (2026055 5728921, 2026054 5728933), (2026054 5728933, 2026054 5728945), (2026055 5728957, 2026057 5728969), (2026057 5728969, 2026060 5728986), (2026060 5728986, 2026068 5729017), (2026068 5729017, 2026075 5729040), (2026054 5728945, 2026054 5728952), (2026054 5728952, 2026055 5728957), (2026079 5728846, 2026074 5728855), (2026074 5728855, 2026070 5728864), (2026152 5729271, 2026166 5729335), (2026166 5729335, 2026171 5729355), (2026110 5729144, 2026142 5729239), (2026142 5729239, 2026152 5729271), (2026075 5729040, 2026078 5729049), (2026078 5729049, 2026110 5729144), (2026330 5728723, 2026233 5728747), (2026233 5728747, 2026202 5728754), (2027737 5728575, 2027671 5728605), (2027386 5728631, 2027373 5728624), (2027373 5728624, 2027355 5728615), (2026901 5728584, 2026816 5728605), (2026816 5728605, 2026718 5728628), (2027355 5728615, 2027297 5728584), (2027671 5728605, 2027583 5728644), (2027391 5728633, 2027386 5728631), (2026718 5728628, 2026621 5728652), (2026203 5729574, 2026209 5729615), (2026197 5729533, 2026203 5729574), (2026219 5729693, 2026225 5729731), (2026209 5729615, 2026211 5729632), (2026211 5729632, 2026219 5729693), (2022915 5729871, 2022895 5729871), (2026243 5729849, 2026247 5729922), (2022857 5729873, 2022837 5729876), (2022837 5729876, 2022816 5729880), (2022816 5729880, 2022795 5729885), (2022795 5729885, 2022777 5729889), (2022971 5729875, 2022954 5729873), (2022954 5729873, 2022934 5729872), (2022934 5729872, 2022915 5729871), (2022895 5729871, 2022875 5729872), (2022875 5729872, 2022871 5729872), (2022871 5729872, 2022857 5729873), (2023034 5729885, 2023013 5729882), (2023013 5729882, 2022993 5729879), (2022993 5729879, 2022973 5729876), (2022973 5729876, 2022971 5729875), (2026225 5729731, 2026240 5729830), (2026240 5729830, 2026243 5729849), (2022758 5729894, 2022677 5729919), (2022777 5729889, 2022773 5729890), (2023070 5729890, 2023034 5729885), (2022773 5729890, 2022758 5729894), (2023169 5729905, 2023070 5729890), (2023313 5729926, 2023286 5729923), (2023286 5729923, 2023268 5729920), (2023268 5729920, 2023169 5729905), (2022174 5729973, 2022153 5729977), (2022153 5729977, 2022117 5729986), (2022264 5729967, 2022213 5729969), (2022213 5729969, 2022193 5729971), (2022193 5729971, 2022183 5729972), (2023562 5729978, 2023516 5729969), (2022355 5729966, 2022283 5729967), (2022283 5729967, 2022264 5729967), (2022183 5729972, 2022174 5729973), (2023574 5729981, 2023562 5729978), (2023950 5730071, 2023934 5730063), (2023934 5730063, 2023917 5730057), (2023917 5730057, 2023898 5730052), (2023898 5730052, 2023855 5730041), (2021902 5730073, 2021810 5730114), (2024001 5730106, 2023986 5730094), (2023986 5730094, 2023970 5730082), (2023970 5730082, 2023953 5730072), (2023953 5730072, 2023950 5730071), (2022117 5729986, 2022086 5729995), (2022086 5729995, 2022084 5729996), (2022084 5729996, 2022053 5730007), (2022053 5730007, 2022024 5730019), (2022024 5730019, 2021993 5730033), (2026240 5729982, 2026226 5730027), (2023660 5729996, 2023574 5729981), (2023759 5730015, 2023750 5730012), (2023750 5730012, 2023731 5730009), (2023731 5730009, 2023660 5729996), (2026226 5730027, 2026215 5730058), (2023855 5730041, 2023810 5730029), (2023810 5730029, 2023759 5730015), (2021993 5730033, 2021902 5730073), (2026247 5729922, 2026246 5729930), (2022579 5729948, 2022560 5729952), (2022560 5729952, 2022540 5729955), (2022540 5729955, 2022520 5729958), (2022520 5729958, 2022498 5729960), (2022498 5729960, 2022483 5729961), (2022483 5729961, 2022467 5729962), (2022467 5729962, 2022383 5729965), (2022617 5729937, 2022598 5729943), (2022598 5729943, 2022582 5729947), (2023464 5729957, 2023422 5729946), (2023422 5729946, 2023393 5729940), (2022582 5729947, 2022579 5729948), (2023367 5729935, 2023365 5729935), (2023365 5729935, 2023341 5729931), (2022677 5729919, 2022617 5729937), (2023393 5729940, 2023367 5729935), (2023341 5729931, 2023313 5729926), (2026246 5729930, 2026245 5729939), (2026245 5729939, 2026240 5729982), (2023516 5729969, 2023487 5729962), (2023487 5729962, 2023464 5729957), (2022383 5729965, 2022355 5729966), (2026171 5729355, 2026182 5729434), (2026182 5729434, 2026197 5729533), (2021549 5730268, 2021525 5730278), (2024232 5730287, 2024217 5730277), (2024187 5730255, 2024156 5730229), (2021647 5730211, 2021639 5730217), (2024156 5730229, 2024129 5730206), (2021639 5730217, 2021619 5730229), (2021619 5730229, 2021588 5730248), (2021588 5730248, 2021569 5730258), (2021569 5730258, 2021552 5730266), (2026157 5730215, 2026139 5730262), (2026139 5730262, 2026126 5730291), (2024217 5730277, 2024187 5730255), (2021552 5730266, 2021549 5730268), (2026090 5730343, 2026061 5730369), (2021411 5730325, 2021382 5730338), (2026061 5730369, 2026048 5730377), (2021382 5730338, 2021369 5730345), (2021369 5730345, 2021364 5730347), (2021364 5730347, 2021343 5730358), (2021343 5730358, 2021326 5730371), (2021326 5730371, 2021308 5730387), (2021308 5730387, 2021296 5730399), (2024433 5730371, 2024359 5730345), (2026048 5730377, 2026026 5730390), (2026026 5730390, 2025981 5730408), (2026126 5730291, 2026117 5730306), (2021525 5730278, 2021460 5730305), (2024248 5730296, 2024232 5730287), (2024339 5730337, 2024338 5730337), (2024338 5730337, 2024314 5730328), (2024314 5730328, 2024293 5730320), (2024293 5730320, 2024262 5730304), (2024262 5730304, 2024252 5730299), (2024252 5730299, 2024248 5730296), (2026117 5730306, 2026109 5730319), (2026109 5730319, 2026090 5730343), (2021460 5730305, 2021411 5730325), (2024359 5730345, 2024339 5730337), (2021283 5730413, 2021273 5730428), (2021273 5730428, 2021265 5730441), (2021265 5730441, 2021262 5730449), (2021262 5730449, 2021257 5730464), (2025671 5730510, 2025608 5730532), (2021257 5730464, 2021251 5730485), (2025766 5730478, 2025743 5730485), (2025743 5730485, 2025671 5730510), (2025266 5730625, 2025246 5730626), (2025246 5730626, 2025232 5730625), (2025191 5730623, 2025181 5730622), (2025181 5730622, 2025157 5730619), (2025157 5730619, 2025133 5730614), (2025380 5730614, 2025359 5730620), (2025359 5730620, 2025340 5730624), (2025340 5730624, 2025292 5730624), (2025292 5730624, 2025291 5730624), (2025291 5730624, 2025266 5730625), (2025232 5730625, 2025205 5730624), (2025205 5730624, 2025191 5730623), (2025093 5730605, 2025087 5730603), (2025087 5730603, 2025056 5730593), (2025418 5730601, 2025409 5730604), (2025409 5730604, 2025398 5730608), (2025398 5730608, 2025389 5730611), (2025133 5730614, 2025111 5730609), (2025111 5730609, 2025093 5730605), (2025389 5730611, 2025380 5730614), (2025608 5730532, 2025577 5730542), (2021251 5730485, 2021248 5730495), (2024810 5730505, 2024715 5730472), (2021248 5730495, 2021245 5730508), (2021245 5730508, 2021239 5730537), (2021239 5730537, 2021234 5730557), (2021234 5730557, 2021229 5730575), (2024904 5730539, 2024810 5730505), (2025577 5730542, 2025522 5730560), (2024998 5730572, 2024904 5730539), (2025522 5730560, 2025483 5730576), (2025056 5730593, 2025015 5730578), (2025015 5730578, 2024998 5730572), (2025483 5730576, 2025469 5730582), (2025469 5730582, 2025418 5730601), (2025981 5730408, 2025956 5730416), (2025956 5730416, 2025861 5730447), (2021296 5730399, 2021290 5730405), (2024527 5730405, 2024433 5730371), (2024621 5730438, 2024527 5730405), (2021290 5730405, 2021283 5730413), (2024715 5730472, 2024621 5730438), (2025861 5730447, 2025766 5730478), (2021146 5730768, 2021143 5730774), (2021143 5730774, 2021126 5730808), (2021126 5730808, 2021106 5730845), (2009062 5730877, 2009061 5730877), (2009061 5730877, 2009051 5730876), (2009051 5730876, 2009040 5730878), (2009040 5730878, 2009021 5730886), (2009333 5730896, 2009310 5730889), (2009310 5730889, 2009290 5730885), (2009290 5730885, 2009281 5730884), (2009281 5730884, 2009271 5730883), (2009271 5730883, 2009260 5730883), (2009260 5730883, 2009250 5730884), (2009250 5730884, 2009246 5730886), (2021106 5730845, 2021095 5730863), (2009094 5730888, 2009081 5730882), (2009081 5730882, 2009071 5730879), (2009071 5730879, 2009062 5730877), (2021095 5730863, 2021091 5730869), (2021091 5730869, 2021076 5730892), (2021076 5730892, 2021057 5730917), (2009246 5730886, 2009233 5730890), (2009233 5730890, 2009215 5730898), (2008467 5730930, 2008448 5730929), (2008448 5730929, 2008428 5730930), (2008390 5730936, 2008369 5730942), (2008494 5730932, 2008467 5730930), (2008428 5730930, 2008410 5730932), (2008410 5730932, 2008395 5730935), (2008961 5730915, 2008909 5730935), (2008560 5730942, 2008533 5730936), (2008533 5730936, 2008506 5730932), (2008506 5730932, 2008494 5730932), (2008395 5730935, 2008390 5730936), (2009153 5730917, 2009142 5730914), (2009184 5730914, 2009175 5730917), (2009175 5730917, 2009165 5730919), (2009165 5730919, 2009154 5730917), (2009154 5730917, 2009153 5730917), (2009021 5730886, 2008996 5730900), (2008996 5730900, 2008979 5730908), (2008979 5730908, 2008970 5730911), (2009344 5730900, 2009333 5730896), (2009142 5730914, 2009130 5730908), (2009130 5730908, 2009113 5730900), (2009113 5730900, 2009094 5730888), (2009440 5730926, 2009420 5730922), (2009420 5730922, 2009373 5730911), (2009373 5730911, 2009344 5730900), (2009215 5730898, 2009196 5730909), (2009196 5730909, 2009184 5730914), (2008970 5730911, 2008961 5730915), (2009511 5730939, 2009490 5730935), (2009490 5730935, 2009440 5730926), (2020996 5730996, 2020983 5731014), (2009711 5731012, 2009706 5731005), (2020952 5731076, 2020946 5731094), (2020946 5731094, 2020939 5731112), (2008109 5731047, 2008089 5731057), (2008089 5731057, 2008074 5731068), (2008074 5731068, 2008062 5731083), (2008062 5731083, 2008054 5731101), (2009847 5731071, 2009842 5731072), (2009842 5731072, 2009834 5731073), (2009834 5731073, 2009820 5731073), (2009820 5731073, 2009808 5731072), (2010182 5731087, 2010166 5731085), (2010166 5731085, 2010144 5731079), (2010379 5731084, 2010377 5731083), (2010377 5731083, 2010355 5731075), (2010355 5731075, 2010328 5731072), (2010328 5731072, 2010306 5731073), (2010306 5731073, 2010282 5731078), (2010282 5731078, 2010281 5731078), (2010424 5731104, 2010406 5731095), (2010281 5731078, 2010252 5731084), (2010252 5731084, 2010218 5731088), (2010218 5731088, 2010191 5731088), (2010191 5731088, 2010182 5731087), (2010406 5731095, 2010379 5731084), (2020983 5731014, 2020977 5731024), (2008203 5731022, 2008183 5731028), (2008183 5731028, 2008159 5731034), (2008159 5731034, 2008131 5731041), (2008131 5731041, 2008117 5731045), (2010087 5731055, 2010045 5731036), (2010045 5731036, 2010029 5731030), (2010029 5731030, 2010013 5731028), (2010013 5731028, 2009993 5731030), (2009993 5731030, 2009991 5731030), (2009991 5731030, 2009968 5731033), (2009968 5731033, 2009953 5731037), (2009953 5731037, 2009927</t>
  </si>
  <si>
    <t xml:space="preserve">MULTILINESTRING ((2037206 5707139, 2037305 5707127), (2037932 5708065, 2037868 5708085), (2037868 5708085, 2037853 5708090), (2037305 5707127, 2037342.44793213 5707353.849416753, 2037722.85302227 5707523.568610815, 2037937 5708063), (2037937 5708063, 2037932 5708065), (2037838 5708098, 2037824 5708106), (2037824 5708106, 2037813 5708113), (2037813 5708113, 2037807 5708119), (2037807 5708119, 2037801 5708122), (2037801 5708122, 2037796 5708127), (2037796 5708127, 2037782 5708145), (2037782 5708145, 2037772 5708160), (2037765 5708174, 2037758 5708188), (2037758 5708188, 2037754 5708201), (2037754 5708201, 2037750 5708222), (2037750 5708222, 2037748 5708237), (2037748 5708237, 2037748 5708253), (2037772 5708160, 2037771 5708162), (2037771 5708162, 2037765 5708174), (2037853 5708090, 2037843 5708095), (2037843 5708095, 2037838 5708098), (2037749 5708268, 2037750 5708277), (2037750 5708277, 2037749 5708282), (2037749 5708282, 2037750 5708293), (2037750 5708293, 2037752 5708302), (2037752 5708302, 2037755 5708340), (2037758 5708373, 2037759 5708388), (2037755 5708340, 2037757 5708358), (2037757 5708358, 2037758 5708373), (2037762 5708395, 2037765 5708396), (2037765 5708396, 2037766 5708398), (2037766 5708398, 2037767 5708400), (2037767 5708400, 2037767 5708403), (2037767 5708403, 2037767 5708406), (2037767 5708406, 2037766 5708409), (2037766 5708409, 2037765 5708410), (2037765 5708410, 2037763 5708412), (2037760 5708418, 2037760 5708431), (2037760 5708431, 2037760 5708444), (2037763 5708412, 2037760 5708413), (2037760 5708413, 2037760 5708418), (2037759 5708388, 2037759 5708394), (2037759 5708394, 2037762 5708395), (2037748 5708253, 2037748 5708258), (2037748 5708258, 2037749 5708268), (2037758 5708520, 2037758 5708529), (2037758 5708529, 2037757 5708535), (2037757 5708535, 2037757 5708545), (2037757 5708545, 2037758 5708555), (2037757 5708623, 2037757 5708633), (2037757 5708633, 2037757 5708644), (2037757 5708644, 2037756 5708650), (2037756 5708650, 2037754 5708656), (2037754 5708656, 2037754 5708666), (2037754 5708666, 2037755 5708682), (2037758 5708555, 2037757 5708613), (2037757 5708613, 2037757 5708623), (2037754 5708755, 2037752 5708777), (2037752 5708777, 2037748 5708801), (2037743 5708820, 2037739 5708829), (2037739 5708829, 2037735 5708836), (2037735 5708836, 2037731 5708842), (2037731 5708842, 2037727 5708852), (2037727 5708852, 2037723 5708864), (2037723 5708864, 2037720 5708876), (2037748 5708801, 2037745 5708811), (2037745 5708811, 2037743 5708820), (2037755 5708682, 2037755 5708712), (2037755 5708712, 2037754 5708755), (2037683 5708971, 2037676 5708995), (2037673 5709003, 2037670 5709007), (2037670 5709007, 2037666 5709011), (2037666 5709011, 2037663 5709019), (2037663 5709019, 2037656 5709044), (2037676 5708995, 2037675 5708998), (2037675 5708998, 2037673 5709003), (2037626 5709122, 2037621 5709132), (2037621 5709132, 2037615 5709145), (2037615 5709145, 2037609 5709154), (2037609 5709154, 2037604 5709158), (2037604 5709158, 2037600 5709161), (2037600 5709161, 2037593 5709171), (2037593 5709171, 2037590 5709177), (2037590 5709177, 2037582 5709189), (2037656 5709044, 2037638 5709091), (2037638 5709091, 2037626 5709122), (2037720 5708876, 2037709 5708904), (2037709 5708904, 2037683 5708971), (2037760 5708444, 2037758 5708513), (2037758 5708513, 2037758 5708520), (2037500 5709309, 2037488 5709329), (2037488 5709329, 2037482 5709337), (2037482 5709337, 2037478 5709340), (2037474 5709343, 2037468 5709351), (2037468 5709351, 2037455 5709373), (2037478 5709340, 2037476 5709341), (2037476 5709341, 2037474 5709343), (2037378 5709483, 2037364 5709505), (2037360 5709511, 2037355 5709518), (2037355 5709518, 2037352 5709523), (2037352 5709523, 2037348 5709527), (2037348 5709527, 2037341 5709536), (2037341 5709536, 2037331 5709553), (2037364 5709505, 2037364 5709506), (2037364 5709506, 2037360 5709511), (2037455 5709373, 2037420 5709423), (2037420 5709423, 2037378 5709483), (2037241 5709683, 2037233 5709694), (2037250 5709670, 2037241 5709683), (2037233 5709699, 2037234 5709701), (2037234 5709701, 2037234 5709704), (2037234 5709704, 2037234 5709707), (2037234 5709707, 2037233 5709709), (2037233 5709709, 2037231 5709712), (2037231 5709712, 2037227 5709714), (2037227 5709714, 2037224 5709714), (2037224 5709714, 2037221 5709712), (2037221 5709712, 2037218 5709718), (2037233 5709694, 2037230 5709697), (2037230 5709697, 2037233 5709699), (2037331 5709553, 2037307 5709588), (2037307 5709588, 2037250 5709670), (2037081 5709914, 2037063 5709938), (2037107 5709877, 2037081 5709914), (2036982 5710054, 2036976 5710062), (2036976 5710062, 2036973 5710072), (2036973 5710072, 2036964 5710085), (2036992 5710040, 2036982 5710054), (2037063 5709938, 2037049 5709958), (2037049 5709958, 2036992 5710040), (2036858 5710235, 2036836 5710267), (2036879 5710205, 2036858 5710235), (2036818 5710293, 2036774 5710357), (2036774 5710357, 2036767 5710366), (2036761 5710372, 2036751 5710380), (2036751 5710380, 2036720 5710402), (2036767 5710366, 2036765 5710369), (2036765 5710369, 2036761 5710372), (2036836 5710267, 2036822 5710287), (2036822 5710287, 2036818 5710293), (2036964 5710085, 2036937 5710123), (2036937 5710123, 2036879 5710205), (2037218 5709718, 2037164 5709795), (2037164 5709795, 2037107 5709877), (2037582 5709189, 2037534 5709260), (2037534 5709260, 2037500 5709309), (2036618 5710470, 2036600 5710482), (2036491 5710555, 2036464 5710577), (2036373 5710657, 2036365 5710665), (2036464 5710577, 2036439 5710600), (2036439 5710600, 2036373 5710657), (2036600 5710482, 2036517 5710538), (2036517 5710538, 2036491 5710555), (2036298 5710725, 2036289 5710732), (2036161 5710844, 2036138 5710864), (2036138 5710864, 2036110 5710888), (2036289 5710732, 2036214 5710798), (2036214 5710798, 2036161 5710844), (2036365 5710665, 2036364 5710666), (2036364 5710666, 2036298 5710725), (2036032 5710956, 2035988 5710995), (2035988 5710995, 2035957 5711022), (2035911 5711062, 2035897 5711075), (2035897 5711075, 2035866 5711101), (2035866 5711101, 2035837 5711127), (2035837 5711127, 2035765 5711190), (2035957 5711022, 2035912 5711061), (2035912 5711061, 2035911 5711062), (2035738 5711213, 2035725 5711225), (2035725 5711225, 2035686 5711259), (2035686 5711259, 2035655 5711286), (2035655 5711286, 2035612 5711325), (2035612 5711325, 2035590 5711344), (2035765 5711190, 2035762 5711193), (2035762 5711193, 2035738 5711213), (2036110 5710888, 2036063 5710930), (2036063 5710930, 2036032 5710956), (2035509 5711410, 2035474 5711445), (2035474 5711445, 2035441 5711476), (2035441 5711476, 2035368 5711545), (2035368 5711545, 2035295 5711614), (2035191 5711713, 2035150 5711751), (2035150 5711751, 2035133 5711768), (2035133 5711768, 2035078 5711821), (2035078 5711821, 2035006 5711890), (2035295 5711614, 2035223 5711682), (2035223 5711682, 2035191 5711713), (2034862 5712029, 2034832 5712058), (2034718 5712168, 2034677 5712207), (2034832 5712058, 2034790 5712098), (2034790 5712098, 2034718 5712168), (2034638 5712257, 2034593 5712323), (2034593 5712323, 2034536 5712405), (2034536 5712405, 2034480 5712487), (2034677 5712207, 2034651 5712241), (2034651 5712241, 2034638 5712257), (2035006 5711890, 2034934 5711959), (2034934 5711959, 2034862 5712029), (2035590 5711344, 2035513 5711407), (2035513 5711407, 2035509 5711410), (2036720 5710402, 2036683 5710427), (2036683 5710427, 2036618 5710470), (2034367 5712652, 2034310 5712735), (2034310 5712735, 2034253 5712817), (2034027 5713147, 2033993 5713196), (2034140 5712982, 2034083 5713064), (2034083 5713064, 2034027 5713147), (2034253 5712817, 2034197 5712900), (2034197 5712900, 2034140 5712982), (2033913 5713312, 2033857 5713394), (2033857 5713394, 2033800 5713477), (2033723 5713589, 2033687 5713641), (2033687 5713641, 2033630 5713724), (2033630 5713724, 2033573 5713806), (2033800 5713477, 2033744 5713559), (2033744 5713559, 2033723 5713589), (2033993 5713196, 2033970 5713229), (2033970 5713229, 2033913 5713312), (2033327 5714162, 2033316 5714178), (2033346 5714135, 2033327 5714162), (2033459 5713970, 2033402 5714053), (2033402 5714053, 2033346 5714135), (2033238 5714290, 2033232 5714299), (2033232 5714299, 2033188 5714360), (2033188 5714360, 2033173 5714380), (2033173 5714380, 2033113 5714460), (2033316 5714178, 2033289 5714217), (2033289 5714217, 2033238 5714290), (2032993 5714620, 2032933 5714700), (2032933 5714700, 2032873 5714780), (2032753 5714940, 2032693 5715020), (2032693 5715020, 2032633 5715100), (2032873 5714780, 2032813 5714860), (2032813 5714860, 2032753 5714940), (2033113 5714460, 2033053 5714540), (2033053 5714540, 2032993 5714620), (2033573 5713806, 2033516 5713888), (2033516 5713888, 2033459 5713970), (2032513 5715260, 2032453 5715340), (2032453 5715340, 2032393 5715420), (2032183 5715701, 2032156 5715742), (2032156 5715742, 2032136 5715772), (2032273 5715581, 2032214 5715661), (2032214 5715661, 2032183 5715701), (2032393 5715420, 2032333 5715500), (2032333 5715500, 2032273 5715581), (2032047 5715910, 2032029 5715938), (2032029 5715938, 2031994 5715995), (2031994 5715995, 2031942 5716080), (2031875 5716190, 2031838 5716251), (2031838 5716251, 2031786 5716336), (2031786 5716336, 2031734 5716422), (2031942 5716080, 2031890 5716166), (2031890 5716166, 2031875 5716190), (2032136 5715772, 2032101 5715826), (2032101 5715826, 2032047 5715910), (2031629 5716592, 2031577 5716678), (2031577 5716678, 2031525 5716763), (2031421 5716933, 2031376 5717006), (2031356 5717037, 2031343 5717057), (2031343 5717057, 2031327 5717078), (2031327 5717078, 2031315 5717092), (2031301 5717107, 2031288 5717120), (2031288 5717120, 2031273 5717133), (2031273 5717133, 2031258 5717146), (2031258 5717146, 2031243 5717158), (2031315 5717092, 2031308 5717099), (2031308 5717099, 2031301 5717107), (2031376 5717006, 2031368 5717019), (2031368 5717019, 2031356 5717037), (2031525 5716763, 2031473 5716848), (2031473 5716848, 2031421 5716933), (2031227 5717168, 2031210 5717178), (2031210 5717178, 2031185 5717192), (2031185 5717192, 2031146 5717213), (2030927 5717326, 2030910 5717336), (2030910 5717336, 2030893 5717346), (2030968 5717305, 2030927 5717326), (2031146 5717213, 2031057 5717259), (2031057 5717259, 2030968 5717305), (2030878 5717357, 2030862 5717369), (2030862 5717369, 2030847 5717382), (2030847 5717382, 2030834 5717395), (2030834 5717395, 2030820 5717411), (2030810 5717426, 2030800 5717443), (2030820 5717411, 2030811 5717424), (2030811 5717424, 2030810 5717426), (2030800 5717443, 2030761 5717511), (2030761 5717511, 2030712 5717598), (2030893 5717346, 2030882 5717354), (2030882 5717354, 2030878 5717357), (2031243 5717158, 2031233 5717164), (2031233 5717164, 2031227 5717168), (2031734 5716422, 2031681 5716507), (2031681 5716507, 2031629 5716592), (2032633 5715100, 2032573 5715180), (2032573 5715180, 2032513 5715260), (2034480 5712487, 2034423 5712570), (2034423 5712570, 2034367 5712652), (2030497 5717977, 2030475 5718011), (2030514 5717946, 2030497 5717977), (2030613 5717772, 2030564 5717859), (2030564 5717859, 2030514 5717946), (2030462 5718032, 2030428 5718067), (2030428 5718067, 2030413 5718078), (2030475 5718011, 2030462 5718031), (2030462 5718031, 2030462 5718032), (2030355 5718099, 2030329 5718103), (2030413 5718078, 2030384 5718091), (2030384 5718091, 2030355 5718099), (2029227 5718167, 2029223 5718267), (2029216 5718467, 2029214 5718531), (2029214 5718531, 2029213 5718567), (2029213 5718567, 2029209 5718667), (2029223 5718267, 2029220 5718367), (2029220 5718367, 2029216 5718467), (2029202 5718867, 2029201 5718890), (2029195 5719067, 2029192 5719159), (2029201 5718890, 2029198 5718967), (2029198 5718967, 2029195 5719067), (2029189 5719267, 2029185 5719367), (2029185 5719367, 2029182 5719467), (2029192 5719159, 2029192 5719167), (2029192 5719167, 2029189 5719267), (2029209 5718667, 2029205 5718767), (2029205 5718767, 2029202 5718867), (2029235 5718068, 2029230 5718067), (2029286 5718069, 2029235 5718068), (2029386 5718073, 2029286 5718069), (2029985 5718094, 2029924 5718093), (2030329 5718103, 2030285 5718102), (2030085 5718097, 2029985 5718094), (2030185 5718099, 2030085 5718097), (2029486 5718077, 2029386 5718073), (2029586 5718080, 2029486 5718077), (2029686 5718084, 2029586 5718080), (2029786 5718088, 2029686 5718084), (2029885 5718091, 2029786 5718088), (2029924 5718093, 2029885 5718091), (2030285 5718102, 2030185 5718099), (2029230 5718067, 2029227 5718167), (2029170 5719799, 2029168 5719830), (2029168 5719830, 2029165 5719860), (2029165 5719860, 2029164 5719866), (2029164 5719866, 2029158 5719918), (2029175 5719666, 2029172 5719766), (2029172 5719766, 2029170 5719799), (2029135 5720064, 2029125 5720130), (2029125 5720130, 2029120 5720163), (2029120 5720163, 2029105 5720262), (2029158 5719918, 2029150 5719965), (2029150 5719965, 2029135 5720064), (2029076 5720460, 2029071 5720490), (2029071 5720490, 2029061 5720558), (2029061 5720558, 2029046 5720657), (2029024 5720809, 2029017 5720855), (2028982 5721085, 2028976 5721128), (2028976 5721128, 2028973 5721144), (2028999 5720973, 2028987 5721053), (2028987 5721053, 2028982 5721085), (2029017 5720855, 2029002 5720954), (2029002 5720954, 2028999 5720973), (2029046 5720657, 2029031 5720756), (2029031 5720756, 2029024 5720809), (2029105 5720262, 2029091 5720361), (2029091 5720361, 2029076 5720460), (2028969 5721159, 2028962 5721179), (2028962 5721179, 2028936 5721245), (2028895 5721347, 2028860 5721430), (2028936 5721245, 2028898 5721338), (2028898 5721338, 2028895 5721347), (2028784 5721615, 2028745 5721707), (2028745 5721707, 2028707 5721800), (2028860 5721430, 2028822 5721523), (2028822 5721523, 2028784 5721615), (2028559 5722156, 2028554 5722169), (2028630 5721985, 2028592 5722077), (2028592 5722077, 2028559 5722156), (2028477 5722354, 2028439 5722447), (2028439 5722447, 2028401 5722539), (2028554 5722169, 2028515 5722262), (2028515 5722262, 2028477 5722354), (2028707 5721800, 2028669 5721892), (2028669 5721892, 2028630 5721985), (2028973 5721144, 2028971 5721152), (2028971 5721152, 2028969 5721159), (2029182 5719467, 2029178 5719567), (2029178 5719567, 2029175 5719666), (2028324 5722724, 2028286 5722816), (2028286 5722816, 2028248 5722909), (2028172 5723093, 2028138 5723174), (2028127 5723200, 2028120 5723217), (2028120 5723217, 2028113 5723240), (2028113 5723240, 2028107 5723260), (2028107 5723260, 2028102 5723279), (2028102 5723279, 2028102 5723280), (2028102 5723280, 2028097 5723299), (2028138 5723174, 2028133 5723186), (2028133 5723186, 2028127 5723200), (2028248 5722909, 2028210 5723001), (2028210 5723001, 2028172 5723093), (2028037 5723577, 2028032 5723597), (2028032 5723597, 2028026 5723616), (2028026 5723616, 2028018 5723635), (2028018 5723635, 2028009 5723652), (2027997 5723669, 2027983 5723684), (2027983 5723684, 2027969 5723697), (2027969 5723697, 2027954 5723711), (2027954 5723711, 2027937 5723722), (2028009 5723652, 2028000 5723665), (2028000 5723665, 2027997 5723669), (2028059 5723476, 2028037 5723574), (2028037 5723574, 2028037 5723577), (2027907 5723742, 2027843 5723789), (2027843 5723789, 2027823 5723804), (2027692 5723920, 2027656 5723952), (2027823 5723804, 2027767 5723853), (2027767 5723853, 2027692 5723920), (2027937 5723722, 2027925 5723731), (2027925 5723731, 2027907 5723742), (2028097 5723299, 2028080 5723378), (2028080 5723378, 2028059 5723476), (2027383 5724217, 2027372 5724235), (2027372 5724235, 2027365 5724252), (2027365 5724252, 2027359 5724272), (2027423 5724174, 2027401 5724194), (2027401 5724194, 2027383 5724217), (2027547 5724057, 2027474 5724126), (2027474 5724126, 2027423 5724174), (2027356 5724290, 2027354 5724314), (2027354 5724314, 2027356 5724340), (2027356 5724340, 2027362 5724368), (2027362 5724368, 2027366 5724381), (2027366 5724381, 2027371 5724399), (2027435 5724591, 2027461 5724661), (2027419 5724542, 2027428 5724571), (2027428 5724571, 2027435 5724591), (2027371 5724399, 2027396 5724476), (2027396 5724476, 2027419 5724542), (2027359 5724272, 2027357 5724282), (2027357 5724282, 2027356 5724290), (2027499 5724754, 2027500 5724757), (2027500 5724757, 2027540 5724845), (2027558 5724884, 2027571 5724923), (2027571 5724923, 2027574 5724933), (2027579 5724953, 2027583 5724983), (2027583 5724983, 2027586 5725016), (2027574 5724933, 2027576 5724942), (2027576 5724942, 2027579 5724953), (2027540 5724845, 2027541 5724848), (2027541 5724848, 2027558 5724884), (2027585 5725044, 2027580 5725079), (2027580 5725079, 2027576 5725100), (2027576 5725100, 2027569 5725126), (2027559 5725152, 2027548 5725175), (2027548 5725175, 2027537 5725196), (2027537 5725196, 2027523 5725218), (2027569 5725126, 2027564 5725139), (2027564 5725139, 2027559 5725152), (2027508 5725238, 2027488 5725260), (2027488 5725260, 2027454 5725293), (2027429 5725318, 2027411 5725337), (2027411 5725337, 2027393 5725360), (2027454 5725293, 2027448 5725299), (2027448 5725299, 2027429 5725318), (2027523 5725218, 2027517 5725226), (2027517 5725226, 2027508 5725238), (2027586 5725016, 2027585 5725041), (2027585 5725041, 2027585 5725044), (2027461 5724661, 2027463 5724665), (2027463 5724665, 2027499 5724754), (2027656 5723952, 2027619 5723988), (2027619 5723988, 2027547 5724057), (2027368 5725408, 2027354 5725470), (2027354 5725470, 2027331 5725567), (2027331 5725567, 2027308 5725664), (2027259 5725892, 2027257 5725900), (2027271 5725824, 2027264 5725860), (2027264 5725860, 2027259 5725892), (2027257 5725900, 2027244 5725958), (2027244 5725958, 2027223 5726055), (2027308 5725664, 2027285 5725762), (2027285 5725762, 2027271 5725824), (2027187 5726225, 2027181 5726251), (2027148 5726403, 2027132 5726444), (2027181 5726251, 2027160 5726349), (2027160 5726349, 2027148 5726403), (2027046 5726666, 2027037 5726694), (2027060 5726631, 2027046 5726666), (2027029 5726728, 2027027 5726765), (2027027 5726765, 2027028 5726780), (2027028 5726780, 2027032 5726804), (2027032 5726804, 2027040 5726824), (2027040 5726824, 2027050 5726849), (2027037 5726694, 2027030 5726726), (2027030 5726726, 2027029 5726728), (2027132 5726444, 2027096 5726538), (2027096 5726538, 2027060 5726631), (2027223 5726055, 2027202 5726153), (2027202 5726153, 2027187 5726225), (2027081 5726916, 2027126 5727004), (2027126 5727004, 2027172 5727093), (2027172 5727093, 2027218 5727182), (2027265 5727273, 2027308 5727360), (2027308 5727360, 2027351 5727450), (2027351 5727450, 2027395 5727540), (2027218 5727182, 2027264 5727271), (2027264 5727271, 2027265 5727273), (2027442 5727637, 2027452 5727658), (2027452 5727658, 2027463 5727678), (2027463 5727678, 2027473 5727694), (2027473 5727694, 2027484 5727710), (2027501 5727735, 2027537 5727784), (2027484 5727710, 2027489 5727717), (2027489 5727717, 2027501 5727735), (2027549 5727800, 2027567 5727825), (2027567 5727825, 2027584 5727848), (2027584 5727848, 2027602 5727870), (2027602 5727870, 2027608 5727877), (2027537 5727784, 2027547 5727798), (2027547 5727798, 2027549 5727800), (2027734 5728049, 2027774 5728103), (2027727 5728038, 2027734 5728049), (2027794 5728137, 2027803 5728154), (2027803 5728154, 2027828 5728208), (2027852 5728263, 2027859 5728281), (2027859 5728281, 2027865 5728300), (2027828 5728208, 2027828 5728209), (2027828 5728209, 2027852 5728263), (2027774 5728103, 2027785 5728119), (2027785 5728119, 2027794 5728137), (2027608 5727877, 2027667 5727958), (2027667 5727958, 2027727 5728038), (2027395 5727540, 2027439 5727630), (2027439 5727630, 2027442 5727637), (2027050 5726849, 2027081 5726915), (2027081 5726915, 2027081 5726916), (2027393 5725360, 2027385 5725376), (2027385 5725376, 2027368 5725408), (2028401 5722539, 2028363 5722631), (2028363 5722631, 2028324 5722724), (2030712 5717598, 2030662 5717685), (2030662 5717685, 2030613 5717772), (2027870 5728320, 2027872 5728341), (2027872 5728341, 2027873 5728361), (2027873 5728361, 2027873 5728380), (2027873 5728380, 2027870 5728400), (2027865 5728423, 2027858 5728447), (2027858 5728447, 2027850 5728465), (2027850 5728465, 2027840 5728482), (2027870 5728400, 2027870 5728401), (2027870 5728401, 2027865 5728423), (2027829 5728499, 2027817 5728515), (2027817 5728515, 2027803 5728529), (2027803 5728529, 2027788 5728543), (2027788 5728543, 2027773 5728554), (2027173 5728535, 2027152 5728533), (2027152 5728533, 2027132 5728535), (2027840 5728482, 2027833 5728493), (2027833 5728493, 2027829 5728499), (2027755 5728565, 2027737 5728575), (2027063 5728545, 2027010 5728558), (2027773 5728554, 2027761 5728562), (2027207 5728542, 2027192 5728539), (2027192 5728539, 2027173 5728535), (2027132 5728535, 2027111 5728537), (2027111 5728537, 2027108 5728537), (2027108 5728537, 2027063 5728545), (2027231 5728551, 2027212 5728543), (2027212 5728543, 2027207 5728542), (2027761 5728562, 2027755 5728565), (2027276 5728572, 2027256 5728562), (2027256 5728562, 2027231 5728551), (2026901 5728584, 2026816 5728605), (2027373 5728624, 2027355 5728615), (2027565 5728650, 2027544 5728655), (2027544 5728655, 2027526 5728658), (2027526 5728658, 2027506 5728660), (2027506 5728660, 2027486 5728659), (2027481 5728659, 2027466 5728657), (2027466 5728657, 2027445 5728653), (2027445 5728653, 2027426 5728647), (2027486 5728659, 2027481 5728659), (2027583 5728644, 2027579 5728645), (2027386 5728631, 2027373 5728624), (2026816 5728605, 2026718 5728628), (2027407 5728641, 2027391 5728633), (2027391 5728633, 2027386 5728631), (2027579 5728645, 2027565 5728650), (2026718 5728628, 2026621 5728652), (2027426 5728647, 2027407 5728641), (2027737 5728575, 2027671 5728605), (2027297 5728584, 2027276 5728572), (2027010 5728558, 2026913 5728581), (2026913 5728581, 2026901 5728584), (2027671 5728605, 2027583 5728644), (2027355 5728615, 2027297 5728584), (2026202 5728754, 2026184 5728760), (2026184 5728760, 2026174 5728763), (2026174 5728763, 2026165 5728767), (2026165 5728767, 2026147 5728777), (2026233 5728747, 2026202 5728754), (2026427 5728699, 2026330 5728723), (2026330 5728723, 2026233 5728747), (2026131 5728788, 2026117 5728798), (2026117 5728798, 2026109 5728807), (2026109 5728807, 2026101 5728813), (2026101 5728813, 2026096 5728821), (2026096 5728821, 2026089 5728830), (2026089 5728830, 2026084 5728837), (2026084 5728837, 2026079 5728846), (2026070 5728864, 2026067 5728873), (2026067 5728873, 2026063 5728883), (2026063 5728883, 2026060 5728892), (2026060 5728892, 2026058 5728902), (2026058 5728902, 2026056 5728911), (2026056 5728911, 2026055 5728921), (2026055 5728921, 2026054 5728933), (2026054 5728933, 2026054 5728945), (2026079 5728846, 2026074 5728855), (2026074 5728855, 2026070 5728864), (2026055 5728957, 2026057 5728969), (2026057 5728969, 2026060 5728986), (2026060 5728986, 2026068 5729017), (2026068 5729017, 2026075 5729040), (2026075 5729040, 2026078 5729049), (2026054 5728945, 2026054 5728952), (2026054 5728952, 2026055 5728957), (2026147 5728777, 2026140 5728782), (2026140 5728782, 2026131 5728788), (2026142 5729239, 2026152 5729271), (2026171 5729355, 2026182 5729434), (2026152 5729271, 2026166 5729335), (2026166 5729335, 2026171 5729355), (2026203 5729574, 2026209 5729615), (2026209 5729615, 2026211 5729632), (2026211 5729632, 2026219 5729693), (2026219 5729693, 2026225 5729731), (2026182 5729434, 2026197 5729533), (2026197 5729533, 2026203 5729574), (2026078 5729049, 2026110 5729144), (2026110 5729144, 2026142 5729239), (2026621 5728652, 2026524 5728676), (2026524 5728676, 2026427 5728699), (2022857 5729873, 2022837 5729876), (2022837 5729876, 2022816 5729880), (2022816 5729880, 2022795 5729885), (2022795 5729885, 2022777 5729889), (2023034 5729885, 2023013 5729882), (2023013 5729882, 2022993 5729879), (2022993 5729879, 2022973 5729876), (2022758 5729894, 2022677 5729919), (2022777 5729889, 2022773 5729890), (2023070 5729890, 2023034 5729885), (2023169 5729905, 2023070 5729890), (2022773 5729890, 2022758 5729894), (2023313 5729926, 2023286 5729923), (2023268 5729920, 2023169 5729905), (2023286 5729923, 2023268 5729920), (2022174 5729973, 2022153 5729977), (2023516 5729969, 2023487 5729962), (2022264 5729967, 2022213 5729969), (2022213 5729969, 2022193 5729971), (2022193 5729971, 2022183 5729972), (2022183 5729972, 2022174 5729973), (2022579 5729948, 2022560 5729952), (2022560 5729952, 2022540 5729955), (2022540 5729955, 2022520 5729958), (2022520 5729958, 2022498 5729960), (2022355 5729966, 2022283 5729967), (2022467 5729962, 2022383 5729965), (2022383 5729965, 2022355 5729966), (2022498 5729960, 2022483 5729961), (2022483 5729961, 2022467 5729962), (2023487 5729962, 2023464 5729957), (2022283 5729967, 2022264 5729967), (2026247 5729922, 2026246 5729930), (2023367 5729935, 2023365 5729935), (2023365 5729935, 2023341 5729931), (2022617 5729937, 2022598 5729943), (2022598 5729943, 2022582 5729947), (2022677 5729919, 2022617 5729937), (2023341 5729931, 2023313 5729926), (2026246 5729930, 2026245 5729939), (2026245 5729939, 2026240 5729982), (2023464 5729957, 2023422 5729946), (2023422 5729946, 2023393 5729940), (2023393 5729940, 2023367 5729935), (2022582 5729947, 2022579 5729948), (2022084 5729996, 2022053 5730007), (2022053 5730007, 2022024 5730019), (2023934 5730063, 2023917 5730057), (2023917 5730057, 2023898 5730052), (2022024 5730019, 2021993 5730033), (2023855 5730041, 2023810 5730029), (2023898 5730052, 2023855 5730041), (2021784 5730125, 2021765 5730136), (2021619 5730229, 2021588 5730248), (2026139 5730262, 2026126 5730291), (2021647 5730211, 2021639 5730217), (2021639 5730217, 2021619 5730229), (2021765 5730136, 2021723 5730162), (2024110 5730190, 2024086 5730171), (2026181 5730152, 2026157 5730215), (2024086 5730171, 2024032 5730129), (2021723 5730162, 2021647 5730211), (2024129 5730206, 2024110 5730190), (2026157 5730215, 2026139 5730262), (2024156 5730229, 2024129 5730206), (2026215 5730058, 2026193 5730121), (2023950 5730071, 2023934 5730063), (2021902 5730073, 2021810 5730114), (2021993 5730033, 2021902 5730073), (2024001 5730106, 2023986 5730094), (2023986 5730094, 2023970 5730082), (2023970 5730082, 2023953 5730072), (2023953 5730072, 2023950 5730071), (2021810 5730114, 2021784 5730125), (2026193 5730121, 2026181 5730152), (2024032 5730129, 2024001 5730106), (2026240 5729982, 2026226 5730027), (2022153 5729977, 2022117 5729986), (2022117 5729986, 2022086 5729995), (2023562 5729978, 2023516 5729969), (2023574 5729981, 2023562 5729978), (2022086 5729995, 2022084 5729996), (2023759 5730015, 2023750 5730012), (2023750 5730012, 2023731 5730009), (2023660 5729996, 2023574 5729981), (2023731 5730009, 2023660 5729996), (2026226 5730027, 2026215 5730058), (2023810 5730029, 2023759 5730015), (2022971 5729875, 2022954 5729873), (2022954 5729873, 2022934 5729872), (2022934 5729872, 2022915 5729871), (2022915 5729871, 2022895 5729871), (2022895 5729871, 2022875 5729872), (2022875 5729872, 2022871 5729872), (2026225 5729731, 2026240 5729830), (2026240 5729830, 2026243 5729849), (2026243 5729849, 2026247 5729922), (2022871 5729872, 2022857 5729873), (2022973 5729876, 2022971 5729875), (2021549 5730268, 2021525 5730278), (2021525 5730278, 2021460 5730305), (2026109 5730319, 2026090 5730343), (2026090 5730343, 2026061 5730369), (2021364 5730347, 2021343 5730358), (2021343 5730358, 2021326 5730371), (2024433 5730371, 2024359 5730345), (2024339 5730337, 2024338 5730337), (2024338 5730337, 2024314 5730328), (2024314 5730328, 2024293 5730320), (2021411 5730325, 2021382 5730338), (2021382 5730338, 2021369 5730345), (2021460 5730305, 2021411 5730325), (2021369 5730345, 2021364 5730347), (2024359 5730345, 2024339 5730337), (2021283 5730413, 2021273 5730428), (2021273 5730428, 2021265 5730441), (2021265 5730441, 2021262 5730449), (2021262 5730449, 2021257 5730464), (2021257 5730464, 2021251 5730485), (2025981 5730408, 2025956 5730416), (2025956 5730416, 2025861 5730447), (2024715 5730472, 2024621 5730438), (2025861 5730447, 2025766 5730478), (2025766 5730478, 2025743 5730485), (2026061 5730369, 2026048 5730377), (2021326 5730371, 2021308 5730387), (2021308 5730387, 2021296 5730399), (2021296 5730399, 2021290 5730405), (2024527 5730405, 2024433 5730371), (2026048 5730377, 2026026 5730390), (2026026 5730390, 2025981 5730408), (2021290 5730405, 2021283 5730413), (2024621 5730438, 2024527 5730405), (2021245 5730508, 2021239 5730537), (2021239 5730537, 2021234 5730557), (2021234 5730557, 2021229 5730575), (2025418 5730601, 2025409 5730604), (2025409 5730604, 2025398 5730608), (2025608 5730532, 2025577 5730542), (2024998 5730572, 2024904 5730539), (2025577 5730542, 2025522 5730560), (2025015 5730578, 2024998 5730572), (2025522 5730560, 2025483 5730576), (2025483 5730576, 2025469 5730582), (2025469 5730582, 2025418 5730601), (2025340 5730624, 2025292 5730624), (2025266 5730625, 2025246 5730626), (2025246 5730626, 2025232 5730625), (2025232 5730625, 2025205 5730624), (2025292 5730624, 2025291 5730624), (2025291 5730624, 2025266 5730625), (2021222 5730594, 2021216 5730611), (2021216 5730611, 2021205 5730640), (2021205 5730640, 2021184 5730684), (2021184 5730684, 2021146 5730768), (2021126 5730808, 2021106 5730845), (2021146 5730768, 2021143 5730774), (2021143 5730774, 2021126 5730808), (2021229 5730575, 2021223 5730591), (2025087 5730603, 2025056 5730593), (2025398 5730608, 2025389 5730611), (2025191 5730623, 2025181 5730622), (2025181 5730622, 2025157 5730619), (2025157 5730619, 2025133 5730614), (2025133 5730614, 2025111 5730609), (2025093 5730605, 2025087 5730603), (2025111 5730609, 2025093 5730605), (2025056 5730593, 2025015 5730578), (2025389 5730611, 2025380 5730614), (2025380 5730614, 2025359 5730620), (2025359 5730620, 2025340 5730624), (2025205 5730624, 2025191 5730623), (2021223 5730591, 2021222 5730594), (2021251 5730485, 2021248 5730495), (2025743 5730485, 2025671 5730510), (2024810 5730505, 2024715 5730472), (2025671 5730510, 2025608 5730532), (2021248 5730495, 2021245 5730508), (2024904 5730539, 2024810 5730505), (2008467 5730930, 2008448 5730929), (2008448 5730929, 2008428 5730930), (2008428 5730930, 2008410 5730932), (2008494 5730932, 2008467 5730930), (2008506 5730932, 2008494 5730932), (2009440 5730926, 2009420 5730922), (2008390 5730936, 2008369 5730942), (2008369 5730942, 2008350 5730950), (2021009 5730979, 2020996 5730996), (2020996 5730996, 2020983 5731014), (2008350 5730950, 2008331 5730958), (2008331 5730958, 2008305 5730971), (2008305 5730971, 2008302 5730973), (2008685 5730985, 2008677 5730984), (2008844 5730969, 2008833 5730973), (2008833 5730973, 2008825 5730977), (2008825 5730977, 2008816 5730979), (2008816 5730979, 2008805 5730981), (2008805 5730981, 2008787 5730983), (2008787 5730983, 2008785 5730983), (2008677 5730984, 2008666 5730983), (2008666 5730983, 2008655 5730980), (2008655 5730980, 2008646 5730978), (2008646 5730978, 2008636 5730974), (2008636 5730974, 2008622 5730969), (2008785 5730983, 2008710 5730985), (2008710 5730985, 2008688 5730985), (2008688 5730985, 2008685 5730985), (2009711 5731012, 2009706 5731005), (2009706 5731005, 2009685 5730983), (2009685 5730983, 2009678 5730976), (2009678 5730976, 2009669 5730969), (2009669 5730969, 2009661 5730966), (2009661 5730966, 2009650 5730962), (2008302 5730973, 2008248 5731001), (2008410 5730932, 2008395 5730935), (2008591 5730955, 2008581 5730950), (2009637 5730958, 2009622 5730954), (2009622 5730954, 2009602 5730951), (2008581 5730950, 2008560 5730942), (2008560 5730942, 2008533 5730936), (2008533 5730936, 2008506 5730932), (2008961 5730915, 2008909 5730935), (2008909 5730935, 2008888 5730943), (2008888 5730943, 2008878 5730947), (2008878 5730947, 2008877 5730948), (2009602 5730951, 2009582 5730948), (2009582 5730948, 2009551 5730945), (2009538 5730943, 2009532 5730943), (2009532 5730943, 2009511 5730939), (2009511 5730939, 2009490 5730935), (2009490 5730935, 2009440 5730926), (2009551 5730945, 2009538 5730943), (2008395 5730935, 2008390 5730936), (2021037 5730943, 2021009 5730979), (2008877 5730948, 2008869 5730952), (2008869 5730952, 2008861 5730958), (2008861 5730958, 2008844 5730969), (2008622 5730969, 2008591 5730955), (2009650 5730962, 2009639 5730958), (2009639 5730958, 2009637 5730958), (2020960 5731056, 2020952 5731076), (2020952 5731076, 2020946 5731094), (2020946 5731094, 2020939 5731112), (2008109 5731047, 2008089 5731057), (2008089 5731057, 2008074 5731068), (2010355 5731075, 2010328 5731072), (2010328 5731072, 2010306 5731073), (2009790 5731066, 2009780 5731061), (2009780 5731061, 2009768 5731054), (2009862 5731066, 2009847 5731071), (2009847 5731071, 2009842 5731072), (2009842 5731072, 2009834 5731073), (2009834 5731073, 2009820 5731073), (2009820 5731073, 2009808 5731072), (2009799 5731070, 2009790 5731066), (2009808 5731072, 2009799 5731070), (2009899 5731052, 2009896 5731053), (2009896 5731053, 2009862 5731066), (2010101 5731062, 2010087 5731055), (2020931 5731129, 2020921 5731146), (2020921 5731146, 2020909 5731160), (2020909 5731160, 2020896 5731173), (2020896 5731173, 2020881 5731184), (2008048 5731117, 2008039 </t>
  </si>
  <si>
    <t>Milk and Dairy</t>
  </si>
  <si>
    <t>Logs and Timber</t>
  </si>
  <si>
    <t>Livestock, Meat, and Wool</t>
  </si>
  <si>
    <t>Horticulture and Other Agriculutre</t>
  </si>
  <si>
    <t>Coal and Petroleum</t>
  </si>
  <si>
    <t>Aggregate</t>
  </si>
  <si>
    <t>Other Building Materials</t>
  </si>
  <si>
    <t>Steel and Aluminimum</t>
  </si>
  <si>
    <t>General Freight</t>
  </si>
  <si>
    <t>Waste</t>
  </si>
  <si>
    <t>Total Number of Trips pa</t>
  </si>
  <si>
    <t>$ Savings pa</t>
  </si>
  <si>
    <t>Fuel Savings (L) pa</t>
  </si>
  <si>
    <t>CO2 Reduction (Tonnes) pa</t>
  </si>
  <si>
    <t>BEV CO2 Reduction pa</t>
  </si>
  <si>
    <t>Hydrogen CO2 Reduction pa</t>
  </si>
  <si>
    <t>Total Road Freight (Mtonnes)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</si>
</sst>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1" xfId="0" applyFont="1" applyBorder="1" applyAlignment="1">
      <alignment horizontal="center" vertical="top"/>
    </xf>
    <xf numFmtId="0" fontId="0" fillId="2" borderId="0" xfId="0" applyFill="1"/>
    <xf numFmtId="44" fontId="0" fillId="2" borderId="0" xfId="1" applyFont="1" applyFill="1"/>
    <xf numFmtId="0" fontId="1" fillId="3" borderId="1" xfId="0" applyFont="1" applyFill="1" applyBorder="1" applyAlignment="1">
      <alignment horizontal="center" vertical="top"/>
    </xf>
    <xf numFmtId="0" fontId="0" fillId="3" borderId="0" xfId="0" applyFill="1"/>
    <xf numFmtId="2" fontId="0" fillId="3" borderId="0" xfId="0" applyNumberFormat="1" applyFill="1"/>
    <xf numFmtId="44" fontId="0" fillId="3" borderId="0" xfId="1" applyFont="1" applyFill="1"/>
    <xf numFmtId="10" fontId="0" fillId="3" borderId="0" xfId="2" applyNumberFormat="1" applyFont="1" applyFill="1"/>
    <xf numFmtId="10" fontId="0" fillId="3" borderId="0" xfId="0" applyNumberFormat="1" applyFill="1"/>
    <xf numFmtId="0" fontId="1" fillId="4" borderId="2" xfId="0" applyFont="1" applyFill="1" applyBorder="1" applyAlignment="1">
      <alignment horizontal="center" vertical="top"/>
    </xf>
    <xf numFmtId="0" fontId="0" fillId="4" borderId="0" xfId="0" applyFill="1"/>
    <xf numFmtId="164" fontId="0" fillId="4" borderId="0" xfId="0" applyNumberFormat="1" applyFill="1"/>
    <xf numFmtId="0" fontId="1" fillId="2" borderId="2" xfId="0" applyFont="1" applyFill="1" applyBorder="1" applyAlignment="1">
      <alignment horizontal="center" vertical="top"/>
    </xf>
    <xf numFmtId="2" fontId="0" fillId="2" borderId="0" xfId="0" applyNumberFormat="1" applyFill="1"/>
    <xf numFmtId="0" fontId="1" fillId="5" borderId="2" xfId="0" applyFont="1" applyFill="1" applyBorder="1" applyAlignment="1">
      <alignment horizontal="center" vertical="top"/>
    </xf>
    <xf numFmtId="0" fontId="0" fillId="5" borderId="0" xfId="0" applyFill="1"/>
    <xf numFmtId="0" fontId="1" fillId="0" borderId="0" xfId="0" applyFont="1" applyBorder="1" applyAlignment="1">
      <alignment horizontal="center" vertical="top"/>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5"/>
  <sheetViews>
    <sheetView tabSelected="1" topLeftCell="A82" zoomScale="91" zoomScaleNormal="91" workbookViewId="0">
      <selection activeCell="J105" sqref="J105"/>
    </sheetView>
  </sheetViews>
  <sheetFormatPr defaultRowHeight="14.5" x14ac:dyDescent="0.35"/>
  <cols>
    <col min="2" max="2" width="10.36328125" style="5" bestFit="1" customWidth="1"/>
    <col min="3" max="3" width="10.6328125" style="5" bestFit="1" customWidth="1"/>
    <col min="4" max="4" width="11.81640625" style="5" bestFit="1" customWidth="1"/>
    <col min="5" max="8" width="11.81640625" style="5" customWidth="1"/>
    <col min="9" max="9" width="255.6328125" style="5" hidden="1" customWidth="1"/>
    <col min="10" max="10" width="16.6328125" style="5" bestFit="1" customWidth="1"/>
    <col min="11" max="11" width="25.453125" style="5" bestFit="1" customWidth="1"/>
    <col min="12" max="12" width="29.81640625" style="11" customWidth="1"/>
    <col min="13" max="13" width="13.08984375" style="11" hidden="1" customWidth="1"/>
    <col min="14" max="14" width="14.54296875" style="11" hidden="1" customWidth="1"/>
    <col min="15" max="15" width="23.453125" style="11" hidden="1" customWidth="1"/>
    <col min="16" max="16" width="30.36328125" style="11" hidden="1" customWidth="1"/>
    <col min="17" max="17" width="17.54296875" style="11" hidden="1" customWidth="1"/>
    <col min="18" max="18" width="9.54296875" style="11" hidden="1" customWidth="1"/>
    <col min="19" max="19" width="21.81640625" style="11" hidden="1" customWidth="1"/>
    <col min="20" max="20" width="20.453125" style="11" hidden="1" customWidth="1"/>
    <col min="21" max="21" width="14.1796875" style="11" hidden="1" customWidth="1"/>
    <col min="22" max="22" width="6.26953125" style="11" hidden="1" customWidth="1"/>
    <col min="23" max="23" width="22.1796875" style="2" customWidth="1"/>
    <col min="24" max="24" width="16.54296875" style="2" customWidth="1"/>
    <col min="25" max="25" width="17.453125" style="2" customWidth="1"/>
    <col min="26" max="26" width="24.81640625" style="2" customWidth="1"/>
    <col min="27" max="27" width="24" style="16" customWidth="1"/>
    <col min="28" max="28" width="26.6328125" style="16" customWidth="1"/>
    <col min="30" max="30" width="11" bestFit="1" customWidth="1"/>
  </cols>
  <sheetData>
    <row r="1" spans="1:30" x14ac:dyDescent="0.35">
      <c r="B1" s="4" t="s">
        <v>0</v>
      </c>
      <c r="C1" s="4" t="s">
        <v>1</v>
      </c>
      <c r="D1" s="4" t="s">
        <v>2</v>
      </c>
      <c r="E1" s="4" t="s">
        <v>3</v>
      </c>
      <c r="F1" s="4" t="s">
        <v>4</v>
      </c>
      <c r="G1" s="4" t="s">
        <v>5</v>
      </c>
      <c r="H1" s="4" t="s">
        <v>6</v>
      </c>
      <c r="I1" s="4" t="s">
        <v>7</v>
      </c>
      <c r="J1" s="4" t="s">
        <v>8</v>
      </c>
      <c r="K1" s="4" t="s">
        <v>9</v>
      </c>
      <c r="L1" s="10" t="s">
        <v>143</v>
      </c>
      <c r="M1" s="10" t="s">
        <v>127</v>
      </c>
      <c r="N1" s="10" t="s">
        <v>128</v>
      </c>
      <c r="O1" s="10" t="s">
        <v>129</v>
      </c>
      <c r="P1" s="10" t="s">
        <v>130</v>
      </c>
      <c r="Q1" s="10" t="s">
        <v>131</v>
      </c>
      <c r="R1" s="10" t="s">
        <v>132</v>
      </c>
      <c r="S1" s="10" t="s">
        <v>133</v>
      </c>
      <c r="T1" s="10" t="s">
        <v>134</v>
      </c>
      <c r="U1" s="10" t="s">
        <v>135</v>
      </c>
      <c r="V1" s="10" t="s">
        <v>136</v>
      </c>
      <c r="W1" s="13" t="s">
        <v>137</v>
      </c>
      <c r="X1" s="13" t="s">
        <v>139</v>
      </c>
      <c r="Y1" s="13" t="s">
        <v>138</v>
      </c>
      <c r="Z1" s="13" t="s">
        <v>140</v>
      </c>
      <c r="AA1" s="15" t="s">
        <v>141</v>
      </c>
      <c r="AB1" s="15" t="s">
        <v>142</v>
      </c>
    </row>
    <row r="2" spans="1:30" x14ac:dyDescent="0.35">
      <c r="A2" s="1">
        <v>0</v>
      </c>
      <c r="B2" s="5" t="s">
        <v>23</v>
      </c>
      <c r="C2" s="5" t="s">
        <v>19</v>
      </c>
      <c r="D2" s="6">
        <v>642565.44439325132</v>
      </c>
      <c r="E2" s="6">
        <v>407.82147018305523</v>
      </c>
      <c r="F2" s="6">
        <v>370.80975024480148</v>
      </c>
      <c r="G2" s="7">
        <v>550.55898474712774</v>
      </c>
      <c r="H2" s="7">
        <v>500.59316283048071</v>
      </c>
      <c r="I2" s="6" t="s">
        <v>105</v>
      </c>
      <c r="J2" s="8">
        <v>9.0754711667437635E-2</v>
      </c>
      <c r="K2" s="6">
        <v>91.048831048104077</v>
      </c>
      <c r="L2" s="11">
        <v>1.2</v>
      </c>
      <c r="M2" s="12">
        <f>L2*0.11*(100/102)</f>
        <v>0.12941176470588237</v>
      </c>
      <c r="N2" s="12">
        <f>L2*0.17*(100/102)</f>
        <v>0.2</v>
      </c>
      <c r="O2" s="12">
        <f>L2*0.03*(100/102)</f>
        <v>3.5294117647058816E-2</v>
      </c>
      <c r="P2" s="12">
        <f>L2*0.04*(100/102)</f>
        <v>4.7058823529411764E-2</v>
      </c>
      <c r="Q2" s="12">
        <f>L2*0.05*(100/102)</f>
        <v>5.8823529411764698E-2</v>
      </c>
      <c r="R2" s="12">
        <f>L2*0.15*(100/102)</f>
        <v>0.1764705882352941</v>
      </c>
      <c r="S2" s="12">
        <f>L2*0.08*(100/102)</f>
        <v>9.4117647058823528E-2</v>
      </c>
      <c r="T2" s="12">
        <f>L2*0.01*(100/102)</f>
        <v>1.1764705882352941E-2</v>
      </c>
      <c r="U2" s="12">
        <f>L2*0.35*(100/102)</f>
        <v>0.41176470588235292</v>
      </c>
      <c r="V2" s="12">
        <f>L2*0.03*(100/102)</f>
        <v>3.5294117647058816E-2</v>
      </c>
      <c r="W2" s="2">
        <f>(L2*1000000)/30</f>
        <v>40000</v>
      </c>
      <c r="X2" s="14">
        <f>ROUND((E2-F2)*W2,-2)</f>
        <v>1480500</v>
      </c>
      <c r="Y2" s="3">
        <f>ROUND((G2-H2)*W2,0)</f>
        <v>1998633</v>
      </c>
      <c r="Z2" s="2">
        <f>ROUND((K2*W2)/1000,0)</f>
        <v>3642</v>
      </c>
      <c r="AA2" s="16">
        <f>ROUND(((K2/J2)/1000)*W2*(0.7),0)</f>
        <v>28091</v>
      </c>
      <c r="AB2" s="16">
        <f>ROUND(((K2/J2)/1000)*W2*(0.51),0)</f>
        <v>20466</v>
      </c>
      <c r="AD2">
        <f>(D2/1000)*W2</f>
        <v>25702617.775730055</v>
      </c>
    </row>
    <row r="3" spans="1:30" x14ac:dyDescent="0.35">
      <c r="A3" s="1">
        <v>0</v>
      </c>
      <c r="B3" s="5" t="s">
        <v>23</v>
      </c>
      <c r="C3" s="5" t="s">
        <v>20</v>
      </c>
      <c r="D3" s="6">
        <v>525406.5875764346</v>
      </c>
      <c r="E3" s="6">
        <v>340.84651878581201</v>
      </c>
      <c r="F3" s="6">
        <v>310.49338306799899</v>
      </c>
      <c r="G3" s="7">
        <v>460.14280036084762</v>
      </c>
      <c r="H3" s="7">
        <v>419.16606714179773</v>
      </c>
      <c r="I3" s="6" t="s">
        <v>106</v>
      </c>
      <c r="J3" s="8">
        <v>8.90522098507536E-2</v>
      </c>
      <c r="K3" s="6">
        <v>74.668713865819882</v>
      </c>
      <c r="L3" s="11">
        <v>1.4</v>
      </c>
      <c r="M3" s="12">
        <f>L3*0.11*(100/102)</f>
        <v>0.15098039215686274</v>
      </c>
      <c r="N3" s="12">
        <f>L3*0.17*(100/102)</f>
        <v>0.23333333333333331</v>
      </c>
      <c r="O3" s="12">
        <f>L3*0.03*(100/102)</f>
        <v>4.1176470588235287E-2</v>
      </c>
      <c r="P3" s="12">
        <f>L3*0.04*(100/102)</f>
        <v>5.4901960784313718E-2</v>
      </c>
      <c r="Q3" s="12">
        <f>L3*0.05*(100/102)</f>
        <v>6.8627450980392149E-2</v>
      </c>
      <c r="R3" s="12">
        <f>L3*0.15*(100/102)</f>
        <v>0.20588235294117646</v>
      </c>
      <c r="S3" s="12">
        <f>L3*0.08*(100/102)</f>
        <v>0.10980392156862744</v>
      </c>
      <c r="T3" s="12">
        <f>L3*0.01*(100/102)</f>
        <v>1.3725490196078429E-2</v>
      </c>
      <c r="U3" s="12">
        <f>L3*0.35*(100/102)</f>
        <v>0.480392156862745</v>
      </c>
      <c r="V3" s="12">
        <f>L3*0.03*(100/102)</f>
        <v>4.1176470588235287E-2</v>
      </c>
      <c r="W3" s="2">
        <f>ROUND(((L3*1000000)/30),0)</f>
        <v>46667</v>
      </c>
      <c r="X3" s="14">
        <f>ROUND((E3-F3)*W3,-2)</f>
        <v>1416500</v>
      </c>
      <c r="Y3" s="3">
        <f>ROUND((G3-H3)*W3,0)</f>
        <v>1912261</v>
      </c>
      <c r="Z3" s="2">
        <f>ROUND((K3*W3)/1000,0)</f>
        <v>3485</v>
      </c>
      <c r="AA3" s="16">
        <f>ROUND(((K3/J3)/1000)*W3*(0.7),0)</f>
        <v>27391</v>
      </c>
      <c r="AB3" s="16">
        <f>ROUND(((K3/J3)/1000)*W3*(0.51),0)</f>
        <v>19956</v>
      </c>
      <c r="AD3">
        <f t="shared" ref="AD3:AD64" si="0">(D3/1000)*W3</f>
        <v>24519149.222429473</v>
      </c>
    </row>
    <row r="4" spans="1:30" x14ac:dyDescent="0.35">
      <c r="A4" s="1">
        <v>0</v>
      </c>
      <c r="B4" s="5" t="s">
        <v>11</v>
      </c>
      <c r="C4" s="5" t="s">
        <v>22</v>
      </c>
      <c r="D4" s="6">
        <v>116436.2467321299</v>
      </c>
      <c r="E4" s="6">
        <v>74.475077681907493</v>
      </c>
      <c r="F4" s="6">
        <v>68.149445627516499</v>
      </c>
      <c r="G4" s="7">
        <v>100.54135487057501</v>
      </c>
      <c r="H4" s="7">
        <v>92.001751597147205</v>
      </c>
      <c r="I4" s="6" t="s">
        <v>102</v>
      </c>
      <c r="J4" s="8">
        <v>8.4936226336125104E-2</v>
      </c>
      <c r="K4" s="6">
        <v>15.56105485380184</v>
      </c>
      <c r="L4" s="11">
        <v>5.7</v>
      </c>
      <c r="M4" s="12">
        <f>L4*0.11*(100/102)</f>
        <v>0.6147058823529411</v>
      </c>
      <c r="N4" s="12">
        <f>L4*0.17*(100/102)</f>
        <v>0.95000000000000007</v>
      </c>
      <c r="O4" s="12">
        <f>L4*0.03*(100/102)</f>
        <v>0.1676470588235294</v>
      </c>
      <c r="P4" s="12">
        <f>L4*0.04*(100/102)</f>
        <v>0.22352941176470589</v>
      </c>
      <c r="Q4" s="12">
        <f>L4*0.05*(100/102)</f>
        <v>0.27941176470588236</v>
      </c>
      <c r="R4" s="12">
        <f>L4*0.15*(100/102)</f>
        <v>0.83823529411764697</v>
      </c>
      <c r="S4" s="12">
        <f>L4*0.08*(100/102)</f>
        <v>0.44705882352941179</v>
      </c>
      <c r="T4" s="12">
        <f>L4*0.01*(100/102)</f>
        <v>5.5882352941176473E-2</v>
      </c>
      <c r="U4" s="12">
        <f>L4*0.35*(100/102)</f>
        <v>1.9558823529411762</v>
      </c>
      <c r="V4" s="12">
        <f>L4*0.03*(100/102)</f>
        <v>0.1676470588235294</v>
      </c>
      <c r="W4" s="2">
        <f>ROUND(((L4*1000000)/30),0)</f>
        <v>190000</v>
      </c>
      <c r="X4" s="14">
        <f>ROUND((E4-F4)*W4,-2)</f>
        <v>1201900</v>
      </c>
      <c r="Y4" s="3">
        <f>ROUND((G4-H4)*W4,0)</f>
        <v>1622525</v>
      </c>
      <c r="Z4" s="2">
        <f>ROUND((K4*W4)/1000,0)</f>
        <v>2957</v>
      </c>
      <c r="AA4" s="16">
        <f>ROUND(((K4/J4)/1000)*W4*(0.7),0)</f>
        <v>24367</v>
      </c>
      <c r="AB4" s="16">
        <f>ROUND(((K4/J4)/1000)*W4*(0.51),0)</f>
        <v>17753</v>
      </c>
      <c r="AD4">
        <f t="shared" si="0"/>
        <v>22122886.879104681</v>
      </c>
    </row>
    <row r="5" spans="1:30" x14ac:dyDescent="0.35">
      <c r="A5" s="1">
        <v>0</v>
      </c>
      <c r="B5" s="5" t="s">
        <v>19</v>
      </c>
      <c r="C5" s="5" t="s">
        <v>23</v>
      </c>
      <c r="D5" s="6">
        <v>642703.58113010775</v>
      </c>
      <c r="E5" s="6">
        <v>449.98537401733671</v>
      </c>
      <c r="F5" s="6">
        <v>412.96124657463997</v>
      </c>
      <c r="G5" s="7">
        <v>607.48025492340412</v>
      </c>
      <c r="H5" s="7">
        <v>557.4976828757633</v>
      </c>
      <c r="I5" s="6" t="s">
        <v>64</v>
      </c>
      <c r="J5" s="8">
        <v>8.2278512992891739E-2</v>
      </c>
      <c r="K5" s="6">
        <v>91.079353509033837</v>
      </c>
      <c r="L5" s="11">
        <v>0.9</v>
      </c>
      <c r="M5" s="12">
        <f>L5*0.11*(100/102)</f>
        <v>9.7058823529411767E-2</v>
      </c>
      <c r="N5" s="12">
        <f>L5*0.17*(100/102)</f>
        <v>0.15000000000000002</v>
      </c>
      <c r="O5" s="12">
        <f>L5*0.03*(100/102)</f>
        <v>2.6470588235294117E-2</v>
      </c>
      <c r="P5" s="12">
        <f>L5*0.04*(100/102)</f>
        <v>3.5294117647058823E-2</v>
      </c>
      <c r="Q5" s="12">
        <f>L5*0.05*(100/102)</f>
        <v>4.4117647058823532E-2</v>
      </c>
      <c r="R5" s="12">
        <f>L5*0.15*(100/102)</f>
        <v>0.13235294117647059</v>
      </c>
      <c r="S5" s="12">
        <f>L5*0.08*(100/102)</f>
        <v>7.0588235294117646E-2</v>
      </c>
      <c r="T5" s="12">
        <f>L5*0.01*(100/102)</f>
        <v>8.8235294117647058E-3</v>
      </c>
      <c r="U5" s="12">
        <f>L5*0.35*(100/102)</f>
        <v>0.30882352941176472</v>
      </c>
      <c r="V5" s="12">
        <f>L5*0.03*(100/102)</f>
        <v>2.6470588235294117E-2</v>
      </c>
      <c r="W5" s="2">
        <f>ROUND(((L5*1000000)/30),0)</f>
        <v>30000</v>
      </c>
      <c r="X5" s="14">
        <f>ROUND((E5-F5)*W5,-2)</f>
        <v>1110700</v>
      </c>
      <c r="Y5" s="3">
        <f>ROUND((G5-H5)*W5,0)</f>
        <v>1499477</v>
      </c>
      <c r="Z5" s="2">
        <f>ROUND((K5*W5)/1000,0)</f>
        <v>2732</v>
      </c>
      <c r="AA5" s="16">
        <f>ROUND(((K5/J5)/1000)*W5*(0.7),0)</f>
        <v>23246</v>
      </c>
      <c r="AB5" s="16">
        <f>ROUND(((K5/J5)/1000)*W5*(0.51),0)</f>
        <v>16937</v>
      </c>
      <c r="AD5">
        <f t="shared" si="0"/>
        <v>19281107.433903232</v>
      </c>
    </row>
    <row r="6" spans="1:30" x14ac:dyDescent="0.35">
      <c r="A6" s="1">
        <v>0</v>
      </c>
      <c r="B6" s="5" t="s">
        <v>23</v>
      </c>
      <c r="C6" s="5" t="s">
        <v>11</v>
      </c>
      <c r="D6" s="6">
        <v>117276.4283387242</v>
      </c>
      <c r="E6" s="6">
        <v>75.471579921158295</v>
      </c>
      <c r="F6" s="6">
        <v>68.690951922418719</v>
      </c>
      <c r="G6" s="7">
        <v>101.8866328935635</v>
      </c>
      <c r="H6" s="7">
        <v>92.732785095265115</v>
      </c>
      <c r="I6" s="6" t="s">
        <v>110</v>
      </c>
      <c r="J6" s="8">
        <v>8.984346168217211E-2</v>
      </c>
      <c r="K6" s="6">
        <v>16.680344876899351</v>
      </c>
      <c r="L6" s="11">
        <v>4.3</v>
      </c>
      <c r="M6" s="12">
        <f>L6*0.11*(100/102)</f>
        <v>0.46372549019607839</v>
      </c>
      <c r="N6" s="12">
        <f>L6*0.17*(100/102)</f>
        <v>0.71666666666666667</v>
      </c>
      <c r="O6" s="12">
        <f>L6*0.03*(100/102)</f>
        <v>0.12647058823529411</v>
      </c>
      <c r="P6" s="12">
        <f>L6*0.04*(100/102)</f>
        <v>0.16862745098039214</v>
      </c>
      <c r="Q6" s="12">
        <f>L6*0.05*(100/102)</f>
        <v>0.2107843137254902</v>
      </c>
      <c r="R6" s="12">
        <f>L6*0.15*(100/102)</f>
        <v>0.63235294117647045</v>
      </c>
      <c r="S6" s="12">
        <f>L6*0.08*(100/102)</f>
        <v>0.33725490196078428</v>
      </c>
      <c r="T6" s="12">
        <f>L6*0.01*(100/102)</f>
        <v>4.2156862745098035E-2</v>
      </c>
      <c r="U6" s="12">
        <f>L6*0.35*(100/102)</f>
        <v>1.4754901960784312</v>
      </c>
      <c r="V6" s="12">
        <f>L6*0.03*(100/102)</f>
        <v>0.12647058823529411</v>
      </c>
      <c r="W6" s="2">
        <f>ROUND(((L6*1000000)/30),0)</f>
        <v>143333</v>
      </c>
      <c r="X6" s="14">
        <f>ROUND((E6-F6)*W6,-2)</f>
        <v>971900</v>
      </c>
      <c r="Y6" s="3">
        <f>ROUND((G6-H6)*W6,0)</f>
        <v>1312048</v>
      </c>
      <c r="Z6" s="2">
        <f>ROUND((K6*W6)/1000,0)</f>
        <v>2391</v>
      </c>
      <c r="AA6" s="16">
        <f>ROUND(((K6/J6)/1000)*W6*(0.7),0)</f>
        <v>18628</v>
      </c>
      <c r="AB6" s="16">
        <f>ROUND(((K6/J6)/1000)*W6*(0.51),0)</f>
        <v>13572</v>
      </c>
      <c r="AD6">
        <f t="shared" si="0"/>
        <v>16809582.303074356</v>
      </c>
    </row>
    <row r="7" spans="1:30" x14ac:dyDescent="0.35">
      <c r="A7" s="1">
        <v>0</v>
      </c>
      <c r="B7" s="5" t="s">
        <v>20</v>
      </c>
      <c r="C7" s="5" t="s">
        <v>10</v>
      </c>
      <c r="D7" s="6">
        <v>238609.7920496485</v>
      </c>
      <c r="E7" s="6">
        <v>136.8237114111933</v>
      </c>
      <c r="F7" s="6">
        <v>122.6005864888302</v>
      </c>
      <c r="G7" s="7">
        <v>184.71201040511141</v>
      </c>
      <c r="H7" s="7">
        <v>165.51079175992081</v>
      </c>
      <c r="I7" s="6" t="s">
        <v>68</v>
      </c>
      <c r="J7" s="8">
        <v>0.10395219348800311</v>
      </c>
      <c r="K7" s="6">
        <v>34.988887309013151</v>
      </c>
      <c r="L7" s="11">
        <v>1.6</v>
      </c>
      <c r="M7" s="12">
        <f>L7*0.11*(100/102)</f>
        <v>0.17254901960784313</v>
      </c>
      <c r="N7" s="12">
        <f>L7*0.17*(100/102)</f>
        <v>0.26666666666666666</v>
      </c>
      <c r="O7" s="12">
        <f>L7*0.03*(100/102)</f>
        <v>4.7058823529411764E-2</v>
      </c>
      <c r="P7" s="12">
        <f>L7*0.04*(100/102)</f>
        <v>6.2745098039215685E-2</v>
      </c>
      <c r="Q7" s="12">
        <f>L7*0.05*(100/102)</f>
        <v>7.8431372549019621E-2</v>
      </c>
      <c r="R7" s="12">
        <f>L7*0.15*(100/102)</f>
        <v>0.23529411764705879</v>
      </c>
      <c r="S7" s="12">
        <f>L7*0.08*(100/102)</f>
        <v>0.12549019607843137</v>
      </c>
      <c r="T7" s="12">
        <f>L7*0.01*(100/102)</f>
        <v>1.5686274509803921E-2</v>
      </c>
      <c r="U7" s="12">
        <f>L7*0.35*(100/102)</f>
        <v>0.54901960784313719</v>
      </c>
      <c r="V7" s="12">
        <f>L7*0.03*(100/102)</f>
        <v>4.7058823529411764E-2</v>
      </c>
      <c r="W7" s="2">
        <f>ROUND(((L7*1000000)/30),0)</f>
        <v>53333</v>
      </c>
      <c r="X7" s="14">
        <f>ROUND((E7-F7)*W7,-2)</f>
        <v>758600</v>
      </c>
      <c r="Y7" s="3">
        <f>ROUND((G7-H7)*W7,0)</f>
        <v>1024059</v>
      </c>
      <c r="Z7" s="2">
        <f>ROUND((K7*W7)/1000,0)</f>
        <v>1866</v>
      </c>
      <c r="AA7" s="16">
        <f>ROUND(((K7/J7)/1000)*W7*(0.7),0)</f>
        <v>12566</v>
      </c>
      <c r="AB7" s="16">
        <f>ROUND(((K7/J7)/1000)*W7*(0.51),0)</f>
        <v>9155</v>
      </c>
      <c r="AD7">
        <f t="shared" si="0"/>
        <v>12725776.039383903</v>
      </c>
    </row>
    <row r="8" spans="1:30" x14ac:dyDescent="0.35">
      <c r="A8" s="1">
        <v>0</v>
      </c>
      <c r="B8" s="5" t="s">
        <v>16</v>
      </c>
      <c r="C8" s="5" t="s">
        <v>18</v>
      </c>
      <c r="D8" s="6">
        <v>434687.02878170757</v>
      </c>
      <c r="E8" s="6">
        <v>253.7687852436195</v>
      </c>
      <c r="F8" s="6">
        <v>228.67784063771859</v>
      </c>
      <c r="G8" s="7">
        <v>342.58786007888312</v>
      </c>
      <c r="H8" s="7">
        <v>308.71508486091898</v>
      </c>
      <c r="I8" s="6" t="s">
        <v>48</v>
      </c>
      <c r="J8" s="8">
        <v>9.8873250237665897E-2</v>
      </c>
      <c r="K8" s="6">
        <v>61.723723730516177</v>
      </c>
      <c r="L8" s="11">
        <v>0.9</v>
      </c>
      <c r="M8" s="12">
        <f>L8*0.11*(100/102)</f>
        <v>9.7058823529411767E-2</v>
      </c>
      <c r="N8" s="12">
        <f>L8*0.17*(100/102)</f>
        <v>0.15000000000000002</v>
      </c>
      <c r="O8" s="12">
        <f>L8*0.03*(100/102)</f>
        <v>2.6470588235294117E-2</v>
      </c>
      <c r="P8" s="12">
        <f>L8*0.04*(100/102)</f>
        <v>3.5294117647058823E-2</v>
      </c>
      <c r="Q8" s="12">
        <f>L8*0.05*(100/102)</f>
        <v>4.4117647058823532E-2</v>
      </c>
      <c r="R8" s="12">
        <f>L8*0.15*(100/102)</f>
        <v>0.13235294117647059</v>
      </c>
      <c r="S8" s="12">
        <f>L8*0.08*(100/102)</f>
        <v>7.0588235294117646E-2</v>
      </c>
      <c r="T8" s="12">
        <f>L8*0.01*(100/102)</f>
        <v>8.8235294117647058E-3</v>
      </c>
      <c r="U8" s="12">
        <f>L8*0.35*(100/102)</f>
        <v>0.30882352941176472</v>
      </c>
      <c r="V8" s="12">
        <f>L8*0.03*(100/102)</f>
        <v>2.6470588235294117E-2</v>
      </c>
      <c r="W8" s="2">
        <f>ROUND(((L8*1000000)/30),0)</f>
        <v>30000</v>
      </c>
      <c r="X8" s="14">
        <f>ROUND((E8-F8)*W8,-2)</f>
        <v>752700</v>
      </c>
      <c r="Y8" s="3">
        <f>ROUND((G8-H8)*W8,0)</f>
        <v>1016183</v>
      </c>
      <c r="Z8" s="2">
        <f>ROUND((K8*W8)/1000,0)</f>
        <v>1852</v>
      </c>
      <c r="AA8" s="16">
        <f>ROUND(((K8/J8)/1000)*W8*(0.7),0)</f>
        <v>13110</v>
      </c>
      <c r="AB8" s="16">
        <f>ROUND(((K8/J8)/1000)*W8*(0.51),0)</f>
        <v>9551</v>
      </c>
      <c r="AD8">
        <f t="shared" si="0"/>
        <v>13040610.863451228</v>
      </c>
    </row>
    <row r="9" spans="1:30" x14ac:dyDescent="0.35">
      <c r="A9" s="1">
        <v>0</v>
      </c>
      <c r="B9" s="5" t="s">
        <v>11</v>
      </c>
      <c r="C9" s="5" t="s">
        <v>23</v>
      </c>
      <c r="D9" s="6">
        <v>118081.738206822</v>
      </c>
      <c r="E9" s="6">
        <v>69.199312103694396</v>
      </c>
      <c r="F9" s="6">
        <v>62.253268218719327</v>
      </c>
      <c r="G9" s="7">
        <v>93.419071339987553</v>
      </c>
      <c r="H9" s="7">
        <v>84.041912095271101</v>
      </c>
      <c r="I9" s="6" t="s">
        <v>103</v>
      </c>
      <c r="J9" s="8">
        <v>0.1003773545402661</v>
      </c>
      <c r="K9" s="6">
        <v>17.087267957038652</v>
      </c>
      <c r="L9" s="11">
        <v>3</v>
      </c>
      <c r="M9" s="12">
        <f>L9*0.11*(100/102)</f>
        <v>0.3235294117647059</v>
      </c>
      <c r="N9" s="12">
        <f>L9*0.17*(100/102)</f>
        <v>0.5</v>
      </c>
      <c r="O9" s="12">
        <f>L9*0.03*(100/102)</f>
        <v>8.8235294117647051E-2</v>
      </c>
      <c r="P9" s="12">
        <f>L9*0.04*(100/102)</f>
        <v>0.1176470588235294</v>
      </c>
      <c r="Q9" s="12">
        <f>L9*0.05*(100/102)</f>
        <v>0.14705882352941177</v>
      </c>
      <c r="R9" s="12">
        <f>L9*0.15*(100/102)</f>
        <v>0.44117647058823523</v>
      </c>
      <c r="S9" s="12">
        <f>L9*0.08*(100/102)</f>
        <v>0.23529411764705879</v>
      </c>
      <c r="T9" s="12">
        <f>L9*0.01*(100/102)</f>
        <v>2.9411764705882349E-2</v>
      </c>
      <c r="U9" s="12">
        <f>L9*0.35*(100/102)</f>
        <v>1.029411764705882</v>
      </c>
      <c r="V9" s="12">
        <f>L9*0.03*(100/102)</f>
        <v>8.8235294117647051E-2</v>
      </c>
      <c r="W9" s="2">
        <f>ROUND(((L9*1000000)/30),0)</f>
        <v>100000</v>
      </c>
      <c r="X9" s="14">
        <f>ROUND((E9-F9)*W9,-2)</f>
        <v>694600</v>
      </c>
      <c r="Y9" s="3">
        <f>ROUND((G9-H9)*W9,0)</f>
        <v>937716</v>
      </c>
      <c r="Z9" s="2">
        <f>ROUND((K9*W9)/1000,0)</f>
        <v>1709</v>
      </c>
      <c r="AA9" s="16">
        <f>ROUND(((K9/J9)/1000)*W9*(0.7),0)</f>
        <v>11916</v>
      </c>
      <c r="AB9" s="16">
        <f>ROUND(((K9/J9)/1000)*W9*(0.51),0)</f>
        <v>8682</v>
      </c>
      <c r="AD9">
        <f t="shared" si="0"/>
        <v>11808173.820682202</v>
      </c>
    </row>
    <row r="10" spans="1:30" x14ac:dyDescent="0.35">
      <c r="A10" s="1">
        <v>0</v>
      </c>
      <c r="B10" s="5" t="s">
        <v>16</v>
      </c>
      <c r="C10" s="5" t="s">
        <v>15</v>
      </c>
      <c r="D10" s="6">
        <v>380779.80244364508</v>
      </c>
      <c r="E10" s="6">
        <v>215.40942711230571</v>
      </c>
      <c r="F10" s="6">
        <v>193.46575771716999</v>
      </c>
      <c r="G10" s="7">
        <v>290.80272660161262</v>
      </c>
      <c r="H10" s="7">
        <v>261.17877291818081</v>
      </c>
      <c r="I10" s="6" t="s">
        <v>46</v>
      </c>
      <c r="J10" s="8">
        <v>0.1018695870895896</v>
      </c>
      <c r="K10" s="6">
        <v>53.981426712033652</v>
      </c>
      <c r="L10" s="11">
        <v>0.9</v>
      </c>
      <c r="M10" s="12">
        <f>L10*0.11*(100/102)</f>
        <v>9.7058823529411767E-2</v>
      </c>
      <c r="N10" s="12">
        <f>L10*0.17*(100/102)</f>
        <v>0.15000000000000002</v>
      </c>
      <c r="O10" s="12">
        <f>L10*0.03*(100/102)</f>
        <v>2.6470588235294117E-2</v>
      </c>
      <c r="P10" s="12">
        <f>L10*0.04*(100/102)</f>
        <v>3.5294117647058823E-2</v>
      </c>
      <c r="Q10" s="12">
        <f>L10*0.05*(100/102)</f>
        <v>4.4117647058823532E-2</v>
      </c>
      <c r="R10" s="12">
        <f>L10*0.15*(100/102)</f>
        <v>0.13235294117647059</v>
      </c>
      <c r="S10" s="12">
        <f>L10*0.08*(100/102)</f>
        <v>7.0588235294117646E-2</v>
      </c>
      <c r="T10" s="12">
        <f>L10*0.01*(100/102)</f>
        <v>8.8235294117647058E-3</v>
      </c>
      <c r="U10" s="12">
        <f>L10*0.35*(100/102)</f>
        <v>0.30882352941176472</v>
      </c>
      <c r="V10" s="12">
        <f>L10*0.03*(100/102)</f>
        <v>2.6470588235294117E-2</v>
      </c>
      <c r="W10" s="2">
        <f>ROUND(((L10*1000000)/30),0)</f>
        <v>30000</v>
      </c>
      <c r="X10" s="14">
        <f>ROUND((E10-F10)*W10,-2)</f>
        <v>658300</v>
      </c>
      <c r="Y10" s="3">
        <f>ROUND((G10-H10)*W10,0)</f>
        <v>888719</v>
      </c>
      <c r="Z10" s="2">
        <f>ROUND((K10*W10)/1000,0)</f>
        <v>1619</v>
      </c>
      <c r="AA10" s="16">
        <f>ROUND(((K10/J10)/1000)*W10*(0.7),0)</f>
        <v>11128</v>
      </c>
      <c r="AB10" s="16">
        <f>ROUND(((K10/J10)/1000)*W10*(0.51),0)</f>
        <v>8108</v>
      </c>
      <c r="AD10">
        <f t="shared" si="0"/>
        <v>11423394.073309351</v>
      </c>
    </row>
    <row r="11" spans="1:30" x14ac:dyDescent="0.35">
      <c r="A11" s="1">
        <v>0</v>
      </c>
      <c r="B11" s="5" t="s">
        <v>15</v>
      </c>
      <c r="C11" s="5" t="s">
        <v>14</v>
      </c>
      <c r="D11" s="6">
        <v>255439.7129472282</v>
      </c>
      <c r="E11" s="6">
        <v>142.72129846628471</v>
      </c>
      <c r="F11" s="6">
        <v>127.73307399734669</v>
      </c>
      <c r="G11" s="7">
        <v>192.6737529294839</v>
      </c>
      <c r="H11" s="7">
        <v>172.4396498964179</v>
      </c>
      <c r="I11" s="6" t="s">
        <v>40</v>
      </c>
      <c r="J11" s="8">
        <v>0.1050174334875372</v>
      </c>
      <c r="K11" s="6">
        <v>36.871032193587453</v>
      </c>
      <c r="L11" s="11">
        <v>1.3</v>
      </c>
      <c r="M11" s="12">
        <f>L11*0.11*(100/102)</f>
        <v>0.14019607843137255</v>
      </c>
      <c r="N11" s="12">
        <f>L11*0.17*(100/102)</f>
        <v>0.21666666666666667</v>
      </c>
      <c r="O11" s="12">
        <f>L11*0.03*(100/102)</f>
        <v>3.8235294117647055E-2</v>
      </c>
      <c r="P11" s="12">
        <f>L11*0.04*(100/102)</f>
        <v>5.0980392156862744E-2</v>
      </c>
      <c r="Q11" s="12">
        <f>L11*0.05*(100/102)</f>
        <v>6.3725490196078427E-2</v>
      </c>
      <c r="R11" s="12">
        <f>L11*0.15*(100/102)</f>
        <v>0.19117647058823528</v>
      </c>
      <c r="S11" s="12">
        <f>L11*0.08*(100/102)</f>
        <v>0.10196078431372549</v>
      </c>
      <c r="T11" s="12">
        <f>L11*0.01*(100/102)</f>
        <v>1.2745098039215686E-2</v>
      </c>
      <c r="U11" s="12">
        <f>L11*0.35*(100/102)</f>
        <v>0.44607843137254899</v>
      </c>
      <c r="V11" s="12">
        <f>L11*0.03*(100/102)</f>
        <v>3.8235294117647055E-2</v>
      </c>
      <c r="W11" s="2">
        <f>ROUND(((L11*1000000)/30),0)</f>
        <v>43333</v>
      </c>
      <c r="X11" s="14">
        <f>ROUND((E11-F11)*W11,-2)</f>
        <v>649500</v>
      </c>
      <c r="Y11" s="3">
        <f>ROUND((G11-H11)*W11,0)</f>
        <v>876804</v>
      </c>
      <c r="Z11" s="2">
        <f>ROUND((K11*W11)/1000,0)</f>
        <v>1598</v>
      </c>
      <c r="AA11" s="16">
        <f>ROUND(((K11/J11)/1000)*W11*(0.7),0)</f>
        <v>10650</v>
      </c>
      <c r="AB11" s="16">
        <f>ROUND(((K11/J11)/1000)*W11*(0.51),0)</f>
        <v>7759</v>
      </c>
      <c r="AD11">
        <f t="shared" si="0"/>
        <v>11068969.081142239</v>
      </c>
    </row>
    <row r="12" spans="1:30" x14ac:dyDescent="0.35">
      <c r="A12" s="1">
        <v>0</v>
      </c>
      <c r="B12" s="5" t="s">
        <v>22</v>
      </c>
      <c r="C12" s="5" t="s">
        <v>23</v>
      </c>
      <c r="D12" s="6">
        <v>208346.409858831</v>
      </c>
      <c r="E12" s="6">
        <v>117.9061525780856</v>
      </c>
      <c r="F12" s="6">
        <v>105.39858017922531</v>
      </c>
      <c r="G12" s="7">
        <v>159.17330598041499</v>
      </c>
      <c r="H12" s="7">
        <v>142.2880832419541</v>
      </c>
      <c r="I12" s="6" t="s">
        <v>95</v>
      </c>
      <c r="J12" s="8">
        <v>0.1060807440949867</v>
      </c>
      <c r="K12" s="6">
        <v>30.768628101196491</v>
      </c>
      <c r="L12" s="11">
        <v>1.5</v>
      </c>
      <c r="M12" s="12">
        <f>L12*0.11*(100/102)</f>
        <v>0.16176470588235295</v>
      </c>
      <c r="N12" s="12">
        <f>L12*0.17*(100/102)</f>
        <v>0.25</v>
      </c>
      <c r="O12" s="12">
        <f>L12*0.03*(100/102)</f>
        <v>4.4117647058823525E-2</v>
      </c>
      <c r="P12" s="12">
        <f>L12*0.04*(100/102)</f>
        <v>5.8823529411764698E-2</v>
      </c>
      <c r="Q12" s="12">
        <f>L12*0.05*(100/102)</f>
        <v>7.3529411764705885E-2</v>
      </c>
      <c r="R12" s="12">
        <f>L12*0.15*(100/102)</f>
        <v>0.22058823529411761</v>
      </c>
      <c r="S12" s="12">
        <f>L12*0.08*(100/102)</f>
        <v>0.1176470588235294</v>
      </c>
      <c r="T12" s="12">
        <f>L12*0.01*(100/102)</f>
        <v>1.4705882352941175E-2</v>
      </c>
      <c r="U12" s="12">
        <f>L12*0.35*(100/102)</f>
        <v>0.51470588235294101</v>
      </c>
      <c r="V12" s="12">
        <f>L12*0.03*(100/102)</f>
        <v>4.4117647058823525E-2</v>
      </c>
      <c r="W12" s="2">
        <f>ROUND(((L12*1000000)/30),0)</f>
        <v>50000</v>
      </c>
      <c r="X12" s="14">
        <f>ROUND((E12-F12)*W12,-2)</f>
        <v>625400</v>
      </c>
      <c r="Y12" s="3">
        <f>ROUND((G12-H12)*W12,0)</f>
        <v>844261</v>
      </c>
      <c r="Z12" s="2">
        <f>ROUND((K12*W12)/1000,0)</f>
        <v>1538</v>
      </c>
      <c r="AA12" s="16">
        <f>ROUND(((K12/J12)/1000)*W12*(0.7),0)</f>
        <v>10152</v>
      </c>
      <c r="AB12" s="16">
        <f>ROUND(((K12/J12)/1000)*W12*(0.51),0)</f>
        <v>7396</v>
      </c>
      <c r="AD12">
        <f t="shared" si="0"/>
        <v>10417320.492941551</v>
      </c>
    </row>
    <row r="13" spans="1:30" x14ac:dyDescent="0.35">
      <c r="A13" s="1">
        <v>0</v>
      </c>
      <c r="B13" s="5" t="s">
        <v>14</v>
      </c>
      <c r="C13" s="5" t="s">
        <v>15</v>
      </c>
      <c r="D13" s="6">
        <v>255527.54385903649</v>
      </c>
      <c r="E13" s="6">
        <v>143.32304371825629</v>
      </c>
      <c r="F13" s="6">
        <v>128.57475030418721</v>
      </c>
      <c r="G13" s="7">
        <v>193.4861090196458</v>
      </c>
      <c r="H13" s="7">
        <v>173.5759129106537</v>
      </c>
      <c r="I13" s="6" t="s">
        <v>35</v>
      </c>
      <c r="J13" s="8">
        <v>0.10290245749358469</v>
      </c>
      <c r="K13" s="6">
        <v>36.280801798609872</v>
      </c>
      <c r="L13" s="11">
        <v>1.2</v>
      </c>
      <c r="M13" s="12">
        <f>L13*0.11*(100/102)</f>
        <v>0.12941176470588237</v>
      </c>
      <c r="N13" s="12">
        <f>L13*0.17*(100/102)</f>
        <v>0.2</v>
      </c>
      <c r="O13" s="12">
        <f>L13*0.03*(100/102)</f>
        <v>3.5294117647058816E-2</v>
      </c>
      <c r="P13" s="12">
        <f>L13*0.04*(100/102)</f>
        <v>4.7058823529411764E-2</v>
      </c>
      <c r="Q13" s="12">
        <f>L13*0.05*(100/102)</f>
        <v>5.8823529411764698E-2</v>
      </c>
      <c r="R13" s="12">
        <f>L13*0.15*(100/102)</f>
        <v>0.1764705882352941</v>
      </c>
      <c r="S13" s="12">
        <f>L13*0.08*(100/102)</f>
        <v>9.4117647058823528E-2</v>
      </c>
      <c r="T13" s="12">
        <f>L13*0.01*(100/102)</f>
        <v>1.1764705882352941E-2</v>
      </c>
      <c r="U13" s="12">
        <f>L13*0.35*(100/102)</f>
        <v>0.41176470588235292</v>
      </c>
      <c r="V13" s="12">
        <f>L13*0.03*(100/102)</f>
        <v>3.5294117647058816E-2</v>
      </c>
      <c r="W13" s="2">
        <f>ROUND(((L13*1000000)/30),0)</f>
        <v>40000</v>
      </c>
      <c r="X13" s="14">
        <f>ROUND((E13-F13)*W13,-2)</f>
        <v>589900</v>
      </c>
      <c r="Y13" s="3">
        <f>ROUND((G13-H13)*W13,0)</f>
        <v>796408</v>
      </c>
      <c r="Z13" s="2">
        <f>ROUND((K13*W13)/1000,0)</f>
        <v>1451</v>
      </c>
      <c r="AA13" s="16">
        <f>ROUND(((K13/J13)/1000)*W13*(0.7),0)</f>
        <v>9872</v>
      </c>
      <c r="AB13" s="16">
        <f>ROUND(((K13/J13)/1000)*W13*(0.51),0)</f>
        <v>7193</v>
      </c>
      <c r="AD13">
        <f t="shared" si="0"/>
        <v>10221101.75436146</v>
      </c>
    </row>
    <row r="14" spans="1:30" x14ac:dyDescent="0.35">
      <c r="A14" s="1">
        <v>0</v>
      </c>
      <c r="B14" s="5" t="s">
        <v>22</v>
      </c>
      <c r="C14" s="5" t="s">
        <v>11</v>
      </c>
      <c r="D14" s="6">
        <v>116434.9912105121</v>
      </c>
      <c r="E14" s="6">
        <v>76.344029096074081</v>
      </c>
      <c r="F14" s="6">
        <v>70.067471024249187</v>
      </c>
      <c r="G14" s="7">
        <v>103.0644392797001</v>
      </c>
      <c r="H14" s="7">
        <v>94.591085882736238</v>
      </c>
      <c r="I14" s="6" t="s">
        <v>94</v>
      </c>
      <c r="J14" s="8">
        <v>8.2214131820659453E-2</v>
      </c>
      <c r="K14" s="6">
        <v>15.44033285668924</v>
      </c>
      <c r="L14" s="11">
        <v>2.6</v>
      </c>
      <c r="M14" s="12">
        <f>L14*0.11*(100/102)</f>
        <v>0.2803921568627451</v>
      </c>
      <c r="N14" s="12">
        <f>L14*0.17*(100/102)</f>
        <v>0.43333333333333335</v>
      </c>
      <c r="O14" s="12">
        <f>L14*0.03*(100/102)</f>
        <v>7.647058823529411E-2</v>
      </c>
      <c r="P14" s="12">
        <f>L14*0.04*(100/102)</f>
        <v>0.10196078431372549</v>
      </c>
      <c r="Q14" s="12">
        <f>L14*0.05*(100/102)</f>
        <v>0.12745098039215685</v>
      </c>
      <c r="R14" s="12">
        <f>L14*0.15*(100/102)</f>
        <v>0.38235294117647056</v>
      </c>
      <c r="S14" s="12">
        <f>L14*0.08*(100/102)</f>
        <v>0.20392156862745098</v>
      </c>
      <c r="T14" s="12">
        <f>L14*0.01*(100/102)</f>
        <v>2.5490196078431372E-2</v>
      </c>
      <c r="U14" s="12">
        <f>L14*0.35*(100/102)</f>
        <v>0.89215686274509798</v>
      </c>
      <c r="V14" s="12">
        <f>L14*0.03*(100/102)</f>
        <v>7.647058823529411E-2</v>
      </c>
      <c r="W14" s="2">
        <f>ROUND(((L14*1000000)/30),0)</f>
        <v>86667</v>
      </c>
      <c r="X14" s="14">
        <f>ROUND((E14-F14)*W14,-2)</f>
        <v>544000</v>
      </c>
      <c r="Y14" s="3">
        <f>ROUND((G14-H14)*W14,0)</f>
        <v>734360</v>
      </c>
      <c r="Z14" s="2">
        <f>ROUND((K14*W14)/1000,0)</f>
        <v>1338</v>
      </c>
      <c r="AA14" s="16">
        <f>ROUND(((K14/J14)/1000)*W14*(0.7),0)</f>
        <v>11394</v>
      </c>
      <c r="AB14" s="16">
        <f>ROUND(((K14/J14)/1000)*W14*(0.51),0)</f>
        <v>8301</v>
      </c>
      <c r="AD14">
        <f t="shared" si="0"/>
        <v>10091071.383241452</v>
      </c>
    </row>
    <row r="15" spans="1:30" x14ac:dyDescent="0.35">
      <c r="A15" s="1">
        <v>0</v>
      </c>
      <c r="B15" s="5" t="s">
        <v>20</v>
      </c>
      <c r="C15" s="5" t="s">
        <v>19</v>
      </c>
      <c r="D15" s="6">
        <v>146953.2264899805</v>
      </c>
      <c r="E15" s="6">
        <v>86.156631357992353</v>
      </c>
      <c r="F15" s="6">
        <v>77.579581920591096</v>
      </c>
      <c r="G15" s="7">
        <v>116.31145233329001</v>
      </c>
      <c r="H15" s="7">
        <v>104.732435592798</v>
      </c>
      <c r="I15" s="6" t="s">
        <v>67</v>
      </c>
      <c r="J15" s="8">
        <v>9.9551819775339945E-2</v>
      </c>
      <c r="K15" s="6">
        <v>21.099541616007091</v>
      </c>
      <c r="L15" s="11">
        <v>1.8</v>
      </c>
      <c r="M15" s="12">
        <f>L15*0.11*(100/102)</f>
        <v>0.19411764705882353</v>
      </c>
      <c r="N15" s="12">
        <f>L15*0.17*(100/102)</f>
        <v>0.30000000000000004</v>
      </c>
      <c r="O15" s="12">
        <f>L15*0.03*(100/102)</f>
        <v>5.2941176470588235E-2</v>
      </c>
      <c r="P15" s="12">
        <f>L15*0.04*(100/102)</f>
        <v>7.0588235294117646E-2</v>
      </c>
      <c r="Q15" s="12">
        <f>L15*0.05*(100/102)</f>
        <v>8.8235294117647065E-2</v>
      </c>
      <c r="R15" s="12">
        <f>L15*0.15*(100/102)</f>
        <v>0.26470588235294118</v>
      </c>
      <c r="S15" s="12">
        <f>L15*0.08*(100/102)</f>
        <v>0.14117647058823529</v>
      </c>
      <c r="T15" s="12">
        <f>L15*0.01*(100/102)</f>
        <v>1.7647058823529412E-2</v>
      </c>
      <c r="U15" s="12">
        <f>L15*0.35*(100/102)</f>
        <v>0.61764705882352944</v>
      </c>
      <c r="V15" s="12">
        <f>L15*0.03*(100/102)</f>
        <v>5.2941176470588235E-2</v>
      </c>
      <c r="W15" s="2">
        <f>ROUND(((L15*1000000)/30),0)</f>
        <v>60000</v>
      </c>
      <c r="X15" s="14">
        <f>ROUND((E15-F15)*W15,-2)</f>
        <v>514600</v>
      </c>
      <c r="Y15" s="3">
        <f>ROUND((G15-H15)*W15,0)</f>
        <v>694741</v>
      </c>
      <c r="Z15" s="2">
        <f>ROUND((K15*W15)/1000,0)</f>
        <v>1266</v>
      </c>
      <c r="AA15" s="16">
        <f>ROUND(((K15/J15)/1000)*W15*(0.7),0)</f>
        <v>8902</v>
      </c>
      <c r="AB15" s="16">
        <f>ROUND(((K15/J15)/1000)*W15*(0.51),0)</f>
        <v>6486</v>
      </c>
      <c r="AD15">
        <f t="shared" si="0"/>
        <v>8817193.5893988293</v>
      </c>
    </row>
    <row r="16" spans="1:30" x14ac:dyDescent="0.35">
      <c r="A16" s="1">
        <v>0</v>
      </c>
      <c r="B16" s="5" t="s">
        <v>20</v>
      </c>
      <c r="C16" s="5" t="s">
        <v>23</v>
      </c>
      <c r="D16" s="6">
        <v>525928.94280947058</v>
      </c>
      <c r="E16" s="6">
        <v>380.25885525119821</v>
      </c>
      <c r="F16" s="6">
        <v>349.92320394149868</v>
      </c>
      <c r="G16" s="7">
        <v>513.34945458911523</v>
      </c>
      <c r="H16" s="7">
        <v>472.39632532102371</v>
      </c>
      <c r="I16" s="6" t="s">
        <v>72</v>
      </c>
      <c r="J16" s="8">
        <v>7.9776317870782681E-2</v>
      </c>
      <c r="K16" s="6">
        <v>74.625702221860834</v>
      </c>
      <c r="L16" s="11">
        <v>0.5</v>
      </c>
      <c r="M16" s="12">
        <f>L16*0.11*(100/102)</f>
        <v>5.3921568627450976E-2</v>
      </c>
      <c r="N16" s="12">
        <f>L16*0.17*(100/102)</f>
        <v>8.3333333333333343E-2</v>
      </c>
      <c r="O16" s="12">
        <f>L16*0.03*(100/102)</f>
        <v>1.4705882352941175E-2</v>
      </c>
      <c r="P16" s="12">
        <f>L16*0.04*(100/102)</f>
        <v>1.9607843137254902E-2</v>
      </c>
      <c r="Q16" s="12">
        <f>L16*0.05*(100/102)</f>
        <v>2.4509803921568627E-2</v>
      </c>
      <c r="R16" s="12">
        <f>L16*0.15*(100/102)</f>
        <v>7.3529411764705871E-2</v>
      </c>
      <c r="S16" s="12">
        <f>L16*0.08*(100/102)</f>
        <v>3.9215686274509803E-2</v>
      </c>
      <c r="T16" s="12">
        <f>L16*0.01*(100/102)</f>
        <v>4.9019607843137254E-3</v>
      </c>
      <c r="U16" s="12">
        <f>L16*0.35*(100/102)</f>
        <v>0.17156862745098037</v>
      </c>
      <c r="V16" s="12">
        <f>L16*0.03*(100/102)</f>
        <v>1.4705882352941175E-2</v>
      </c>
      <c r="W16" s="2">
        <f>ROUND(((L16*1000000)/30),0)</f>
        <v>16667</v>
      </c>
      <c r="X16" s="14">
        <f>ROUND((E16-F16)*W16,-2)</f>
        <v>505600</v>
      </c>
      <c r="Y16" s="3">
        <f>ROUND((G16-H16)*W16,0)</f>
        <v>682566</v>
      </c>
      <c r="Z16" s="2">
        <f>ROUND((K16*W16)/1000,0)</f>
        <v>1244</v>
      </c>
      <c r="AA16" s="16">
        <f>ROUND(((K16/J16)/1000)*W16*(0.7),0)</f>
        <v>10914</v>
      </c>
      <c r="AB16" s="16">
        <f>ROUND(((K16/J16)/1000)*W16*(0.51),0)</f>
        <v>7951</v>
      </c>
      <c r="AD16">
        <f t="shared" si="0"/>
        <v>8765657.6898054462</v>
      </c>
    </row>
    <row r="17" spans="1:30" x14ac:dyDescent="0.35">
      <c r="A17" s="1">
        <v>0</v>
      </c>
      <c r="B17" s="5" t="s">
        <v>15</v>
      </c>
      <c r="C17" s="5" t="s">
        <v>16</v>
      </c>
      <c r="D17" s="6">
        <v>380776.85444259079</v>
      </c>
      <c r="E17" s="6">
        <v>215.27012044833671</v>
      </c>
      <c r="F17" s="6">
        <v>193.43109178687229</v>
      </c>
      <c r="G17" s="7">
        <v>290.61466260525401</v>
      </c>
      <c r="H17" s="7">
        <v>261.13197391227641</v>
      </c>
      <c r="I17" s="6" t="s">
        <v>41</v>
      </c>
      <c r="J17" s="8">
        <v>0.1014494190646657</v>
      </c>
      <c r="K17" s="6">
        <v>53.724010507202337</v>
      </c>
      <c r="L17" s="11">
        <v>0.6</v>
      </c>
      <c r="M17" s="12">
        <f>L17*0.11*(100/102)</f>
        <v>6.4705882352941183E-2</v>
      </c>
      <c r="N17" s="12">
        <f>L17*0.17*(100/102)</f>
        <v>0.1</v>
      </c>
      <c r="O17" s="12">
        <f>L17*0.03*(100/102)</f>
        <v>1.7647058823529408E-2</v>
      </c>
      <c r="P17" s="12">
        <f>L17*0.04*(100/102)</f>
        <v>2.3529411764705882E-2</v>
      </c>
      <c r="Q17" s="12">
        <f>L17*0.05*(100/102)</f>
        <v>2.9411764705882349E-2</v>
      </c>
      <c r="R17" s="12">
        <f>L17*0.15*(100/102)</f>
        <v>8.8235294117647051E-2</v>
      </c>
      <c r="S17" s="12">
        <f>L17*0.08*(100/102)</f>
        <v>4.7058823529411764E-2</v>
      </c>
      <c r="T17" s="12">
        <f>L17*0.01*(100/102)</f>
        <v>5.8823529411764705E-3</v>
      </c>
      <c r="U17" s="12">
        <f>L17*0.35*(100/102)</f>
        <v>0.20588235294117646</v>
      </c>
      <c r="V17" s="12">
        <f>L17*0.03*(100/102)</f>
        <v>1.7647058823529408E-2</v>
      </c>
      <c r="W17" s="2">
        <f>ROUND(((L17*1000000)/30),0)</f>
        <v>20000</v>
      </c>
      <c r="X17" s="14">
        <f>ROUND((E17-F17)*W17,-2)</f>
        <v>436800</v>
      </c>
      <c r="Y17" s="3">
        <f>ROUND((G17-H17)*W17,0)</f>
        <v>589654</v>
      </c>
      <c r="Z17" s="2">
        <f>ROUND((K17*W17)/1000,0)</f>
        <v>1074</v>
      </c>
      <c r="AA17" s="16">
        <f>ROUND(((K17/J17)/1000)*W17*(0.7),0)</f>
        <v>7414</v>
      </c>
      <c r="AB17" s="16">
        <f>ROUND(((K17/J17)/1000)*W17*(0.51),0)</f>
        <v>5402</v>
      </c>
      <c r="AD17">
        <f t="shared" si="0"/>
        <v>7615537.0888518151</v>
      </c>
    </row>
    <row r="18" spans="1:30" x14ac:dyDescent="0.35">
      <c r="A18" s="1">
        <v>0</v>
      </c>
      <c r="B18" s="5" t="s">
        <v>18</v>
      </c>
      <c r="C18" s="5" t="s">
        <v>16</v>
      </c>
      <c r="D18" s="6">
        <v>434841.63207974337</v>
      </c>
      <c r="E18" s="6">
        <v>253.1963297732955</v>
      </c>
      <c r="F18" s="6">
        <v>228.06452183276051</v>
      </c>
      <c r="G18" s="7">
        <v>341.8150451939506</v>
      </c>
      <c r="H18" s="7">
        <v>307.88710447422523</v>
      </c>
      <c r="I18" s="6" t="s">
        <v>57</v>
      </c>
      <c r="J18" s="8">
        <v>9.9258184204475824E-2</v>
      </c>
      <c r="K18" s="6">
        <v>61.824247533716033</v>
      </c>
      <c r="L18" s="11">
        <v>0.5</v>
      </c>
      <c r="M18" s="12">
        <f>L18*0.11*(100/102)</f>
        <v>5.3921568627450976E-2</v>
      </c>
      <c r="N18" s="12">
        <f>L18*0.17*(100/102)</f>
        <v>8.3333333333333343E-2</v>
      </c>
      <c r="O18" s="12">
        <f>L18*0.03*(100/102)</f>
        <v>1.4705882352941175E-2</v>
      </c>
      <c r="P18" s="12">
        <f>L18*0.04*(100/102)</f>
        <v>1.9607843137254902E-2</v>
      </c>
      <c r="Q18" s="12">
        <f>L18*0.05*(100/102)</f>
        <v>2.4509803921568627E-2</v>
      </c>
      <c r="R18" s="12">
        <f>L18*0.15*(100/102)</f>
        <v>7.3529411764705871E-2</v>
      </c>
      <c r="S18" s="12">
        <f>L18*0.08*(100/102)</f>
        <v>3.9215686274509803E-2</v>
      </c>
      <c r="T18" s="12">
        <f>L18*0.01*(100/102)</f>
        <v>4.9019607843137254E-3</v>
      </c>
      <c r="U18" s="12">
        <f>L18*0.35*(100/102)</f>
        <v>0.17156862745098037</v>
      </c>
      <c r="V18" s="12">
        <f>L18*0.03*(100/102)</f>
        <v>1.4705882352941175E-2</v>
      </c>
      <c r="W18" s="2">
        <f>ROUND(((L18*1000000)/30),0)</f>
        <v>16667</v>
      </c>
      <c r="X18" s="14">
        <f>ROUND((E18-F18)*W18,-2)</f>
        <v>418900</v>
      </c>
      <c r="Y18" s="3">
        <f>ROUND((G18-H18)*W18,0)</f>
        <v>565477</v>
      </c>
      <c r="Z18" s="2">
        <f>ROUND((K18*W18)/1000,0)</f>
        <v>1030</v>
      </c>
      <c r="AA18" s="16">
        <f>ROUND(((K18/J18)/1000)*W18*(0.7),0)</f>
        <v>7267</v>
      </c>
      <c r="AB18" s="16">
        <f>ROUND(((K18/J18)/1000)*W18*(0.51),0)</f>
        <v>5294</v>
      </c>
      <c r="AD18">
        <f t="shared" si="0"/>
        <v>7247505.4818730829</v>
      </c>
    </row>
    <row r="19" spans="1:30" x14ac:dyDescent="0.35">
      <c r="A19" s="1">
        <v>0</v>
      </c>
      <c r="B19" s="5" t="s">
        <v>23</v>
      </c>
      <c r="C19" s="5" t="s">
        <v>10</v>
      </c>
      <c r="D19" s="6">
        <v>364250.37190378539</v>
      </c>
      <c r="E19" s="6">
        <v>230.1687896555207</v>
      </c>
      <c r="F19" s="6">
        <v>209.5409864021299</v>
      </c>
      <c r="G19" s="7">
        <v>310.72786603495229</v>
      </c>
      <c r="H19" s="7">
        <v>282.88033164287481</v>
      </c>
      <c r="I19" s="6" t="s">
        <v>107</v>
      </c>
      <c r="J19" s="8">
        <v>8.9620331602139197E-2</v>
      </c>
      <c r="K19" s="6">
        <v>50.744396003341357</v>
      </c>
      <c r="L19" s="11">
        <v>0.6</v>
      </c>
      <c r="M19" s="12">
        <f>L19*0.11*(100/102)</f>
        <v>6.4705882352941183E-2</v>
      </c>
      <c r="N19" s="12">
        <f>L19*0.17*(100/102)</f>
        <v>0.1</v>
      </c>
      <c r="O19" s="12">
        <f>L19*0.03*(100/102)</f>
        <v>1.7647058823529408E-2</v>
      </c>
      <c r="P19" s="12">
        <f>L19*0.04*(100/102)</f>
        <v>2.3529411764705882E-2</v>
      </c>
      <c r="Q19" s="12">
        <f>L19*0.05*(100/102)</f>
        <v>2.9411764705882349E-2</v>
      </c>
      <c r="R19" s="12">
        <f>L19*0.15*(100/102)</f>
        <v>8.8235294117647051E-2</v>
      </c>
      <c r="S19" s="12">
        <f>L19*0.08*(100/102)</f>
        <v>4.7058823529411764E-2</v>
      </c>
      <c r="T19" s="12">
        <f>L19*0.01*(100/102)</f>
        <v>5.8823529411764705E-3</v>
      </c>
      <c r="U19" s="12">
        <f>L19*0.35*(100/102)</f>
        <v>0.20588235294117646</v>
      </c>
      <c r="V19" s="12">
        <f>L19*0.03*(100/102)</f>
        <v>1.7647058823529408E-2</v>
      </c>
      <c r="W19" s="2">
        <f>ROUND(((L19*1000000)/30),0)</f>
        <v>20000</v>
      </c>
      <c r="X19" s="14">
        <f>ROUND((E19-F19)*W19,-2)</f>
        <v>412600</v>
      </c>
      <c r="Y19" s="3">
        <f>ROUND((G19-H19)*W19,0)</f>
        <v>556951</v>
      </c>
      <c r="Z19" s="2">
        <f>ROUND((K19*W19)/1000,0)</f>
        <v>1015</v>
      </c>
      <c r="AA19" s="16">
        <f>ROUND(((K19/J19)/1000)*W19*(0.7),0)</f>
        <v>7927</v>
      </c>
      <c r="AB19" s="16">
        <f>ROUND(((K19/J19)/1000)*W19*(0.51),0)</f>
        <v>5775</v>
      </c>
      <c r="AD19">
        <f t="shared" si="0"/>
        <v>7285007.4380757073</v>
      </c>
    </row>
    <row r="20" spans="1:30" x14ac:dyDescent="0.35">
      <c r="A20" s="1">
        <v>0</v>
      </c>
      <c r="B20" s="5" t="s">
        <v>20</v>
      </c>
      <c r="C20" s="5" t="s">
        <v>21</v>
      </c>
      <c r="D20" s="6">
        <v>180937.65480955309</v>
      </c>
      <c r="E20" s="6">
        <v>111.8284769213581</v>
      </c>
      <c r="F20" s="6">
        <v>101.1929240754633</v>
      </c>
      <c r="G20" s="7">
        <v>150.9684438438334</v>
      </c>
      <c r="H20" s="7">
        <v>136.6104475018758</v>
      </c>
      <c r="I20" s="6" t="s">
        <v>69</v>
      </c>
      <c r="J20" s="8">
        <v>9.5105943840888593E-2</v>
      </c>
      <c r="K20" s="6">
        <v>26.163460000901189</v>
      </c>
      <c r="L20" s="11">
        <v>1.1000000000000001</v>
      </c>
      <c r="M20" s="12">
        <f>L20*0.11*(100/102)</f>
        <v>0.11862745098039217</v>
      </c>
      <c r="N20" s="12">
        <f>L20*0.17*(100/102)</f>
        <v>0.18333333333333335</v>
      </c>
      <c r="O20" s="12">
        <f>L20*0.03*(100/102)</f>
        <v>3.2352941176470591E-2</v>
      </c>
      <c r="P20" s="12">
        <f>L20*0.04*(100/102)</f>
        <v>4.3137254901960784E-2</v>
      </c>
      <c r="Q20" s="12">
        <f>L20*0.05*(100/102)</f>
        <v>5.3921568627450983E-2</v>
      </c>
      <c r="R20" s="12">
        <f>L20*0.15*(100/102)</f>
        <v>0.16176470588235295</v>
      </c>
      <c r="S20" s="12">
        <f>L20*0.08*(100/102)</f>
        <v>8.6274509803921567E-2</v>
      </c>
      <c r="T20" s="12">
        <f>L20*0.01*(100/102)</f>
        <v>1.0784313725490196E-2</v>
      </c>
      <c r="U20" s="12">
        <f>L20*0.35*(100/102)</f>
        <v>0.37745098039215685</v>
      </c>
      <c r="V20" s="12">
        <f>L20*0.03*(100/102)</f>
        <v>3.2352941176470591E-2</v>
      </c>
      <c r="W20" s="2">
        <f>ROUND(((L20*1000000)/30),0)</f>
        <v>36667</v>
      </c>
      <c r="X20" s="14">
        <f>ROUND((E20-F20)*W20,-2)</f>
        <v>390000</v>
      </c>
      <c r="Y20" s="3">
        <f>ROUND((G20-H20)*W20,0)</f>
        <v>526465</v>
      </c>
      <c r="Z20" s="2">
        <f>ROUND((K20*W20)/1000,0)</f>
        <v>959</v>
      </c>
      <c r="AA20" s="16">
        <f>ROUND(((K20/J20)/1000)*W20*(0.7),0)</f>
        <v>7061</v>
      </c>
      <c r="AB20" s="16">
        <f>ROUND(((K20/J20)/1000)*W20*(0.51),0)</f>
        <v>5144</v>
      </c>
      <c r="AD20">
        <f t="shared" si="0"/>
        <v>6634440.9889018834</v>
      </c>
    </row>
    <row r="21" spans="1:30" x14ac:dyDescent="0.35">
      <c r="A21" s="1">
        <v>0</v>
      </c>
      <c r="B21" s="5" t="s">
        <v>23</v>
      </c>
      <c r="C21" s="5" t="s">
        <v>21</v>
      </c>
      <c r="D21" s="6">
        <v>411638.29781056801</v>
      </c>
      <c r="E21" s="6">
        <v>291.63223140750182</v>
      </c>
      <c r="F21" s="6">
        <v>269.22613483868622</v>
      </c>
      <c r="G21" s="7">
        <v>393.70351240012752</v>
      </c>
      <c r="H21" s="7">
        <v>363.45528203222477</v>
      </c>
      <c r="I21" s="6" t="s">
        <v>108</v>
      </c>
      <c r="J21" s="8">
        <v>7.682997335609057E-2</v>
      </c>
      <c r="K21" s="6">
        <v>55.11899755928637</v>
      </c>
      <c r="L21" s="11">
        <v>0.5</v>
      </c>
      <c r="M21" s="12">
        <f>L21*0.11*(100/102)</f>
        <v>5.3921568627450976E-2</v>
      </c>
      <c r="N21" s="12">
        <f>L21*0.17*(100/102)</f>
        <v>8.3333333333333343E-2</v>
      </c>
      <c r="O21" s="12">
        <f>L21*0.03*(100/102)</f>
        <v>1.4705882352941175E-2</v>
      </c>
      <c r="P21" s="12">
        <f>L21*0.04*(100/102)</f>
        <v>1.9607843137254902E-2</v>
      </c>
      <c r="Q21" s="12">
        <f>L21*0.05*(100/102)</f>
        <v>2.4509803921568627E-2</v>
      </c>
      <c r="R21" s="12">
        <f>L21*0.15*(100/102)</f>
        <v>7.3529411764705871E-2</v>
      </c>
      <c r="S21" s="12">
        <f>L21*0.08*(100/102)</f>
        <v>3.9215686274509803E-2</v>
      </c>
      <c r="T21" s="12">
        <f>L21*0.01*(100/102)</f>
        <v>4.9019607843137254E-3</v>
      </c>
      <c r="U21" s="12">
        <f>L21*0.35*(100/102)</f>
        <v>0.17156862745098037</v>
      </c>
      <c r="V21" s="12">
        <f>L21*0.03*(100/102)</f>
        <v>1.4705882352941175E-2</v>
      </c>
      <c r="W21" s="2">
        <f>ROUND(((L21*1000000)/30),0)</f>
        <v>16667</v>
      </c>
      <c r="X21" s="14">
        <f>ROUND((E21-F21)*W21,-2)</f>
        <v>373400</v>
      </c>
      <c r="Y21" s="3">
        <f>ROUND((G21-H21)*W21,0)</f>
        <v>504147</v>
      </c>
      <c r="Z21" s="2">
        <f>ROUND((K21*W21)/1000,0)</f>
        <v>919</v>
      </c>
      <c r="AA21" s="16">
        <f>ROUND(((K21/J21)/1000)*W21*(0.7),0)</f>
        <v>8370</v>
      </c>
      <c r="AB21" s="16">
        <f>ROUND(((K21/J21)/1000)*W21*(0.51),0)</f>
        <v>6098</v>
      </c>
      <c r="AD21">
        <f t="shared" si="0"/>
        <v>6860775.5096087372</v>
      </c>
    </row>
    <row r="22" spans="1:30" x14ac:dyDescent="0.35">
      <c r="A22" s="1">
        <v>0</v>
      </c>
      <c r="B22" s="5" t="s">
        <v>16</v>
      </c>
      <c r="C22" s="5" t="s">
        <v>14</v>
      </c>
      <c r="D22" s="6">
        <v>610753.98092246719</v>
      </c>
      <c r="E22" s="6">
        <v>338.48985351412853</v>
      </c>
      <c r="F22" s="6">
        <v>302.77660475120092</v>
      </c>
      <c r="G22" s="7">
        <v>456.96130224407261</v>
      </c>
      <c r="H22" s="7">
        <v>408.74841641412218</v>
      </c>
      <c r="I22" s="6" t="s">
        <v>45</v>
      </c>
      <c r="J22" s="8">
        <v>0.105507590233977</v>
      </c>
      <c r="K22" s="6">
        <v>87.854591956801769</v>
      </c>
      <c r="L22" s="11">
        <v>0.3</v>
      </c>
      <c r="M22" s="12">
        <f>L22*0.11*(100/102)</f>
        <v>3.2352941176470591E-2</v>
      </c>
      <c r="N22" s="12">
        <f>L22*0.17*(100/102)</f>
        <v>0.05</v>
      </c>
      <c r="O22" s="12">
        <f>L22*0.03*(100/102)</f>
        <v>8.823529411764704E-3</v>
      </c>
      <c r="P22" s="12">
        <f>L22*0.04*(100/102)</f>
        <v>1.1764705882352941E-2</v>
      </c>
      <c r="Q22" s="12">
        <f>L22*0.05*(100/102)</f>
        <v>1.4705882352941175E-2</v>
      </c>
      <c r="R22" s="12">
        <f>L22*0.15*(100/102)</f>
        <v>4.4117647058823525E-2</v>
      </c>
      <c r="S22" s="12">
        <f>L22*0.08*(100/102)</f>
        <v>2.3529411764705882E-2</v>
      </c>
      <c r="T22" s="12">
        <f>L22*0.01*(100/102)</f>
        <v>2.9411764705882353E-3</v>
      </c>
      <c r="U22" s="12">
        <f>L22*0.35*(100/102)</f>
        <v>0.10294117647058823</v>
      </c>
      <c r="V22" s="12">
        <f>L22*0.03*(100/102)</f>
        <v>8.823529411764704E-3</v>
      </c>
      <c r="W22" s="2">
        <f>ROUND(((L22*1000000)/30),0)</f>
        <v>10000</v>
      </c>
      <c r="X22" s="14">
        <f>ROUND((E22-F22)*W22,-2)</f>
        <v>357100</v>
      </c>
      <c r="Y22" s="3">
        <f>ROUND((G22-H22)*W22,0)</f>
        <v>482129</v>
      </c>
      <c r="Z22" s="2">
        <f>ROUND((K22*W22)/1000,0)</f>
        <v>879</v>
      </c>
      <c r="AA22" s="16">
        <f>ROUND(((K22/J22)/1000)*W22*(0.7),0)</f>
        <v>5829</v>
      </c>
      <c r="AB22" s="16">
        <f>ROUND(((K22/J22)/1000)*W22*(0.51),0)</f>
        <v>4247</v>
      </c>
      <c r="AD22">
        <f t="shared" si="0"/>
        <v>6107539.8092246726</v>
      </c>
    </row>
    <row r="23" spans="1:30" x14ac:dyDescent="0.35">
      <c r="A23" s="1">
        <v>0</v>
      </c>
      <c r="B23" s="5" t="s">
        <v>14</v>
      </c>
      <c r="C23" s="5" t="s">
        <v>16</v>
      </c>
      <c r="D23" s="6">
        <v>610839.16046222369</v>
      </c>
      <c r="E23" s="6">
        <v>338.99099237800539</v>
      </c>
      <c r="F23" s="6">
        <v>303.61727534625538</v>
      </c>
      <c r="G23" s="7">
        <v>457.6378397103083</v>
      </c>
      <c r="H23" s="7">
        <v>409.88332171744838</v>
      </c>
      <c r="I23" s="6" t="s">
        <v>36</v>
      </c>
      <c r="J23" s="8">
        <v>0.10435002058197811</v>
      </c>
      <c r="K23" s="6">
        <v>87.019343898105149</v>
      </c>
      <c r="L23" s="11">
        <v>0.3</v>
      </c>
      <c r="M23" s="12">
        <f>L23*0.11*(100/102)</f>
        <v>3.2352941176470591E-2</v>
      </c>
      <c r="N23" s="12">
        <f>L23*0.17*(100/102)</f>
        <v>0.05</v>
      </c>
      <c r="O23" s="12">
        <f>L23*0.03*(100/102)</f>
        <v>8.823529411764704E-3</v>
      </c>
      <c r="P23" s="12">
        <f>L23*0.04*(100/102)</f>
        <v>1.1764705882352941E-2</v>
      </c>
      <c r="Q23" s="12">
        <f>L23*0.05*(100/102)</f>
        <v>1.4705882352941175E-2</v>
      </c>
      <c r="R23" s="12">
        <f>L23*0.15*(100/102)</f>
        <v>4.4117647058823525E-2</v>
      </c>
      <c r="S23" s="12">
        <f>L23*0.08*(100/102)</f>
        <v>2.3529411764705882E-2</v>
      </c>
      <c r="T23" s="12">
        <f>L23*0.01*(100/102)</f>
        <v>2.9411764705882353E-3</v>
      </c>
      <c r="U23" s="12">
        <f>L23*0.35*(100/102)</f>
        <v>0.10294117647058823</v>
      </c>
      <c r="V23" s="12">
        <f>L23*0.03*(100/102)</f>
        <v>8.823529411764704E-3</v>
      </c>
      <c r="W23" s="2">
        <f>ROUND(((L23*1000000)/30),0)</f>
        <v>10000</v>
      </c>
      <c r="X23" s="14">
        <f>ROUND((E23-F23)*W23,-2)</f>
        <v>353700</v>
      </c>
      <c r="Y23" s="3">
        <f>ROUND((G23-H23)*W23,0)</f>
        <v>477545</v>
      </c>
      <c r="Z23" s="2">
        <f>ROUND((K23*W23)/1000,0)</f>
        <v>870</v>
      </c>
      <c r="AA23" s="16">
        <f>ROUND(((K23/J23)/1000)*W23*(0.7),0)</f>
        <v>5837</v>
      </c>
      <c r="AB23" s="16">
        <f>ROUND(((K23/J23)/1000)*W23*(0.51),0)</f>
        <v>4253</v>
      </c>
      <c r="AD23">
        <f t="shared" si="0"/>
        <v>6108391.6046222374</v>
      </c>
    </row>
    <row r="24" spans="1:30" x14ac:dyDescent="0.35">
      <c r="A24" s="1">
        <v>0</v>
      </c>
      <c r="B24" s="5" t="s">
        <v>16</v>
      </c>
      <c r="C24" s="5" t="s">
        <v>17</v>
      </c>
      <c r="D24" s="6">
        <v>255995.3842492688</v>
      </c>
      <c r="E24" s="6">
        <v>173.40502357043769</v>
      </c>
      <c r="F24" s="6">
        <v>158.93964843952079</v>
      </c>
      <c r="G24" s="7">
        <v>234.09678182009159</v>
      </c>
      <c r="H24" s="7">
        <v>214.56852539335301</v>
      </c>
      <c r="I24" s="6" t="s">
        <v>47</v>
      </c>
      <c r="J24" s="8">
        <v>8.341958516006337E-2</v>
      </c>
      <c r="K24" s="6">
        <v>35.584822822055642</v>
      </c>
      <c r="L24" s="11">
        <v>0.7</v>
      </c>
      <c r="M24" s="12">
        <f>L24*0.11*(100/102)</f>
        <v>7.5490196078431368E-2</v>
      </c>
      <c r="N24" s="12">
        <f>L24*0.17*(100/102)</f>
        <v>0.11666666666666665</v>
      </c>
      <c r="O24" s="12">
        <f>L24*0.03*(100/102)</f>
        <v>2.0588235294117643E-2</v>
      </c>
      <c r="P24" s="12">
        <f>L24*0.04*(100/102)</f>
        <v>2.7450980392156859E-2</v>
      </c>
      <c r="Q24" s="12">
        <f>L24*0.05*(100/102)</f>
        <v>3.4313725490196074E-2</v>
      </c>
      <c r="R24" s="12">
        <f>L24*0.15*(100/102)</f>
        <v>0.10294117647058823</v>
      </c>
      <c r="S24" s="12">
        <f>L24*0.08*(100/102)</f>
        <v>5.4901960784313718E-2</v>
      </c>
      <c r="T24" s="12">
        <f>L24*0.01*(100/102)</f>
        <v>6.8627450980392147E-3</v>
      </c>
      <c r="U24" s="12">
        <f>L24*0.35*(100/102)</f>
        <v>0.2401960784313725</v>
      </c>
      <c r="V24" s="12">
        <f>L24*0.03*(100/102)</f>
        <v>2.0588235294117643E-2</v>
      </c>
      <c r="W24" s="2">
        <f>ROUND(((L24*1000000)/30),0)</f>
        <v>23333</v>
      </c>
      <c r="X24" s="14">
        <f>ROUND((E24-F24)*W24,-2)</f>
        <v>337500</v>
      </c>
      <c r="Y24" s="3">
        <f>ROUND((G24-H24)*W24,0)</f>
        <v>455653</v>
      </c>
      <c r="Z24" s="2">
        <f>ROUND((K24*W24)/1000,0)</f>
        <v>830</v>
      </c>
      <c r="AA24" s="16">
        <f>ROUND(((K24/J24)/1000)*W24*(0.7),0)</f>
        <v>6967</v>
      </c>
      <c r="AB24" s="16">
        <f>ROUND(((K24/J24)/1000)*W24*(0.51),0)</f>
        <v>5076</v>
      </c>
      <c r="AD24">
        <f t="shared" si="0"/>
        <v>5973140.3006881885</v>
      </c>
    </row>
    <row r="25" spans="1:30" x14ac:dyDescent="0.35">
      <c r="A25" s="1">
        <v>0</v>
      </c>
      <c r="B25" s="5" t="s">
        <v>21</v>
      </c>
      <c r="C25" s="5" t="s">
        <v>23</v>
      </c>
      <c r="D25" s="6">
        <v>411169.00255618402</v>
      </c>
      <c r="E25" s="6">
        <v>332.61572075639128</v>
      </c>
      <c r="F25" s="6">
        <v>309.6169682273611</v>
      </c>
      <c r="G25" s="7">
        <v>449.03122302112553</v>
      </c>
      <c r="H25" s="7">
        <v>417.98290710693823</v>
      </c>
      <c r="I25" s="6" t="s">
        <v>87</v>
      </c>
      <c r="J25" s="8">
        <v>6.9145115801290083E-2</v>
      </c>
      <c r="K25" s="6">
        <v>56.576931221414391</v>
      </c>
      <c r="L25" s="11">
        <v>0.4</v>
      </c>
      <c r="M25" s="12">
        <f>L25*0.11*(100/102)</f>
        <v>4.3137254901960784E-2</v>
      </c>
      <c r="N25" s="12">
        <f>L25*0.17*(100/102)</f>
        <v>6.6666666666666666E-2</v>
      </c>
      <c r="O25" s="12">
        <f>L25*0.03*(100/102)</f>
        <v>1.1764705882352941E-2</v>
      </c>
      <c r="P25" s="12">
        <f>L25*0.04*(100/102)</f>
        <v>1.5686274509803921E-2</v>
      </c>
      <c r="Q25" s="12">
        <f>L25*0.05*(100/102)</f>
        <v>1.9607843137254905E-2</v>
      </c>
      <c r="R25" s="12">
        <f>L25*0.15*(100/102)</f>
        <v>5.8823529411764698E-2</v>
      </c>
      <c r="S25" s="12">
        <f>L25*0.08*(100/102)</f>
        <v>3.1372549019607843E-2</v>
      </c>
      <c r="T25" s="12">
        <f>L25*0.01*(100/102)</f>
        <v>3.9215686274509803E-3</v>
      </c>
      <c r="U25" s="12">
        <f>L25*0.35*(100/102)</f>
        <v>0.1372549019607843</v>
      </c>
      <c r="V25" s="12">
        <f>L25*0.03*(100/102)</f>
        <v>1.1764705882352941E-2</v>
      </c>
      <c r="W25" s="2">
        <f>ROUND(((L25*1000000)/30),0)</f>
        <v>13333</v>
      </c>
      <c r="X25" s="14">
        <f>ROUND((E25-F25)*W25,-2)</f>
        <v>306600</v>
      </c>
      <c r="Y25" s="3">
        <f>ROUND((G25-H25)*W25,0)</f>
        <v>413967</v>
      </c>
      <c r="Z25" s="2">
        <f>ROUND((K25*W25)/1000,0)</f>
        <v>754</v>
      </c>
      <c r="AA25" s="16">
        <f>ROUND(((K25/J25)/1000)*W25*(0.7),0)</f>
        <v>7637</v>
      </c>
      <c r="AB25" s="16">
        <f>ROUND(((K25/J25)/1000)*W25*(0.51),0)</f>
        <v>5564</v>
      </c>
      <c r="AD25">
        <f t="shared" si="0"/>
        <v>5482116.3110816013</v>
      </c>
    </row>
    <row r="26" spans="1:30" x14ac:dyDescent="0.35">
      <c r="A26" s="1">
        <v>0</v>
      </c>
      <c r="B26" s="5" t="s">
        <v>23</v>
      </c>
      <c r="C26" s="5" t="s">
        <v>24</v>
      </c>
      <c r="D26" s="6">
        <v>143057.71777049199</v>
      </c>
      <c r="E26" s="6">
        <v>96.59772556489385</v>
      </c>
      <c r="F26" s="6">
        <v>88.95059855102933</v>
      </c>
      <c r="G26" s="7">
        <v>130.40692951260701</v>
      </c>
      <c r="H26" s="7">
        <v>120.0833080438897</v>
      </c>
      <c r="I26" s="6" t="s">
        <v>111</v>
      </c>
      <c r="J26" s="8">
        <v>7.9164669448942876E-2</v>
      </c>
      <c r="K26" s="6">
        <v>18.811932454106721</v>
      </c>
      <c r="L26" s="11">
        <v>1.2</v>
      </c>
      <c r="M26" s="12">
        <f>L26*0.11*(100/102)</f>
        <v>0.12941176470588237</v>
      </c>
      <c r="N26" s="12">
        <f>L26*0.17*(100/102)</f>
        <v>0.2</v>
      </c>
      <c r="O26" s="12">
        <f>L26*0.03*(100/102)</f>
        <v>3.5294117647058816E-2</v>
      </c>
      <c r="P26" s="12">
        <f>L26*0.04*(100/102)</f>
        <v>4.7058823529411764E-2</v>
      </c>
      <c r="Q26" s="12">
        <f>L26*0.05*(100/102)</f>
        <v>5.8823529411764698E-2</v>
      </c>
      <c r="R26" s="12">
        <f>L26*0.15*(100/102)</f>
        <v>0.1764705882352941</v>
      </c>
      <c r="S26" s="12">
        <f>L26*0.08*(100/102)</f>
        <v>9.4117647058823528E-2</v>
      </c>
      <c r="T26" s="12">
        <f>L26*0.01*(100/102)</f>
        <v>1.1764705882352941E-2</v>
      </c>
      <c r="U26" s="12">
        <f>L26*0.35*(100/102)</f>
        <v>0.41176470588235292</v>
      </c>
      <c r="V26" s="12">
        <f>L26*0.03*(100/102)</f>
        <v>3.5294117647058816E-2</v>
      </c>
      <c r="W26" s="2">
        <f>ROUND(((L26*1000000)/30),0)</f>
        <v>40000</v>
      </c>
      <c r="X26" s="14">
        <f>ROUND((E26-F26)*W26,-2)</f>
        <v>305900</v>
      </c>
      <c r="Y26" s="3">
        <f>ROUND((G26-H26)*W26,0)</f>
        <v>412945</v>
      </c>
      <c r="Z26" s="2">
        <f>ROUND((K26*W26)/1000,0)</f>
        <v>752</v>
      </c>
      <c r="AA26" s="16">
        <f>ROUND(((K26/J26)/1000)*W26*(0.7),0)</f>
        <v>6654</v>
      </c>
      <c r="AB26" s="16">
        <f>ROUND(((K26/J26)/1000)*W26*(0.51),0)</f>
        <v>4848</v>
      </c>
      <c r="AD26">
        <f t="shared" si="0"/>
        <v>5722308.7108196793</v>
      </c>
    </row>
    <row r="27" spans="1:30" x14ac:dyDescent="0.35">
      <c r="A27" s="1">
        <v>0</v>
      </c>
      <c r="B27" s="5" t="s">
        <v>19</v>
      </c>
      <c r="C27" s="5" t="s">
        <v>20</v>
      </c>
      <c r="D27" s="6">
        <v>146754.29334292439</v>
      </c>
      <c r="E27" s="6">
        <v>89.78935271909738</v>
      </c>
      <c r="F27" s="6">
        <v>81.092892925633635</v>
      </c>
      <c r="G27" s="7">
        <v>121.2156261707816</v>
      </c>
      <c r="H27" s="7">
        <v>109.4754054496055</v>
      </c>
      <c r="I27" s="6" t="s">
        <v>59</v>
      </c>
      <c r="J27" s="8">
        <v>9.6854020327669516E-2</v>
      </c>
      <c r="K27" s="6">
        <v>21.393291091920808</v>
      </c>
      <c r="L27" s="11">
        <v>1</v>
      </c>
      <c r="M27" s="12">
        <f>L27*0.11*(100/102)</f>
        <v>0.10784313725490195</v>
      </c>
      <c r="N27" s="12">
        <f>L27*0.17*(100/102)</f>
        <v>0.16666666666666669</v>
      </c>
      <c r="O27" s="12">
        <f>L27*0.03*(100/102)</f>
        <v>2.9411764705882349E-2</v>
      </c>
      <c r="P27" s="12">
        <f>L27*0.04*(100/102)</f>
        <v>3.9215686274509803E-2</v>
      </c>
      <c r="Q27" s="12">
        <f>L27*0.05*(100/102)</f>
        <v>4.9019607843137254E-2</v>
      </c>
      <c r="R27" s="12">
        <f>L27*0.15*(100/102)</f>
        <v>0.14705882352941174</v>
      </c>
      <c r="S27" s="12">
        <f>L27*0.08*(100/102)</f>
        <v>7.8431372549019607E-2</v>
      </c>
      <c r="T27" s="12">
        <f>L27*0.01*(100/102)</f>
        <v>9.8039215686274508E-3</v>
      </c>
      <c r="U27" s="12">
        <f>L27*0.35*(100/102)</f>
        <v>0.34313725490196073</v>
      </c>
      <c r="V27" s="12">
        <f>L27*0.03*(100/102)</f>
        <v>2.9411764705882349E-2</v>
      </c>
      <c r="W27" s="2">
        <f>ROUND(((L27*1000000)/30),0)</f>
        <v>33333</v>
      </c>
      <c r="X27" s="14">
        <f>ROUND((E27-F27)*W27,-2)</f>
        <v>289900</v>
      </c>
      <c r="Y27" s="3">
        <f>ROUND((G27-H27)*W27,0)</f>
        <v>391337</v>
      </c>
      <c r="Z27" s="2">
        <f>ROUND((K27*W27)/1000,0)</f>
        <v>713</v>
      </c>
      <c r="AA27" s="16">
        <f>ROUND(((K27/J27)/1000)*W27*(0.7),0)</f>
        <v>5154</v>
      </c>
      <c r="AB27" s="16">
        <f>ROUND(((K27/J27)/1000)*W27*(0.51),0)</f>
        <v>3755</v>
      </c>
      <c r="AD27">
        <f t="shared" si="0"/>
        <v>4891760.8599996986</v>
      </c>
    </row>
    <row r="28" spans="1:30" x14ac:dyDescent="0.35">
      <c r="A28" s="1">
        <v>0</v>
      </c>
      <c r="B28" s="5" t="s">
        <v>24</v>
      </c>
      <c r="C28" s="5" t="s">
        <v>23</v>
      </c>
      <c r="D28" s="6">
        <v>142259.8207550612</v>
      </c>
      <c r="E28" s="6">
        <v>98.093619532888169</v>
      </c>
      <c r="F28" s="6">
        <v>90.660983356809311</v>
      </c>
      <c r="G28" s="7">
        <v>132.42638636939901</v>
      </c>
      <c r="H28" s="7">
        <v>122.3923275316926</v>
      </c>
      <c r="I28" s="6" t="s">
        <v>119</v>
      </c>
      <c r="J28" s="8">
        <v>7.5770842298126168E-2</v>
      </c>
      <c r="K28" s="6">
        <v>18.284284993153989</v>
      </c>
      <c r="L28" s="11">
        <v>1</v>
      </c>
      <c r="M28" s="12">
        <f>L28*0.11*(100/102)</f>
        <v>0.10784313725490195</v>
      </c>
      <c r="N28" s="12">
        <f>L28*0.17*(100/102)</f>
        <v>0.16666666666666669</v>
      </c>
      <c r="O28" s="12">
        <f>L28*0.03*(100/102)</f>
        <v>2.9411764705882349E-2</v>
      </c>
      <c r="P28" s="12">
        <f>L28*0.04*(100/102)</f>
        <v>3.9215686274509803E-2</v>
      </c>
      <c r="Q28" s="12">
        <f>L28*0.05*(100/102)</f>
        <v>4.9019607843137254E-2</v>
      </c>
      <c r="R28" s="12">
        <f>L28*0.15*(100/102)</f>
        <v>0.14705882352941174</v>
      </c>
      <c r="S28" s="12">
        <f>L28*0.08*(100/102)</f>
        <v>7.8431372549019607E-2</v>
      </c>
      <c r="T28" s="12">
        <f>L28*0.01*(100/102)</f>
        <v>9.8039215686274508E-3</v>
      </c>
      <c r="U28" s="12">
        <f>L28*0.35*(100/102)</f>
        <v>0.34313725490196073</v>
      </c>
      <c r="V28" s="12">
        <f>L28*0.03*(100/102)</f>
        <v>2.9411764705882349E-2</v>
      </c>
      <c r="W28" s="2">
        <f>ROUND(((L28*1000000)/30),0)</f>
        <v>33333</v>
      </c>
      <c r="X28" s="14">
        <f>ROUND((E28-F28)*W28,-2)</f>
        <v>247800</v>
      </c>
      <c r="Y28" s="3">
        <f>ROUND((G28-H28)*W28,0)</f>
        <v>334465</v>
      </c>
      <c r="Z28" s="2">
        <f>ROUND((K28*W28)/1000,0)</f>
        <v>609</v>
      </c>
      <c r="AA28" s="16">
        <f>ROUND(((K28/J28)/1000)*W28*(0.7),0)</f>
        <v>5631</v>
      </c>
      <c r="AB28" s="16">
        <f>ROUND(((K28/J28)/1000)*W28*(0.51),0)</f>
        <v>4102</v>
      </c>
      <c r="AD28">
        <f t="shared" si="0"/>
        <v>4741946.6052284548</v>
      </c>
    </row>
    <row r="29" spans="1:30" x14ac:dyDescent="0.35">
      <c r="A29" s="1">
        <v>0</v>
      </c>
      <c r="B29" s="5" t="s">
        <v>23</v>
      </c>
      <c r="C29" s="5" t="s">
        <v>22</v>
      </c>
      <c r="D29" s="6">
        <v>208145.97606659631</v>
      </c>
      <c r="E29" s="6">
        <v>117.51687583241581</v>
      </c>
      <c r="F29" s="6">
        <v>105.30249243735901</v>
      </c>
      <c r="G29" s="7">
        <v>158.64778237376169</v>
      </c>
      <c r="H29" s="7">
        <v>142.15836479043449</v>
      </c>
      <c r="I29" s="6" t="s">
        <v>109</v>
      </c>
      <c r="J29" s="8">
        <v>0.1039372712092438</v>
      </c>
      <c r="K29" s="6">
        <v>30.047383151839799</v>
      </c>
      <c r="L29" s="11">
        <v>0.6</v>
      </c>
      <c r="M29" s="12">
        <f>L29*0.11*(100/102)</f>
        <v>6.4705882352941183E-2</v>
      </c>
      <c r="N29" s="12">
        <f>L29*0.17*(100/102)</f>
        <v>0.1</v>
      </c>
      <c r="O29" s="12">
        <f>L29*0.03*(100/102)</f>
        <v>1.7647058823529408E-2</v>
      </c>
      <c r="P29" s="12">
        <f>L29*0.04*(100/102)</f>
        <v>2.3529411764705882E-2</v>
      </c>
      <c r="Q29" s="12">
        <f>L29*0.05*(100/102)</f>
        <v>2.9411764705882349E-2</v>
      </c>
      <c r="R29" s="12">
        <f>L29*0.15*(100/102)</f>
        <v>8.8235294117647051E-2</v>
      </c>
      <c r="S29" s="12">
        <f>L29*0.08*(100/102)</f>
        <v>4.7058823529411764E-2</v>
      </c>
      <c r="T29" s="12">
        <f>L29*0.01*(100/102)</f>
        <v>5.8823529411764705E-3</v>
      </c>
      <c r="U29" s="12">
        <f>L29*0.35*(100/102)</f>
        <v>0.20588235294117646</v>
      </c>
      <c r="V29" s="12">
        <f>L29*0.03*(100/102)</f>
        <v>1.7647058823529408E-2</v>
      </c>
      <c r="W29" s="2">
        <f>ROUND(((L29*1000000)/30),0)</f>
        <v>20000</v>
      </c>
      <c r="X29" s="14">
        <f>ROUND((E29-F29)*W29,-2)</f>
        <v>244300</v>
      </c>
      <c r="Y29" s="3">
        <f>ROUND((G29-H29)*W29,0)</f>
        <v>329788</v>
      </c>
      <c r="Z29" s="2">
        <f>ROUND((K29*W29)/1000,0)</f>
        <v>601</v>
      </c>
      <c r="AA29" s="16">
        <f>ROUND(((K29/J29)/1000)*W29*(0.7),0)</f>
        <v>4047</v>
      </c>
      <c r="AB29" s="16">
        <f>ROUND(((K29/J29)/1000)*W29*(0.51),0)</f>
        <v>2949</v>
      </c>
      <c r="AD29">
        <f t="shared" si="0"/>
        <v>4162919.5213319263</v>
      </c>
    </row>
    <row r="30" spans="1:30" x14ac:dyDescent="0.35">
      <c r="A30" s="1">
        <v>0</v>
      </c>
      <c r="B30" s="5" t="s">
        <v>10</v>
      </c>
      <c r="C30" s="5" t="s">
        <v>20</v>
      </c>
      <c r="D30" s="6">
        <v>238808.9701112223</v>
      </c>
      <c r="E30" s="6">
        <v>137.52293323117871</v>
      </c>
      <c r="F30" s="6">
        <v>123.4621139248363</v>
      </c>
      <c r="G30" s="7">
        <v>185.65595986209129</v>
      </c>
      <c r="H30" s="7">
        <v>166.673853798529</v>
      </c>
      <c r="I30" s="6" t="s">
        <v>76</v>
      </c>
      <c r="J30" s="8">
        <v>0.1022434511537498</v>
      </c>
      <c r="K30" s="6">
        <v>34.589615493602359</v>
      </c>
      <c r="L30" s="11">
        <v>0.5</v>
      </c>
      <c r="M30" s="12">
        <f>L30*0.11*(100/102)</f>
        <v>5.3921568627450976E-2</v>
      </c>
      <c r="N30" s="12">
        <f>L30*0.17*(100/102)</f>
        <v>8.3333333333333343E-2</v>
      </c>
      <c r="O30" s="12">
        <f>L30*0.03*(100/102)</f>
        <v>1.4705882352941175E-2</v>
      </c>
      <c r="P30" s="12">
        <f>L30*0.04*(100/102)</f>
        <v>1.9607843137254902E-2</v>
      </c>
      <c r="Q30" s="12">
        <f>L30*0.05*(100/102)</f>
        <v>2.4509803921568627E-2</v>
      </c>
      <c r="R30" s="12">
        <f>L30*0.15*(100/102)</f>
        <v>7.3529411764705871E-2</v>
      </c>
      <c r="S30" s="12">
        <f>L30*0.08*(100/102)</f>
        <v>3.9215686274509803E-2</v>
      </c>
      <c r="T30" s="12">
        <f>L30*0.01*(100/102)</f>
        <v>4.9019607843137254E-3</v>
      </c>
      <c r="U30" s="12">
        <f>L30*0.35*(100/102)</f>
        <v>0.17156862745098037</v>
      </c>
      <c r="V30" s="12">
        <f>L30*0.03*(100/102)</f>
        <v>1.4705882352941175E-2</v>
      </c>
      <c r="W30" s="2">
        <f>ROUND(((L30*1000000)/30),0)</f>
        <v>16667</v>
      </c>
      <c r="X30" s="14">
        <f>ROUND((E30-F30)*W30,-2)</f>
        <v>234400</v>
      </c>
      <c r="Y30" s="3">
        <f>ROUND((G30-H30)*W30,0)</f>
        <v>316375</v>
      </c>
      <c r="Z30" s="2">
        <f>ROUND((K30*W30)/1000,0)</f>
        <v>577</v>
      </c>
      <c r="AA30" s="16">
        <f>ROUND(((K30/J30)/1000)*W30*(0.7),0)</f>
        <v>3947</v>
      </c>
      <c r="AB30" s="16">
        <f>ROUND(((K30/J30)/1000)*W30*(0.51),0)</f>
        <v>2876</v>
      </c>
      <c r="AD30">
        <f t="shared" si="0"/>
        <v>3980229.1048437417</v>
      </c>
    </row>
    <row r="31" spans="1:30" x14ac:dyDescent="0.35">
      <c r="A31" s="1">
        <v>0</v>
      </c>
      <c r="B31" s="5" t="s">
        <v>10</v>
      </c>
      <c r="C31" s="5" t="s">
        <v>23</v>
      </c>
      <c r="D31" s="6">
        <v>365460.22130615852</v>
      </c>
      <c r="E31" s="6">
        <v>225.6374142671514</v>
      </c>
      <c r="F31" s="6">
        <v>204.83491436885711</v>
      </c>
      <c r="G31" s="7">
        <v>304.61050926065451</v>
      </c>
      <c r="H31" s="7">
        <v>276.52713439795758</v>
      </c>
      <c r="I31" s="6" t="s">
        <v>80</v>
      </c>
      <c r="J31" s="8">
        <v>9.2194372843080394E-2</v>
      </c>
      <c r="K31" s="6">
        <v>51.17414974980408</v>
      </c>
      <c r="L31" s="11">
        <v>0.3</v>
      </c>
      <c r="M31" s="12">
        <f>L31*0.11*(100/102)</f>
        <v>3.2352941176470591E-2</v>
      </c>
      <c r="N31" s="12">
        <f>L31*0.17*(100/102)</f>
        <v>0.05</v>
      </c>
      <c r="O31" s="12">
        <f>L31*0.03*(100/102)</f>
        <v>8.823529411764704E-3</v>
      </c>
      <c r="P31" s="12">
        <f>L31*0.04*(100/102)</f>
        <v>1.1764705882352941E-2</v>
      </c>
      <c r="Q31" s="12">
        <f>L31*0.05*(100/102)</f>
        <v>1.4705882352941175E-2</v>
      </c>
      <c r="R31" s="12">
        <f>L31*0.15*(100/102)</f>
        <v>4.4117647058823525E-2</v>
      </c>
      <c r="S31" s="12">
        <f>L31*0.08*(100/102)</f>
        <v>2.3529411764705882E-2</v>
      </c>
      <c r="T31" s="12">
        <f>L31*0.01*(100/102)</f>
        <v>2.9411764705882353E-3</v>
      </c>
      <c r="U31" s="12">
        <f>L31*0.35*(100/102)</f>
        <v>0.10294117647058823</v>
      </c>
      <c r="V31" s="12">
        <f>L31*0.03*(100/102)</f>
        <v>8.823529411764704E-3</v>
      </c>
      <c r="W31" s="2">
        <f>ROUND(((L31*1000000)/30),0)</f>
        <v>10000</v>
      </c>
      <c r="X31" s="14">
        <f>ROUND((E31-F31)*W31,-2)</f>
        <v>208000</v>
      </c>
      <c r="Y31" s="3">
        <f>ROUND((G31-H31)*W31,0)</f>
        <v>280834</v>
      </c>
      <c r="Z31" s="2">
        <f>ROUND((K31*W31)/1000,0)</f>
        <v>512</v>
      </c>
      <c r="AA31" s="16">
        <f>ROUND(((K31/J31)/1000)*W31*(0.7),0)</f>
        <v>3885</v>
      </c>
      <c r="AB31" s="16">
        <f>ROUND(((K31/J31)/1000)*W31*(0.51),0)</f>
        <v>2831</v>
      </c>
      <c r="AD31">
        <f t="shared" si="0"/>
        <v>3654602.2130615851</v>
      </c>
    </row>
    <row r="32" spans="1:30" x14ac:dyDescent="0.35">
      <c r="A32" s="1">
        <v>0</v>
      </c>
      <c r="B32" s="5" t="s">
        <v>21</v>
      </c>
      <c r="C32" s="5" t="s">
        <v>22</v>
      </c>
      <c r="D32" s="6">
        <v>289117.10290417442</v>
      </c>
      <c r="E32" s="6">
        <v>207.60383968169049</v>
      </c>
      <c r="F32" s="6">
        <v>192.04813837620841</v>
      </c>
      <c r="G32" s="7">
        <v>280.26518357028323</v>
      </c>
      <c r="H32" s="7">
        <v>259.26498680788239</v>
      </c>
      <c r="I32" s="6" t="s">
        <v>85</v>
      </c>
      <c r="J32" s="8">
        <v>7.4929737953464262E-2</v>
      </c>
      <c r="K32" s="6">
        <v>38.267025211485901</v>
      </c>
      <c r="L32" s="11">
        <v>0.4</v>
      </c>
      <c r="M32" s="12">
        <f>L32*0.11*(100/102)</f>
        <v>4.3137254901960784E-2</v>
      </c>
      <c r="N32" s="12">
        <f>L32*0.17*(100/102)</f>
        <v>6.6666666666666666E-2</v>
      </c>
      <c r="O32" s="12">
        <f>L32*0.03*(100/102)</f>
        <v>1.1764705882352941E-2</v>
      </c>
      <c r="P32" s="12">
        <f>L32*0.04*(100/102)</f>
        <v>1.5686274509803921E-2</v>
      </c>
      <c r="Q32" s="12">
        <f>L32*0.05*(100/102)</f>
        <v>1.9607843137254905E-2</v>
      </c>
      <c r="R32" s="12">
        <f>L32*0.15*(100/102)</f>
        <v>5.8823529411764698E-2</v>
      </c>
      <c r="S32" s="12">
        <f>L32*0.08*(100/102)</f>
        <v>3.1372549019607843E-2</v>
      </c>
      <c r="T32" s="12">
        <f>L32*0.01*(100/102)</f>
        <v>3.9215686274509803E-3</v>
      </c>
      <c r="U32" s="12">
        <f>L32*0.35*(100/102)</f>
        <v>0.1372549019607843</v>
      </c>
      <c r="V32" s="12">
        <f>L32*0.03*(100/102)</f>
        <v>1.1764705882352941E-2</v>
      </c>
      <c r="W32" s="2">
        <f>ROUND(((L32*1000000)/30),0)</f>
        <v>13333</v>
      </c>
      <c r="X32" s="14">
        <f>ROUND((E32-F32)*W32,-2)</f>
        <v>207400</v>
      </c>
      <c r="Y32" s="3">
        <f>ROUND((G32-H32)*W32,0)</f>
        <v>279996</v>
      </c>
      <c r="Z32" s="2">
        <f>ROUND((K32*W32)/1000,0)</f>
        <v>510</v>
      </c>
      <c r="AA32" s="16">
        <f>ROUND(((K32/J32)/1000)*W32*(0.7),0)</f>
        <v>4766</v>
      </c>
      <c r="AB32" s="16">
        <f>ROUND(((K32/J32)/1000)*W32*(0.51),0)</f>
        <v>3473</v>
      </c>
      <c r="AD32">
        <f t="shared" si="0"/>
        <v>3854798.3330213577</v>
      </c>
    </row>
    <row r="33" spans="1:30" x14ac:dyDescent="0.35">
      <c r="A33" s="1">
        <v>0</v>
      </c>
      <c r="B33" s="5" t="s">
        <v>12</v>
      </c>
      <c r="C33" s="5" t="s">
        <v>23</v>
      </c>
      <c r="D33" s="6">
        <v>949265.21793674049</v>
      </c>
      <c r="E33" s="6">
        <v>617.57287871752862</v>
      </c>
      <c r="F33" s="6">
        <v>560.34955904203696</v>
      </c>
      <c r="G33" s="7">
        <v>833.72338626866565</v>
      </c>
      <c r="H33" s="7">
        <v>756.47190470674911</v>
      </c>
      <c r="I33" s="6" t="s">
        <v>125</v>
      </c>
      <c r="J33" s="8">
        <v>9.2658407853536934E-2</v>
      </c>
      <c r="K33" s="6">
        <v>140.7693664017095</v>
      </c>
      <c r="L33" s="11">
        <v>0.1</v>
      </c>
      <c r="M33" s="12">
        <f>L33*0.11*(100/102)</f>
        <v>1.0784313725490196E-2</v>
      </c>
      <c r="N33" s="12">
        <f>L33*0.17*(100/102)</f>
        <v>1.6666666666666666E-2</v>
      </c>
      <c r="O33" s="12">
        <f>L33*0.03*(100/102)</f>
        <v>2.9411764705882353E-3</v>
      </c>
      <c r="P33" s="12">
        <f>L33*0.04*(100/102)</f>
        <v>3.9215686274509803E-3</v>
      </c>
      <c r="Q33" s="12">
        <f>L33*0.05*(100/102)</f>
        <v>4.9019607843137263E-3</v>
      </c>
      <c r="R33" s="12">
        <f>L33*0.15*(100/102)</f>
        <v>1.4705882352941175E-2</v>
      </c>
      <c r="S33" s="12">
        <f>L33*0.08*(100/102)</f>
        <v>7.8431372549019607E-3</v>
      </c>
      <c r="T33" s="12">
        <f>L33*0.01*(100/102)</f>
        <v>9.8039215686274508E-4</v>
      </c>
      <c r="U33" s="12">
        <f>L33*0.35*(100/102)</f>
        <v>3.4313725490196074E-2</v>
      </c>
      <c r="V33" s="12">
        <f>L33*0.03*(100/102)</f>
        <v>2.9411764705882353E-3</v>
      </c>
      <c r="W33" s="2">
        <f>ROUND(((L33*1000000)/30),0)</f>
        <v>3333</v>
      </c>
      <c r="X33" s="14">
        <f>ROUND((E33-F33)*W33,-2)</f>
        <v>190700</v>
      </c>
      <c r="Y33" s="3">
        <f>ROUND((G33-H33)*W33,0)</f>
        <v>257479</v>
      </c>
      <c r="Z33" s="2">
        <f>ROUND((K33*W33)/1000,0)</f>
        <v>469</v>
      </c>
      <c r="AA33" s="16">
        <f>ROUND(((K33/J33)/1000)*W33*(0.7),0)</f>
        <v>3545</v>
      </c>
      <c r="AB33" s="16">
        <f>ROUND(((K33/J33)/1000)*W33*(0.51),0)</f>
        <v>2582</v>
      </c>
      <c r="AD33">
        <f t="shared" si="0"/>
        <v>3163900.9713831558</v>
      </c>
    </row>
    <row r="34" spans="1:30" x14ac:dyDescent="0.35">
      <c r="A34" s="1">
        <v>0</v>
      </c>
      <c r="B34" s="5" t="s">
        <v>23</v>
      </c>
      <c r="C34" s="5" t="s">
        <v>12</v>
      </c>
      <c r="D34" s="6">
        <v>475105.03726659622</v>
      </c>
      <c r="E34" s="6">
        <v>309.09057387292529</v>
      </c>
      <c r="F34" s="6">
        <v>280.61792135663268</v>
      </c>
      <c r="G34" s="7">
        <v>417.27227472845033</v>
      </c>
      <c r="H34" s="7">
        <v>378.83419383145628</v>
      </c>
      <c r="I34" s="6" t="s">
        <v>112</v>
      </c>
      <c r="J34" s="8">
        <v>9.2117505103854802E-2</v>
      </c>
      <c r="K34" s="6">
        <v>70.042725190079821</v>
      </c>
      <c r="L34" s="11">
        <v>0.2</v>
      </c>
      <c r="M34" s="12">
        <f>L34*0.11*(100/102)</f>
        <v>2.1568627450980392E-2</v>
      </c>
      <c r="N34" s="12">
        <f>L34*0.17*(100/102)</f>
        <v>3.3333333333333333E-2</v>
      </c>
      <c r="O34" s="12">
        <f>L34*0.03*(100/102)</f>
        <v>5.8823529411764705E-3</v>
      </c>
      <c r="P34" s="12">
        <f>L34*0.04*(100/102)</f>
        <v>7.8431372549019607E-3</v>
      </c>
      <c r="Q34" s="12">
        <f>L34*0.05*(100/102)</f>
        <v>9.8039215686274526E-3</v>
      </c>
      <c r="R34" s="12">
        <f>L34*0.15*(100/102)</f>
        <v>2.9411764705882349E-2</v>
      </c>
      <c r="S34" s="12">
        <f>L34*0.08*(100/102)</f>
        <v>1.5686274509803921E-2</v>
      </c>
      <c r="T34" s="12">
        <f>L34*0.01*(100/102)</f>
        <v>1.9607843137254902E-3</v>
      </c>
      <c r="U34" s="12">
        <f>L34*0.35*(100/102)</f>
        <v>6.8627450980392149E-2</v>
      </c>
      <c r="V34" s="12">
        <f>L34*0.03*(100/102)</f>
        <v>5.8823529411764705E-3</v>
      </c>
      <c r="W34" s="2">
        <f>ROUND(((L34*1000000)/30),0)</f>
        <v>6667</v>
      </c>
      <c r="X34" s="14">
        <f>ROUND((E34-F34)*W34,-2)</f>
        <v>189800</v>
      </c>
      <c r="Y34" s="3">
        <f>ROUND((G34-H34)*W34,0)</f>
        <v>256267</v>
      </c>
      <c r="Z34" s="2">
        <f>ROUND((K34*W34)/1000,0)</f>
        <v>467</v>
      </c>
      <c r="AA34" s="16">
        <f>ROUND(((K34/J34)/1000)*W34*(0.7),0)</f>
        <v>3549</v>
      </c>
      <c r="AB34" s="16">
        <f>ROUND(((K34/J34)/1000)*W34*(0.51),0)</f>
        <v>2585</v>
      </c>
      <c r="AD34">
        <f t="shared" si="0"/>
        <v>3167525.2834563972</v>
      </c>
    </row>
    <row r="35" spans="1:30" x14ac:dyDescent="0.35">
      <c r="A35" s="1">
        <v>0</v>
      </c>
      <c r="B35" s="5" t="s">
        <v>11</v>
      </c>
      <c r="C35" s="5" t="s">
        <v>10</v>
      </c>
      <c r="D35" s="6">
        <v>249041.09790764551</v>
      </c>
      <c r="E35" s="6">
        <v>156.19337967912759</v>
      </c>
      <c r="F35" s="6">
        <v>142.20799065949311</v>
      </c>
      <c r="G35" s="7">
        <v>210.8610625668224</v>
      </c>
      <c r="H35" s="7">
        <v>191.9807873903155</v>
      </c>
      <c r="I35" s="6" t="s">
        <v>99</v>
      </c>
      <c r="J35" s="8">
        <v>8.9538935954680404E-2</v>
      </c>
      <c r="K35" s="6">
        <v>34.404056988300823</v>
      </c>
      <c r="L35" s="11">
        <v>0.4</v>
      </c>
      <c r="M35" s="12">
        <f>L35*0.11*(100/102)</f>
        <v>4.3137254901960784E-2</v>
      </c>
      <c r="N35" s="12">
        <f>L35*0.17*(100/102)</f>
        <v>6.6666666666666666E-2</v>
      </c>
      <c r="O35" s="12">
        <f>L35*0.03*(100/102)</f>
        <v>1.1764705882352941E-2</v>
      </c>
      <c r="P35" s="12">
        <f>L35*0.04*(100/102)</f>
        <v>1.5686274509803921E-2</v>
      </c>
      <c r="Q35" s="12">
        <f>L35*0.05*(100/102)</f>
        <v>1.9607843137254905E-2</v>
      </c>
      <c r="R35" s="12">
        <f>L35*0.15*(100/102)</f>
        <v>5.8823529411764698E-2</v>
      </c>
      <c r="S35" s="12">
        <f>L35*0.08*(100/102)</f>
        <v>3.1372549019607843E-2</v>
      </c>
      <c r="T35" s="12">
        <f>L35*0.01*(100/102)</f>
        <v>3.9215686274509803E-3</v>
      </c>
      <c r="U35" s="12">
        <f>L35*0.35*(100/102)</f>
        <v>0.1372549019607843</v>
      </c>
      <c r="V35" s="12">
        <f>L35*0.03*(100/102)</f>
        <v>1.1764705882352941E-2</v>
      </c>
      <c r="W35" s="2">
        <f>ROUND(((L35*1000000)/30),0)</f>
        <v>13333</v>
      </c>
      <c r="X35" s="14">
        <f>ROUND((E35-F35)*W35,-2)</f>
        <v>186500</v>
      </c>
      <c r="Y35" s="3">
        <f>ROUND((G35-H35)*W35,0)</f>
        <v>251731</v>
      </c>
      <c r="Z35" s="2">
        <f>ROUND((K35*W35)/1000,0)</f>
        <v>459</v>
      </c>
      <c r="AA35" s="16">
        <f>ROUND(((K35/J35)/1000)*W35*(0.7),0)</f>
        <v>3586</v>
      </c>
      <c r="AB35" s="16">
        <f>ROUND(((K35/J35)/1000)*W35*(0.51),0)</f>
        <v>2613</v>
      </c>
      <c r="AD35">
        <f t="shared" si="0"/>
        <v>3320464.9584026374</v>
      </c>
    </row>
    <row r="36" spans="1:30" x14ac:dyDescent="0.35">
      <c r="A36" s="1">
        <v>0</v>
      </c>
      <c r="B36" s="5" t="s">
        <v>21</v>
      </c>
      <c r="C36" s="5" t="s">
        <v>20</v>
      </c>
      <c r="D36" s="6">
        <v>180934.0036085161</v>
      </c>
      <c r="E36" s="6">
        <v>110.0625877718621</v>
      </c>
      <c r="F36" s="6">
        <v>99.385459039148344</v>
      </c>
      <c r="G36" s="7">
        <v>148.58449349201379</v>
      </c>
      <c r="H36" s="7">
        <v>134.17036970285051</v>
      </c>
      <c r="I36" s="6" t="s">
        <v>83</v>
      </c>
      <c r="J36" s="8">
        <v>9.7009610157861484E-2</v>
      </c>
      <c r="K36" s="6">
        <v>26.26573668247584</v>
      </c>
      <c r="L36" s="11">
        <v>0.5</v>
      </c>
      <c r="M36" s="12">
        <f>L36*0.11*(100/102)</f>
        <v>5.3921568627450976E-2</v>
      </c>
      <c r="N36" s="12">
        <f>L36*0.17*(100/102)</f>
        <v>8.3333333333333343E-2</v>
      </c>
      <c r="O36" s="12">
        <f>L36*0.03*(100/102)</f>
        <v>1.4705882352941175E-2</v>
      </c>
      <c r="P36" s="12">
        <f>L36*0.04*(100/102)</f>
        <v>1.9607843137254902E-2</v>
      </c>
      <c r="Q36" s="12">
        <f>L36*0.05*(100/102)</f>
        <v>2.4509803921568627E-2</v>
      </c>
      <c r="R36" s="12">
        <f>L36*0.15*(100/102)</f>
        <v>7.3529411764705871E-2</v>
      </c>
      <c r="S36" s="12">
        <f>L36*0.08*(100/102)</f>
        <v>3.9215686274509803E-2</v>
      </c>
      <c r="T36" s="12">
        <f>L36*0.01*(100/102)</f>
        <v>4.9019607843137254E-3</v>
      </c>
      <c r="U36" s="12">
        <f>L36*0.35*(100/102)</f>
        <v>0.17156862745098037</v>
      </c>
      <c r="V36" s="12">
        <f>L36*0.03*(100/102)</f>
        <v>1.4705882352941175E-2</v>
      </c>
      <c r="W36" s="2">
        <f>ROUND(((L36*1000000)/30),0)</f>
        <v>16667</v>
      </c>
      <c r="X36" s="14">
        <f>ROUND((E36-F36)*W36,-2)</f>
        <v>178000</v>
      </c>
      <c r="Y36" s="3">
        <f>ROUND((G36-H36)*W36,0)</f>
        <v>240240</v>
      </c>
      <c r="Z36" s="2">
        <f>ROUND((K36*W36)/1000,0)</f>
        <v>438</v>
      </c>
      <c r="AA36" s="16">
        <f>ROUND(((K36/J36)/1000)*W36*(0.7),0)</f>
        <v>3159</v>
      </c>
      <c r="AB36" s="16">
        <f>ROUND(((K36/J36)/1000)*W36*(0.51),0)</f>
        <v>2301</v>
      </c>
      <c r="AD36">
        <f t="shared" si="0"/>
        <v>3015627.0381431379</v>
      </c>
    </row>
    <row r="37" spans="1:30" x14ac:dyDescent="0.35">
      <c r="A37" s="1">
        <v>0</v>
      </c>
      <c r="B37" s="5" t="s">
        <v>10</v>
      </c>
      <c r="C37" s="5" t="s">
        <v>21</v>
      </c>
      <c r="D37" s="6">
        <v>418266.03295492899</v>
      </c>
      <c r="E37" s="6">
        <v>247.58842218272241</v>
      </c>
      <c r="F37" s="6">
        <v>223.0460177725187</v>
      </c>
      <c r="G37" s="7">
        <v>334.24436994667627</v>
      </c>
      <c r="H37" s="7">
        <v>301.11212399290139</v>
      </c>
      <c r="I37" s="6" t="s">
        <v>77</v>
      </c>
      <c r="J37" s="8">
        <v>9.9125816117892868E-2</v>
      </c>
      <c r="K37" s="6">
        <v>60.374314849101282</v>
      </c>
      <c r="L37" s="11">
        <v>0.2</v>
      </c>
      <c r="M37" s="12">
        <f>L37*0.11*(100/102)</f>
        <v>2.1568627450980392E-2</v>
      </c>
      <c r="N37" s="12">
        <f>L37*0.17*(100/102)</f>
        <v>3.3333333333333333E-2</v>
      </c>
      <c r="O37" s="12">
        <f>L37*0.03*(100/102)</f>
        <v>5.8823529411764705E-3</v>
      </c>
      <c r="P37" s="12">
        <f>L37*0.04*(100/102)</f>
        <v>7.8431372549019607E-3</v>
      </c>
      <c r="Q37" s="12">
        <f>L37*0.05*(100/102)</f>
        <v>9.8039215686274526E-3</v>
      </c>
      <c r="R37" s="12">
        <f>L37*0.15*(100/102)</f>
        <v>2.9411764705882349E-2</v>
      </c>
      <c r="S37" s="12">
        <f>L37*0.08*(100/102)</f>
        <v>1.5686274509803921E-2</v>
      </c>
      <c r="T37" s="12">
        <f>L37*0.01*(100/102)</f>
        <v>1.9607843137254902E-3</v>
      </c>
      <c r="U37" s="12">
        <f>L37*0.35*(100/102)</f>
        <v>6.8627450980392149E-2</v>
      </c>
      <c r="V37" s="12">
        <f>L37*0.03*(100/102)</f>
        <v>5.8823529411764705E-3</v>
      </c>
      <c r="W37" s="2">
        <f>ROUND(((L37*1000000)/30),0)</f>
        <v>6667</v>
      </c>
      <c r="X37" s="14">
        <f>ROUND((E37-F37)*W37,-2)</f>
        <v>163600</v>
      </c>
      <c r="Y37" s="3">
        <f>ROUND((G37-H37)*W37,0)</f>
        <v>220893</v>
      </c>
      <c r="Z37" s="2">
        <f>ROUND((K37*W37)/1000,0)</f>
        <v>403</v>
      </c>
      <c r="AA37" s="16">
        <f>ROUND(((K37/J37)/1000)*W37*(0.7),0)</f>
        <v>2842</v>
      </c>
      <c r="AB37" s="16">
        <f>ROUND(((K37/J37)/1000)*W37*(0.51),0)</f>
        <v>2071</v>
      </c>
      <c r="AD37">
        <f t="shared" si="0"/>
        <v>2788579.6417105119</v>
      </c>
    </row>
    <row r="38" spans="1:30" x14ac:dyDescent="0.35">
      <c r="A38" s="1">
        <v>0</v>
      </c>
      <c r="B38" s="5" t="s">
        <v>22</v>
      </c>
      <c r="C38" s="5" t="s">
        <v>20</v>
      </c>
      <c r="D38" s="6">
        <v>404077.5942211998</v>
      </c>
      <c r="E38" s="6">
        <v>261.29591554461791</v>
      </c>
      <c r="F38" s="6">
        <v>237.94518248099899</v>
      </c>
      <c r="G38" s="7">
        <v>352.74948598523491</v>
      </c>
      <c r="H38" s="7">
        <v>321.22599634934801</v>
      </c>
      <c r="I38" s="6" t="s">
        <v>91</v>
      </c>
      <c r="J38" s="8">
        <v>8.9365090207970219E-2</v>
      </c>
      <c r="K38" s="6">
        <v>57.442803336502607</v>
      </c>
      <c r="L38" s="11">
        <v>0.2</v>
      </c>
      <c r="M38" s="12">
        <f>L38*0.11*(100/102)</f>
        <v>2.1568627450980392E-2</v>
      </c>
      <c r="N38" s="12">
        <f>L38*0.17*(100/102)</f>
        <v>3.3333333333333333E-2</v>
      </c>
      <c r="O38" s="12">
        <f>L38*0.03*(100/102)</f>
        <v>5.8823529411764705E-3</v>
      </c>
      <c r="P38" s="12">
        <f>L38*0.04*(100/102)</f>
        <v>7.8431372549019607E-3</v>
      </c>
      <c r="Q38" s="12">
        <f>L38*0.05*(100/102)</f>
        <v>9.8039215686274526E-3</v>
      </c>
      <c r="R38" s="12">
        <f>L38*0.15*(100/102)</f>
        <v>2.9411764705882349E-2</v>
      </c>
      <c r="S38" s="12">
        <f>L38*0.08*(100/102)</f>
        <v>1.5686274509803921E-2</v>
      </c>
      <c r="T38" s="12">
        <f>L38*0.01*(100/102)</f>
        <v>1.9607843137254902E-3</v>
      </c>
      <c r="U38" s="12">
        <f>L38*0.35*(100/102)</f>
        <v>6.8627450980392149E-2</v>
      </c>
      <c r="V38" s="12">
        <f>L38*0.03*(100/102)</f>
        <v>5.8823529411764705E-3</v>
      </c>
      <c r="W38" s="2">
        <f>ROUND(((L38*1000000)/30),0)</f>
        <v>6667</v>
      </c>
      <c r="X38" s="14">
        <f>ROUND((E38-F38)*W38,-2)</f>
        <v>155700</v>
      </c>
      <c r="Y38" s="3">
        <f>ROUND((G38-H38)*W38,0)</f>
        <v>210167</v>
      </c>
      <c r="Z38" s="2">
        <f>ROUND((K38*W38)/1000,0)</f>
        <v>383</v>
      </c>
      <c r="AA38" s="16">
        <f>ROUND(((K38/J38)/1000)*W38*(0.7),0)</f>
        <v>3000</v>
      </c>
      <c r="AB38" s="16">
        <f>ROUND(((K38/J38)/1000)*W38*(0.51),0)</f>
        <v>2186</v>
      </c>
      <c r="AD38">
        <f t="shared" si="0"/>
        <v>2693985.3206727393</v>
      </c>
    </row>
    <row r="39" spans="1:30" x14ac:dyDescent="0.35">
      <c r="A39" s="1">
        <v>0</v>
      </c>
      <c r="B39" s="5" t="s">
        <v>20</v>
      </c>
      <c r="C39" s="5" t="s">
        <v>22</v>
      </c>
      <c r="D39" s="6">
        <v>403886.01173504052</v>
      </c>
      <c r="E39" s="6">
        <v>254.4782659702137</v>
      </c>
      <c r="F39" s="6">
        <v>231.58514921150851</v>
      </c>
      <c r="G39" s="7">
        <v>343.54565905978819</v>
      </c>
      <c r="H39" s="7">
        <v>312.6399514355374</v>
      </c>
      <c r="I39" s="6" t="s">
        <v>70</v>
      </c>
      <c r="J39" s="8">
        <v>8.9960990072860986E-2</v>
      </c>
      <c r="K39" s="6">
        <v>56.317067226414977</v>
      </c>
      <c r="L39" s="11">
        <v>0.2</v>
      </c>
      <c r="M39" s="12">
        <f>L39*0.11*(100/102)</f>
        <v>2.1568627450980392E-2</v>
      </c>
      <c r="N39" s="12">
        <f>L39*0.17*(100/102)</f>
        <v>3.3333333333333333E-2</v>
      </c>
      <c r="O39" s="12">
        <f>L39*0.03*(100/102)</f>
        <v>5.8823529411764705E-3</v>
      </c>
      <c r="P39" s="12">
        <f>L39*0.04*(100/102)</f>
        <v>7.8431372549019607E-3</v>
      </c>
      <c r="Q39" s="12">
        <f>L39*0.05*(100/102)</f>
        <v>9.8039215686274526E-3</v>
      </c>
      <c r="R39" s="12">
        <f>L39*0.15*(100/102)</f>
        <v>2.9411764705882349E-2</v>
      </c>
      <c r="S39" s="12">
        <f>L39*0.08*(100/102)</f>
        <v>1.5686274509803921E-2</v>
      </c>
      <c r="T39" s="12">
        <f>L39*0.01*(100/102)</f>
        <v>1.9607843137254902E-3</v>
      </c>
      <c r="U39" s="12">
        <f>L39*0.35*(100/102)</f>
        <v>6.8627450980392149E-2</v>
      </c>
      <c r="V39" s="12">
        <f>L39*0.03*(100/102)</f>
        <v>5.8823529411764705E-3</v>
      </c>
      <c r="W39" s="2">
        <f>ROUND(((L39*1000000)/30),0)</f>
        <v>6667</v>
      </c>
      <c r="X39" s="14">
        <f>ROUND((E39-F39)*W39,-2)</f>
        <v>152600</v>
      </c>
      <c r="Y39" s="3">
        <f>ROUND((G39-H39)*W39,0)</f>
        <v>206048</v>
      </c>
      <c r="Z39" s="2">
        <f>ROUND((K39*W39)/1000,0)</f>
        <v>375</v>
      </c>
      <c r="AA39" s="16">
        <f>ROUND(((K39/J39)/1000)*W39*(0.7),0)</f>
        <v>2922</v>
      </c>
      <c r="AB39" s="16">
        <f>ROUND(((K39/J39)/1000)*W39*(0.51),0)</f>
        <v>2129</v>
      </c>
      <c r="AD39">
        <f t="shared" si="0"/>
        <v>2692708.0402375152</v>
      </c>
    </row>
    <row r="40" spans="1:30" x14ac:dyDescent="0.35">
      <c r="A40" s="1">
        <v>0</v>
      </c>
      <c r="B40" s="5" t="s">
        <v>17</v>
      </c>
      <c r="C40" s="5" t="s">
        <v>16</v>
      </c>
      <c r="D40" s="6">
        <v>255797.2619183936</v>
      </c>
      <c r="E40" s="6">
        <v>175.57396240836519</v>
      </c>
      <c r="F40" s="6">
        <v>160.6262926652621</v>
      </c>
      <c r="G40" s="7">
        <v>237.02484925129329</v>
      </c>
      <c r="H40" s="7">
        <v>216.84549509810299</v>
      </c>
      <c r="I40" s="6" t="s">
        <v>52</v>
      </c>
      <c r="J40" s="8">
        <v>8.5136027791732308E-2</v>
      </c>
      <c r="K40" s="6">
        <v>36.771267568033743</v>
      </c>
      <c r="L40" s="11">
        <v>0.3</v>
      </c>
      <c r="M40" s="12">
        <f>L40*0.11*(100/102)</f>
        <v>3.2352941176470591E-2</v>
      </c>
      <c r="N40" s="12">
        <f>L40*0.17*(100/102)</f>
        <v>0.05</v>
      </c>
      <c r="O40" s="12">
        <f>L40*0.03*(100/102)</f>
        <v>8.823529411764704E-3</v>
      </c>
      <c r="P40" s="12">
        <f>L40*0.04*(100/102)</f>
        <v>1.1764705882352941E-2</v>
      </c>
      <c r="Q40" s="12">
        <f>L40*0.05*(100/102)</f>
        <v>1.4705882352941175E-2</v>
      </c>
      <c r="R40" s="12">
        <f>L40*0.15*(100/102)</f>
        <v>4.4117647058823525E-2</v>
      </c>
      <c r="S40" s="12">
        <f>L40*0.08*(100/102)</f>
        <v>2.3529411764705882E-2</v>
      </c>
      <c r="T40" s="12">
        <f>L40*0.01*(100/102)</f>
        <v>2.9411764705882353E-3</v>
      </c>
      <c r="U40" s="12">
        <f>L40*0.35*(100/102)</f>
        <v>0.10294117647058823</v>
      </c>
      <c r="V40" s="12">
        <f>L40*0.03*(100/102)</f>
        <v>8.823529411764704E-3</v>
      </c>
      <c r="W40" s="2">
        <f>ROUND(((L40*1000000)/30),0)</f>
        <v>10000</v>
      </c>
      <c r="X40" s="14">
        <f>ROUND((E40-F40)*W40,-2)</f>
        <v>149500</v>
      </c>
      <c r="Y40" s="3">
        <f>ROUND((G40-H40)*W40,0)</f>
        <v>201794</v>
      </c>
      <c r="Z40" s="2">
        <f>ROUND((K40*W40)/1000,0)</f>
        <v>368</v>
      </c>
      <c r="AA40" s="16">
        <f>ROUND(((K40/J40)/1000)*W40*(0.7),0)</f>
        <v>3023</v>
      </c>
      <c r="AB40" s="16">
        <f>ROUND(((K40/J40)/1000)*W40*(0.51),0)</f>
        <v>2203</v>
      </c>
      <c r="AD40">
        <f t="shared" si="0"/>
        <v>2557972.6191839362</v>
      </c>
    </row>
    <row r="41" spans="1:30" x14ac:dyDescent="0.35">
      <c r="A41" s="1">
        <v>0</v>
      </c>
      <c r="B41" s="5" t="s">
        <v>24</v>
      </c>
      <c r="C41" s="5" t="s">
        <v>22</v>
      </c>
      <c r="D41" s="6">
        <v>344603.02144837508</v>
      </c>
      <c r="E41" s="6">
        <v>210.07100219790419</v>
      </c>
      <c r="F41" s="6">
        <v>190.69488638415021</v>
      </c>
      <c r="G41" s="7">
        <v>283.59585296717171</v>
      </c>
      <c r="H41" s="7">
        <v>257.43809661860269</v>
      </c>
      <c r="I41" s="6" t="s">
        <v>117</v>
      </c>
      <c r="J41" s="8">
        <v>9.223603263195787E-2</v>
      </c>
      <c r="K41" s="6">
        <v>47.665244901834797</v>
      </c>
      <c r="L41" s="11">
        <v>0.2</v>
      </c>
      <c r="M41" s="12">
        <f>L41*0.11*(100/102)</f>
        <v>2.1568627450980392E-2</v>
      </c>
      <c r="N41" s="12">
        <f>L41*0.17*(100/102)</f>
        <v>3.3333333333333333E-2</v>
      </c>
      <c r="O41" s="12">
        <f>L41*0.03*(100/102)</f>
        <v>5.8823529411764705E-3</v>
      </c>
      <c r="P41" s="12">
        <f>L41*0.04*(100/102)</f>
        <v>7.8431372549019607E-3</v>
      </c>
      <c r="Q41" s="12">
        <f>L41*0.05*(100/102)</f>
        <v>9.8039215686274526E-3</v>
      </c>
      <c r="R41" s="12">
        <f>L41*0.15*(100/102)</f>
        <v>2.9411764705882349E-2</v>
      </c>
      <c r="S41" s="12">
        <f>L41*0.08*(100/102)</f>
        <v>1.5686274509803921E-2</v>
      </c>
      <c r="T41" s="12">
        <f>L41*0.01*(100/102)</f>
        <v>1.9607843137254902E-3</v>
      </c>
      <c r="U41" s="12">
        <f>L41*0.35*(100/102)</f>
        <v>6.8627450980392149E-2</v>
      </c>
      <c r="V41" s="12">
        <f>L41*0.03*(100/102)</f>
        <v>5.8823529411764705E-3</v>
      </c>
      <c r="W41" s="2">
        <f>ROUND(((L41*1000000)/30),0)</f>
        <v>6667</v>
      </c>
      <c r="X41" s="14">
        <f>ROUND((E41-F41)*W41,-2)</f>
        <v>129200</v>
      </c>
      <c r="Y41" s="3">
        <f>ROUND((G41-H41)*W41,0)</f>
        <v>174394</v>
      </c>
      <c r="Z41" s="2">
        <f>ROUND((K41*W41)/1000,0)</f>
        <v>318</v>
      </c>
      <c r="AA41" s="16">
        <f>ROUND(((K41/J41)/1000)*W41*(0.7),0)</f>
        <v>2412</v>
      </c>
      <c r="AB41" s="16">
        <f>ROUND(((K41/J41)/1000)*W41*(0.51),0)</f>
        <v>1757</v>
      </c>
      <c r="AD41">
        <f t="shared" si="0"/>
        <v>2297468.3439963167</v>
      </c>
    </row>
    <row r="42" spans="1:30" x14ac:dyDescent="0.35">
      <c r="A42" s="1">
        <v>0</v>
      </c>
      <c r="B42" s="5" t="s">
        <v>10</v>
      </c>
      <c r="C42" s="5" t="s">
        <v>22</v>
      </c>
      <c r="D42" s="6">
        <v>320013.05162439018</v>
      </c>
      <c r="E42" s="6">
        <v>210.48186065118841</v>
      </c>
      <c r="F42" s="6">
        <v>192.5007824034081</v>
      </c>
      <c r="G42" s="7">
        <v>284.15051187910439</v>
      </c>
      <c r="H42" s="7">
        <v>259.87605624460042</v>
      </c>
      <c r="I42" s="6" t="s">
        <v>78</v>
      </c>
      <c r="J42" s="8">
        <v>8.5428160850300652E-2</v>
      </c>
      <c r="K42" s="6">
        <v>44.233452489539509</v>
      </c>
      <c r="L42" s="11">
        <v>0.2</v>
      </c>
      <c r="M42" s="12">
        <f>L42*0.11*(100/102)</f>
        <v>2.1568627450980392E-2</v>
      </c>
      <c r="N42" s="12">
        <f>L42*0.17*(100/102)</f>
        <v>3.3333333333333333E-2</v>
      </c>
      <c r="O42" s="12">
        <f>L42*0.03*(100/102)</f>
        <v>5.8823529411764705E-3</v>
      </c>
      <c r="P42" s="12">
        <f>L42*0.04*(100/102)</f>
        <v>7.8431372549019607E-3</v>
      </c>
      <c r="Q42" s="12">
        <f>L42*0.05*(100/102)</f>
        <v>9.8039215686274526E-3</v>
      </c>
      <c r="R42" s="12">
        <f>L42*0.15*(100/102)</f>
        <v>2.9411764705882349E-2</v>
      </c>
      <c r="S42" s="12">
        <f>L42*0.08*(100/102)</f>
        <v>1.5686274509803921E-2</v>
      </c>
      <c r="T42" s="12">
        <f>L42*0.01*(100/102)</f>
        <v>1.9607843137254902E-3</v>
      </c>
      <c r="U42" s="12">
        <f>L42*0.35*(100/102)</f>
        <v>6.8627450980392149E-2</v>
      </c>
      <c r="V42" s="12">
        <f>L42*0.03*(100/102)</f>
        <v>5.8823529411764705E-3</v>
      </c>
      <c r="W42" s="2">
        <f>ROUND(((L42*1000000)/30),0)</f>
        <v>6667</v>
      </c>
      <c r="X42" s="14">
        <f>ROUND((E42-F42)*W42,-2)</f>
        <v>119900</v>
      </c>
      <c r="Y42" s="3">
        <f>ROUND((G42-H42)*W42,0)</f>
        <v>161838</v>
      </c>
      <c r="Z42" s="2">
        <f>ROUND((K42*W42)/1000,0)</f>
        <v>295</v>
      </c>
      <c r="AA42" s="16">
        <f>ROUND(((K42/J42)/1000)*W42*(0.7),0)</f>
        <v>2416</v>
      </c>
      <c r="AB42" s="16">
        <f>ROUND(((K42/J42)/1000)*W42*(0.51),0)</f>
        <v>1761</v>
      </c>
      <c r="AD42">
        <f t="shared" si="0"/>
        <v>2133527.0151798092</v>
      </c>
    </row>
    <row r="43" spans="1:30" x14ac:dyDescent="0.35">
      <c r="A43" s="1">
        <v>0</v>
      </c>
      <c r="B43" s="5" t="s">
        <v>11</v>
      </c>
      <c r="C43" s="5" t="s">
        <v>19</v>
      </c>
      <c r="D43" s="6">
        <v>527356.1703971104</v>
      </c>
      <c r="E43" s="6">
        <v>333.84606020666331</v>
      </c>
      <c r="F43" s="6">
        <v>303.47675450216462</v>
      </c>
      <c r="G43" s="7">
        <v>450.69218127899728</v>
      </c>
      <c r="H43" s="7">
        <v>409.69361857792131</v>
      </c>
      <c r="I43" s="6" t="s">
        <v>98</v>
      </c>
      <c r="J43" s="8">
        <v>9.0967991911298687E-2</v>
      </c>
      <c r="K43" s="6">
        <v>74.708492033066761</v>
      </c>
      <c r="L43" s="11">
        <v>0.1</v>
      </c>
      <c r="M43" s="12">
        <f>L43*0.11*(100/102)</f>
        <v>1.0784313725490196E-2</v>
      </c>
      <c r="N43" s="12">
        <f>L43*0.17*(100/102)</f>
        <v>1.6666666666666666E-2</v>
      </c>
      <c r="O43" s="12">
        <f>L43*0.03*(100/102)</f>
        <v>2.9411764705882353E-3</v>
      </c>
      <c r="P43" s="12">
        <f>L43*0.04*(100/102)</f>
        <v>3.9215686274509803E-3</v>
      </c>
      <c r="Q43" s="12">
        <f>L43*0.05*(100/102)</f>
        <v>4.9019607843137263E-3</v>
      </c>
      <c r="R43" s="12">
        <f>L43*0.15*(100/102)</f>
        <v>1.4705882352941175E-2</v>
      </c>
      <c r="S43" s="12">
        <f>L43*0.08*(100/102)</f>
        <v>7.8431372549019607E-3</v>
      </c>
      <c r="T43" s="12">
        <f>L43*0.01*(100/102)</f>
        <v>9.8039215686274508E-4</v>
      </c>
      <c r="U43" s="12">
        <f>L43*0.35*(100/102)</f>
        <v>3.4313725490196074E-2</v>
      </c>
      <c r="V43" s="12">
        <f>L43*0.03*(100/102)</f>
        <v>2.9411764705882353E-3</v>
      </c>
      <c r="W43" s="2">
        <f>ROUND(((L43*1000000)/30),0)</f>
        <v>3333</v>
      </c>
      <c r="X43" s="14">
        <f>ROUND((E43-F43)*W43,-2)</f>
        <v>101200</v>
      </c>
      <c r="Y43" s="3">
        <f>ROUND((G43-H43)*W43,0)</f>
        <v>136648</v>
      </c>
      <c r="Z43" s="2">
        <f>ROUND((K43*W43)/1000,0)</f>
        <v>249</v>
      </c>
      <c r="AA43" s="16">
        <f>ROUND(((K43/J43)/1000)*W43*(0.7),0)</f>
        <v>1916</v>
      </c>
      <c r="AB43" s="16">
        <f>ROUND(((K43/J43)/1000)*W43*(0.51),0)</f>
        <v>1396</v>
      </c>
      <c r="AD43">
        <f t="shared" si="0"/>
        <v>1757678.1159335689</v>
      </c>
    </row>
    <row r="44" spans="1:30" x14ac:dyDescent="0.35">
      <c r="A44" s="1">
        <v>0</v>
      </c>
      <c r="B44" s="5" t="s">
        <v>19</v>
      </c>
      <c r="C44" s="5" t="s">
        <v>11</v>
      </c>
      <c r="D44" s="6">
        <v>526681.13220262679</v>
      </c>
      <c r="E44" s="6">
        <v>383.0019496824562</v>
      </c>
      <c r="F44" s="6">
        <v>352.78610545967223</v>
      </c>
      <c r="G44" s="7">
        <v>517.05263207131804</v>
      </c>
      <c r="H44" s="7">
        <v>476.26124237055677</v>
      </c>
      <c r="I44" s="6" t="s">
        <v>63</v>
      </c>
      <c r="J44" s="8">
        <v>7.8892142057855677E-2</v>
      </c>
      <c r="K44" s="6">
        <v>74.330976788048702</v>
      </c>
      <c r="L44" s="11">
        <v>0.1</v>
      </c>
      <c r="M44" s="12">
        <f>L44*0.11*(100/102)</f>
        <v>1.0784313725490196E-2</v>
      </c>
      <c r="N44" s="12">
        <f>L44*0.17*(100/102)</f>
        <v>1.6666666666666666E-2</v>
      </c>
      <c r="O44" s="12">
        <f>L44*0.03*(100/102)</f>
        <v>2.9411764705882353E-3</v>
      </c>
      <c r="P44" s="12">
        <f>L44*0.04*(100/102)</f>
        <v>3.9215686274509803E-3</v>
      </c>
      <c r="Q44" s="12">
        <f>L44*0.05*(100/102)</f>
        <v>4.9019607843137263E-3</v>
      </c>
      <c r="R44" s="12">
        <f>L44*0.15*(100/102)</f>
        <v>1.4705882352941175E-2</v>
      </c>
      <c r="S44" s="12">
        <f>L44*0.08*(100/102)</f>
        <v>7.8431372549019607E-3</v>
      </c>
      <c r="T44" s="12">
        <f>L44*0.01*(100/102)</f>
        <v>9.8039215686274508E-4</v>
      </c>
      <c r="U44" s="12">
        <f>L44*0.35*(100/102)</f>
        <v>3.4313725490196074E-2</v>
      </c>
      <c r="V44" s="12">
        <f>L44*0.03*(100/102)</f>
        <v>2.9411764705882353E-3</v>
      </c>
      <c r="W44" s="2">
        <f>ROUND(((L44*1000000)/30),0)</f>
        <v>3333</v>
      </c>
      <c r="X44" s="14">
        <f>ROUND((E44-F44)*W44,-2)</f>
        <v>100700</v>
      </c>
      <c r="Y44" s="3">
        <f>ROUND((G44-H44)*W44,0)</f>
        <v>135958</v>
      </c>
      <c r="Z44" s="2">
        <f>ROUND((K44*W44)/1000,0)</f>
        <v>248</v>
      </c>
      <c r="AA44" s="16">
        <f>ROUND(((K44/J44)/1000)*W44*(0.7),0)</f>
        <v>2198</v>
      </c>
      <c r="AB44" s="16">
        <f>ROUND(((K44/J44)/1000)*W44*(0.51),0)</f>
        <v>1602</v>
      </c>
      <c r="AD44">
        <f t="shared" si="0"/>
        <v>1755428.2136313552</v>
      </c>
    </row>
    <row r="45" spans="1:30" x14ac:dyDescent="0.35">
      <c r="A45" s="1">
        <v>0</v>
      </c>
      <c r="B45" s="5" t="s">
        <v>22</v>
      </c>
      <c r="C45" s="5" t="s">
        <v>19</v>
      </c>
      <c r="D45" s="6">
        <v>521236.45103801577</v>
      </c>
      <c r="E45" s="6">
        <v>328.30514353866579</v>
      </c>
      <c r="F45" s="6">
        <v>298.30077794528432</v>
      </c>
      <c r="G45" s="7">
        <v>443.21194377720121</v>
      </c>
      <c r="H45" s="7">
        <v>402.70605022613341</v>
      </c>
      <c r="I45" s="6" t="s">
        <v>90</v>
      </c>
      <c r="J45" s="8">
        <v>9.1391701238600256E-2</v>
      </c>
      <c r="K45" s="6">
        <v>73.810739359718539</v>
      </c>
      <c r="L45" s="11">
        <v>0.1</v>
      </c>
      <c r="M45" s="12">
        <f>L45*0.11*(100/102)</f>
        <v>1.0784313725490196E-2</v>
      </c>
      <c r="N45" s="12">
        <f>L45*0.17*(100/102)</f>
        <v>1.6666666666666666E-2</v>
      </c>
      <c r="O45" s="12">
        <f>L45*0.03*(100/102)</f>
        <v>2.9411764705882353E-3</v>
      </c>
      <c r="P45" s="12">
        <f>L45*0.04*(100/102)</f>
        <v>3.9215686274509803E-3</v>
      </c>
      <c r="Q45" s="12">
        <f>L45*0.05*(100/102)</f>
        <v>4.9019607843137263E-3</v>
      </c>
      <c r="R45" s="12">
        <f>L45*0.15*(100/102)</f>
        <v>1.4705882352941175E-2</v>
      </c>
      <c r="S45" s="12">
        <f>L45*0.08*(100/102)</f>
        <v>7.8431372549019607E-3</v>
      </c>
      <c r="T45" s="12">
        <f>L45*0.01*(100/102)</f>
        <v>9.8039215686274508E-4</v>
      </c>
      <c r="U45" s="12">
        <f>L45*0.35*(100/102)</f>
        <v>3.4313725490196074E-2</v>
      </c>
      <c r="V45" s="12">
        <f>L45*0.03*(100/102)</f>
        <v>2.9411764705882353E-3</v>
      </c>
      <c r="W45" s="2">
        <f>ROUND(((L45*1000000)/30),0)</f>
        <v>3333</v>
      </c>
      <c r="X45" s="14">
        <f>ROUND((E45-F45)*W45,-2)</f>
        <v>100000</v>
      </c>
      <c r="Y45" s="3">
        <f>ROUND((G45-H45)*W45,0)</f>
        <v>135006</v>
      </c>
      <c r="Z45" s="2">
        <f>ROUND((K45*W45)/1000,0)</f>
        <v>246</v>
      </c>
      <c r="AA45" s="16">
        <f>ROUND(((K45/J45)/1000)*W45*(0.7),0)</f>
        <v>1884</v>
      </c>
      <c r="AB45" s="16">
        <f>ROUND(((K45/J45)/1000)*W45*(0.51),0)</f>
        <v>1373</v>
      </c>
      <c r="AD45">
        <f t="shared" si="0"/>
        <v>1737281.0913097064</v>
      </c>
    </row>
    <row r="46" spans="1:30" x14ac:dyDescent="0.35">
      <c r="A46" s="1">
        <v>0</v>
      </c>
      <c r="B46" s="5" t="s">
        <v>10</v>
      </c>
      <c r="C46" s="5" t="s">
        <v>11</v>
      </c>
      <c r="D46" s="6">
        <v>249440.7053125987</v>
      </c>
      <c r="E46" s="6">
        <v>157.9319042471713</v>
      </c>
      <c r="F46" s="6">
        <v>143.93751860481439</v>
      </c>
      <c r="G46" s="7">
        <v>213.20807073368161</v>
      </c>
      <c r="H46" s="7">
        <v>194.3156501164994</v>
      </c>
      <c r="I46" s="6" t="s">
        <v>79</v>
      </c>
      <c r="J46" s="8">
        <v>8.8610250785395139E-2</v>
      </c>
      <c r="K46" s="6">
        <v>34.426188680197868</v>
      </c>
      <c r="L46" s="11">
        <v>0.2</v>
      </c>
      <c r="M46" s="12">
        <f>L46*0.11*(100/102)</f>
        <v>2.1568627450980392E-2</v>
      </c>
      <c r="N46" s="12">
        <f>L46*0.17*(100/102)</f>
        <v>3.3333333333333333E-2</v>
      </c>
      <c r="O46" s="12">
        <f>L46*0.03*(100/102)</f>
        <v>5.8823529411764705E-3</v>
      </c>
      <c r="P46" s="12">
        <f>L46*0.04*(100/102)</f>
        <v>7.8431372549019607E-3</v>
      </c>
      <c r="Q46" s="12">
        <f>L46*0.05*(100/102)</f>
        <v>9.8039215686274526E-3</v>
      </c>
      <c r="R46" s="12">
        <f>L46*0.15*(100/102)</f>
        <v>2.9411764705882349E-2</v>
      </c>
      <c r="S46" s="12">
        <f>L46*0.08*(100/102)</f>
        <v>1.5686274509803921E-2</v>
      </c>
      <c r="T46" s="12">
        <f>L46*0.01*(100/102)</f>
        <v>1.9607843137254902E-3</v>
      </c>
      <c r="U46" s="12">
        <f>L46*0.35*(100/102)</f>
        <v>6.8627450980392149E-2</v>
      </c>
      <c r="V46" s="12">
        <f>L46*0.03*(100/102)</f>
        <v>5.8823529411764705E-3</v>
      </c>
      <c r="W46" s="2">
        <f>ROUND(((L46*1000000)/30),0)</f>
        <v>6667</v>
      </c>
      <c r="X46" s="14">
        <f>ROUND((E46-F46)*W46,-2)</f>
        <v>93300</v>
      </c>
      <c r="Y46" s="3">
        <f>ROUND((G46-H46)*W46,0)</f>
        <v>125956</v>
      </c>
      <c r="Z46" s="2">
        <f>ROUND((K46*W46)/1000,0)</f>
        <v>230</v>
      </c>
      <c r="AA46" s="16">
        <f>ROUND(((K46/J46)/1000)*W46*(0.7),0)</f>
        <v>1813</v>
      </c>
      <c r="AB46" s="16">
        <f>ROUND(((K46/J46)/1000)*W46*(0.51),0)</f>
        <v>1321</v>
      </c>
      <c r="AD46">
        <f t="shared" si="0"/>
        <v>1663021.1823190956</v>
      </c>
    </row>
    <row r="47" spans="1:30" x14ac:dyDescent="0.35">
      <c r="A47" s="1">
        <v>0</v>
      </c>
      <c r="B47" s="5" t="s">
        <v>11</v>
      </c>
      <c r="C47" s="5" t="s">
        <v>20</v>
      </c>
      <c r="D47" s="6">
        <v>410197.31358029431</v>
      </c>
      <c r="E47" s="6">
        <v>266.87110880942032</v>
      </c>
      <c r="F47" s="6">
        <v>243.16038732536239</v>
      </c>
      <c r="G47" s="7">
        <v>360.27599689271801</v>
      </c>
      <c r="H47" s="7">
        <v>328.26652288923839</v>
      </c>
      <c r="I47" s="6" t="s">
        <v>100</v>
      </c>
      <c r="J47" s="8">
        <v>8.8847090229577486E-2</v>
      </c>
      <c r="K47" s="6">
        <v>58.328374850782573</v>
      </c>
      <c r="L47" s="11">
        <v>0.1</v>
      </c>
      <c r="M47" s="12">
        <f>L47*0.11*(100/102)</f>
        <v>1.0784313725490196E-2</v>
      </c>
      <c r="N47" s="12">
        <f>L47*0.17*(100/102)</f>
        <v>1.6666666666666666E-2</v>
      </c>
      <c r="O47" s="12">
        <f>L47*0.03*(100/102)</f>
        <v>2.9411764705882353E-3</v>
      </c>
      <c r="P47" s="12">
        <f>L47*0.04*(100/102)</f>
        <v>3.9215686274509803E-3</v>
      </c>
      <c r="Q47" s="12">
        <f>L47*0.05*(100/102)</f>
        <v>4.9019607843137263E-3</v>
      </c>
      <c r="R47" s="12">
        <f>L47*0.15*(100/102)</f>
        <v>1.4705882352941175E-2</v>
      </c>
      <c r="S47" s="12">
        <f>L47*0.08*(100/102)</f>
        <v>7.8431372549019607E-3</v>
      </c>
      <c r="T47" s="12">
        <f>L47*0.01*(100/102)</f>
        <v>9.8039215686274508E-4</v>
      </c>
      <c r="U47" s="12">
        <f>L47*0.35*(100/102)</f>
        <v>3.4313725490196074E-2</v>
      </c>
      <c r="V47" s="12">
        <f>L47*0.03*(100/102)</f>
        <v>2.9411764705882353E-3</v>
      </c>
      <c r="W47" s="2">
        <f>ROUND(((L47*1000000)/30),0)</f>
        <v>3333</v>
      </c>
      <c r="X47" s="14">
        <f>ROUND((E47-F47)*W47,-2)</f>
        <v>79000</v>
      </c>
      <c r="Y47" s="3">
        <f>ROUND((G47-H47)*W47,0)</f>
        <v>106688</v>
      </c>
      <c r="Z47" s="2">
        <f>ROUND((K47*W47)/1000,0)</f>
        <v>194</v>
      </c>
      <c r="AA47" s="16">
        <f>ROUND(((K47/J47)/1000)*W47*(0.7),0)</f>
        <v>1532</v>
      </c>
      <c r="AB47" s="16">
        <f>ROUND(((K47/J47)/1000)*W47*(0.51),0)</f>
        <v>1116</v>
      </c>
      <c r="AD47">
        <f t="shared" si="0"/>
        <v>1367187.6461631209</v>
      </c>
    </row>
    <row r="48" spans="1:30" x14ac:dyDescent="0.35">
      <c r="A48" s="1">
        <v>0</v>
      </c>
      <c r="B48" s="5" t="s">
        <v>20</v>
      </c>
      <c r="C48" s="5" t="s">
        <v>11</v>
      </c>
      <c r="D48" s="6">
        <v>409912.95698043727</v>
      </c>
      <c r="E48" s="6">
        <v>312.55504002440807</v>
      </c>
      <c r="F48" s="6">
        <v>289.02729960074009</v>
      </c>
      <c r="G48" s="7">
        <v>421.94930403295211</v>
      </c>
      <c r="H48" s="7">
        <v>390.18685446099931</v>
      </c>
      <c r="I48" s="6" t="s">
        <v>71</v>
      </c>
      <c r="J48" s="8">
        <v>7.5275511224617106E-2</v>
      </c>
      <c r="K48" s="6">
        <v>57.878241442223228</v>
      </c>
      <c r="L48" s="11">
        <v>0.1</v>
      </c>
      <c r="M48" s="12">
        <f>L48*0.11*(100/102)</f>
        <v>1.0784313725490196E-2</v>
      </c>
      <c r="N48" s="12">
        <f>L48*0.17*(100/102)</f>
        <v>1.6666666666666666E-2</v>
      </c>
      <c r="O48" s="12">
        <f>L48*0.03*(100/102)</f>
        <v>2.9411764705882353E-3</v>
      </c>
      <c r="P48" s="12">
        <f>L48*0.04*(100/102)</f>
        <v>3.9215686274509803E-3</v>
      </c>
      <c r="Q48" s="12">
        <f>L48*0.05*(100/102)</f>
        <v>4.9019607843137263E-3</v>
      </c>
      <c r="R48" s="12">
        <f>L48*0.15*(100/102)</f>
        <v>1.4705882352941175E-2</v>
      </c>
      <c r="S48" s="12">
        <f>L48*0.08*(100/102)</f>
        <v>7.8431372549019607E-3</v>
      </c>
      <c r="T48" s="12">
        <f>L48*0.01*(100/102)</f>
        <v>9.8039215686274508E-4</v>
      </c>
      <c r="U48" s="12">
        <f>L48*0.35*(100/102)</f>
        <v>3.4313725490196074E-2</v>
      </c>
      <c r="V48" s="12">
        <f>L48*0.03*(100/102)</f>
        <v>2.9411764705882353E-3</v>
      </c>
      <c r="W48" s="2">
        <f>ROUND(((L48*1000000)/30),0)</f>
        <v>3333</v>
      </c>
      <c r="X48" s="14">
        <f>ROUND((E48-F48)*W48,-2)</f>
        <v>78400</v>
      </c>
      <c r="Y48" s="3">
        <f>ROUND((G48-H48)*W48,0)</f>
        <v>105864</v>
      </c>
      <c r="Z48" s="2">
        <f>ROUND((K48*W48)/1000,0)</f>
        <v>193</v>
      </c>
      <c r="AA48" s="16">
        <f>ROUND(((K48/J48)/1000)*W48*(0.7),0)</f>
        <v>1794</v>
      </c>
      <c r="AB48" s="16">
        <f>ROUND(((K48/J48)/1000)*W48*(0.51),0)</f>
        <v>1307</v>
      </c>
      <c r="AD48">
        <f t="shared" si="0"/>
        <v>1366239.8856157975</v>
      </c>
    </row>
    <row r="49" spans="1:30" x14ac:dyDescent="0.35">
      <c r="A49" s="1">
        <v>0</v>
      </c>
      <c r="B49" s="5" t="s">
        <v>12</v>
      </c>
      <c r="C49" s="5" t="s">
        <v>11</v>
      </c>
      <c r="D49" s="6">
        <v>379835.75569824409</v>
      </c>
      <c r="E49" s="6">
        <v>268.88868399291391</v>
      </c>
      <c r="F49" s="6">
        <v>246.63217981587411</v>
      </c>
      <c r="G49" s="7">
        <v>362.99972339043472</v>
      </c>
      <c r="H49" s="7">
        <v>332.95344275143111</v>
      </c>
      <c r="I49" s="6" t="s">
        <v>28</v>
      </c>
      <c r="J49" s="8">
        <v>8.2772186045680721E-2</v>
      </c>
      <c r="K49" s="6">
        <v>54.751000275517697</v>
      </c>
      <c r="L49" s="11">
        <v>0.1</v>
      </c>
      <c r="M49" s="12">
        <f>L49*0.11*(100/102)</f>
        <v>1.0784313725490196E-2</v>
      </c>
      <c r="N49" s="12">
        <f>L49*0.17*(100/102)</f>
        <v>1.6666666666666666E-2</v>
      </c>
      <c r="O49" s="12">
        <f>L49*0.03*(100/102)</f>
        <v>2.9411764705882353E-3</v>
      </c>
      <c r="P49" s="12">
        <f>L49*0.04*(100/102)</f>
        <v>3.9215686274509803E-3</v>
      </c>
      <c r="Q49" s="12">
        <f>L49*0.05*(100/102)</f>
        <v>4.9019607843137263E-3</v>
      </c>
      <c r="R49" s="12">
        <f>L49*0.15*(100/102)</f>
        <v>1.4705882352941175E-2</v>
      </c>
      <c r="S49" s="12">
        <f>L49*0.08*(100/102)</f>
        <v>7.8431372549019607E-3</v>
      </c>
      <c r="T49" s="12">
        <f>L49*0.01*(100/102)</f>
        <v>9.8039215686274508E-4</v>
      </c>
      <c r="U49" s="12">
        <f>L49*0.35*(100/102)</f>
        <v>3.4313725490196074E-2</v>
      </c>
      <c r="V49" s="12">
        <f>L49*0.03*(100/102)</f>
        <v>2.9411764705882353E-3</v>
      </c>
      <c r="W49" s="2">
        <f>ROUND(((L49*1000000)/30),0)</f>
        <v>3333</v>
      </c>
      <c r="X49" s="14">
        <f>ROUND((E49-F49)*W49,-2)</f>
        <v>74200</v>
      </c>
      <c r="Y49" s="3">
        <f>ROUND((G49-H49)*W49,0)</f>
        <v>100144</v>
      </c>
      <c r="Z49" s="2">
        <f>ROUND((K49*W49)/1000,0)</f>
        <v>182</v>
      </c>
      <c r="AA49" s="16">
        <f>ROUND(((K49/J49)/1000)*W49*(0.7),0)</f>
        <v>1543</v>
      </c>
      <c r="AB49" s="16">
        <f>ROUND(((K49/J49)/1000)*W49*(0.51),0)</f>
        <v>1124</v>
      </c>
      <c r="AD49">
        <f t="shared" si="0"/>
        <v>1265992.5737422477</v>
      </c>
    </row>
    <row r="50" spans="1:30" x14ac:dyDescent="0.35">
      <c r="A50" s="1">
        <v>0</v>
      </c>
      <c r="B50" s="5" t="s">
        <v>21</v>
      </c>
      <c r="C50" s="5" t="s">
        <v>12</v>
      </c>
      <c r="D50" s="6">
        <v>216846.18880056989</v>
      </c>
      <c r="E50" s="6">
        <v>166.7493896746482</v>
      </c>
      <c r="F50" s="6">
        <v>155.64234146120751</v>
      </c>
      <c r="G50" s="7">
        <v>225.1116760607751</v>
      </c>
      <c r="H50" s="7">
        <v>210.11716097262999</v>
      </c>
      <c r="I50" s="6" t="s">
        <v>89</v>
      </c>
      <c r="J50" s="8">
        <v>6.6609228586156782E-2</v>
      </c>
      <c r="K50" s="6">
        <v>27.323338605064311</v>
      </c>
      <c r="L50" s="11">
        <v>0.2</v>
      </c>
      <c r="M50" s="12">
        <f>L50*0.11*(100/102)</f>
        <v>2.1568627450980392E-2</v>
      </c>
      <c r="N50" s="12">
        <f>L50*0.17*(100/102)</f>
        <v>3.3333333333333333E-2</v>
      </c>
      <c r="O50" s="12">
        <f>L50*0.03*(100/102)</f>
        <v>5.8823529411764705E-3</v>
      </c>
      <c r="P50" s="12">
        <f>L50*0.04*(100/102)</f>
        <v>7.8431372549019607E-3</v>
      </c>
      <c r="Q50" s="12">
        <f>L50*0.05*(100/102)</f>
        <v>9.8039215686274526E-3</v>
      </c>
      <c r="R50" s="12">
        <f>L50*0.15*(100/102)</f>
        <v>2.9411764705882349E-2</v>
      </c>
      <c r="S50" s="12">
        <f>L50*0.08*(100/102)</f>
        <v>1.5686274509803921E-2</v>
      </c>
      <c r="T50" s="12">
        <f>L50*0.01*(100/102)</f>
        <v>1.9607843137254902E-3</v>
      </c>
      <c r="U50" s="12">
        <f>L50*0.35*(100/102)</f>
        <v>6.8627450980392149E-2</v>
      </c>
      <c r="V50" s="12">
        <f>L50*0.03*(100/102)</f>
        <v>5.8823529411764705E-3</v>
      </c>
      <c r="W50" s="2">
        <f>ROUND(((L50*1000000)/30),0)</f>
        <v>6667</v>
      </c>
      <c r="X50" s="14">
        <f>ROUND((E50-F50)*W50,-2)</f>
        <v>74100</v>
      </c>
      <c r="Y50" s="3">
        <f>ROUND((G50-H50)*W50,0)</f>
        <v>99968</v>
      </c>
      <c r="Z50" s="2">
        <f>ROUND((K50*W50)/1000,0)</f>
        <v>182</v>
      </c>
      <c r="AA50" s="16">
        <f>ROUND(((K50/J50)/1000)*W50*(0.7),0)</f>
        <v>1914</v>
      </c>
      <c r="AB50" s="16">
        <f>ROUND(((K50/J50)/1000)*W50*(0.51),0)</f>
        <v>1395</v>
      </c>
      <c r="AD50">
        <f t="shared" si="0"/>
        <v>1445713.5407333993</v>
      </c>
    </row>
    <row r="51" spans="1:30" x14ac:dyDescent="0.35">
      <c r="A51" s="1">
        <v>0</v>
      </c>
      <c r="B51" s="5" t="s">
        <v>12</v>
      </c>
      <c r="C51" s="5" t="s">
        <v>21</v>
      </c>
      <c r="D51" s="6">
        <v>217252.79124496749</v>
      </c>
      <c r="E51" s="6">
        <v>165.21729140310779</v>
      </c>
      <c r="F51" s="6">
        <v>154.23940379532499</v>
      </c>
      <c r="G51" s="7">
        <v>223.04334339419529</v>
      </c>
      <c r="H51" s="7">
        <v>208.22319512368821</v>
      </c>
      <c r="I51" s="6" t="s">
        <v>123</v>
      </c>
      <c r="J51" s="8">
        <v>6.644514938208386E-2</v>
      </c>
      <c r="K51" s="6">
        <v>27.00560351514563</v>
      </c>
      <c r="L51" s="11">
        <v>0.2</v>
      </c>
      <c r="M51" s="12">
        <f>L51*0.11*(100/102)</f>
        <v>2.1568627450980392E-2</v>
      </c>
      <c r="N51" s="12">
        <f>L51*0.17*(100/102)</f>
        <v>3.3333333333333333E-2</v>
      </c>
      <c r="O51" s="12">
        <f>L51*0.03*(100/102)</f>
        <v>5.8823529411764705E-3</v>
      </c>
      <c r="P51" s="12">
        <f>L51*0.04*(100/102)</f>
        <v>7.8431372549019607E-3</v>
      </c>
      <c r="Q51" s="12">
        <f>L51*0.05*(100/102)</f>
        <v>9.8039215686274526E-3</v>
      </c>
      <c r="R51" s="12">
        <f>L51*0.15*(100/102)</f>
        <v>2.9411764705882349E-2</v>
      </c>
      <c r="S51" s="12">
        <f>L51*0.08*(100/102)</f>
        <v>1.5686274509803921E-2</v>
      </c>
      <c r="T51" s="12">
        <f>L51*0.01*(100/102)</f>
        <v>1.9607843137254902E-3</v>
      </c>
      <c r="U51" s="12">
        <f>L51*0.35*(100/102)</f>
        <v>6.8627450980392149E-2</v>
      </c>
      <c r="V51" s="12">
        <f>L51*0.03*(100/102)</f>
        <v>5.8823529411764705E-3</v>
      </c>
      <c r="W51" s="2">
        <f>ROUND(((L51*1000000)/30),0)</f>
        <v>6667</v>
      </c>
      <c r="X51" s="14">
        <f>ROUND((E51-F51)*W51,-2)</f>
        <v>73200</v>
      </c>
      <c r="Y51" s="3">
        <f>ROUND((G51-H51)*W51,0)</f>
        <v>98806</v>
      </c>
      <c r="Z51" s="2">
        <f>ROUND((K51*W51)/1000,0)</f>
        <v>180</v>
      </c>
      <c r="AA51" s="16">
        <f>ROUND(((K51/J51)/1000)*W51*(0.7),0)</f>
        <v>1897</v>
      </c>
      <c r="AB51" s="16">
        <f>ROUND(((K51/J51)/1000)*W51*(0.51),0)</f>
        <v>1382</v>
      </c>
      <c r="AD51">
        <f t="shared" si="0"/>
        <v>1448424.3592301982</v>
      </c>
    </row>
    <row r="52" spans="1:30" x14ac:dyDescent="0.35">
      <c r="A52" s="1">
        <v>0</v>
      </c>
      <c r="B52" s="5" t="s">
        <v>12</v>
      </c>
      <c r="C52" s="5" t="s">
        <v>20</v>
      </c>
      <c r="D52" s="6">
        <v>391283.30683637329</v>
      </c>
      <c r="E52" s="6">
        <v>270.41109156512653</v>
      </c>
      <c r="F52" s="6">
        <v>249.29033102131001</v>
      </c>
      <c r="G52" s="7">
        <v>365.05497361292072</v>
      </c>
      <c r="H52" s="7">
        <v>336.54194687876787</v>
      </c>
      <c r="I52" s="6" t="s">
        <v>122</v>
      </c>
      <c r="J52" s="8">
        <v>7.8106117694990096E-2</v>
      </c>
      <c r="K52" s="6">
        <v>51.957070937788629</v>
      </c>
      <c r="L52" s="11">
        <v>0.1</v>
      </c>
      <c r="M52" s="12">
        <f>L52*0.11*(100/102)</f>
        <v>1.0784313725490196E-2</v>
      </c>
      <c r="N52" s="12">
        <f>L52*0.17*(100/102)</f>
        <v>1.6666666666666666E-2</v>
      </c>
      <c r="O52" s="12">
        <f>L52*0.03*(100/102)</f>
        <v>2.9411764705882353E-3</v>
      </c>
      <c r="P52" s="12">
        <f>L52*0.04*(100/102)</f>
        <v>3.9215686274509803E-3</v>
      </c>
      <c r="Q52" s="12">
        <f>L52*0.05*(100/102)</f>
        <v>4.9019607843137263E-3</v>
      </c>
      <c r="R52" s="12">
        <f>L52*0.15*(100/102)</f>
        <v>1.4705882352941175E-2</v>
      </c>
      <c r="S52" s="12">
        <f>L52*0.08*(100/102)</f>
        <v>7.8431372549019607E-3</v>
      </c>
      <c r="T52" s="12">
        <f>L52*0.01*(100/102)</f>
        <v>9.8039215686274508E-4</v>
      </c>
      <c r="U52" s="12">
        <f>L52*0.35*(100/102)</f>
        <v>3.4313725490196074E-2</v>
      </c>
      <c r="V52" s="12">
        <f>L52*0.03*(100/102)</f>
        <v>2.9411764705882353E-3</v>
      </c>
      <c r="W52" s="2">
        <f>ROUND(((L52*1000000)/30),0)</f>
        <v>3333</v>
      </c>
      <c r="X52" s="14">
        <f>ROUND((E52-F52)*W52,-2)</f>
        <v>70400</v>
      </c>
      <c r="Y52" s="3">
        <f>ROUND((G52-H52)*W52,0)</f>
        <v>95034</v>
      </c>
      <c r="Z52" s="2">
        <f>ROUND((K52*W52)/1000,0)</f>
        <v>173</v>
      </c>
      <c r="AA52" s="16">
        <f>ROUND(((K52/J52)/1000)*W52*(0.7),0)</f>
        <v>1552</v>
      </c>
      <c r="AB52" s="16">
        <f>ROUND(((K52/J52)/1000)*W52*(0.51),0)</f>
        <v>1131</v>
      </c>
      <c r="AD52">
        <f t="shared" si="0"/>
        <v>1304147.2616856322</v>
      </c>
    </row>
    <row r="53" spans="1:30" x14ac:dyDescent="0.35">
      <c r="A53" s="1">
        <v>0</v>
      </c>
      <c r="B53" s="5" t="s">
        <v>22</v>
      </c>
      <c r="C53" s="5" t="s">
        <v>24</v>
      </c>
      <c r="D53" s="6">
        <v>345401.73895810387</v>
      </c>
      <c r="E53" s="6">
        <v>211.3169015740981</v>
      </c>
      <c r="F53" s="6">
        <v>191.39496750503869</v>
      </c>
      <c r="G53" s="7">
        <v>285.27781712503167</v>
      </c>
      <c r="H53" s="7">
        <v>258.38320613180161</v>
      </c>
      <c r="I53" s="6" t="s">
        <v>96</v>
      </c>
      <c r="J53" s="8">
        <v>9.4275156983000805E-2</v>
      </c>
      <c r="K53" s="6">
        <v>49.0079578098862</v>
      </c>
      <c r="L53" s="11">
        <v>0.1</v>
      </c>
      <c r="M53" s="12">
        <f>L53*0.11*(100/102)</f>
        <v>1.0784313725490196E-2</v>
      </c>
      <c r="N53" s="12">
        <f>L53*0.17*(100/102)</f>
        <v>1.6666666666666666E-2</v>
      </c>
      <c r="O53" s="12">
        <f>L53*0.03*(100/102)</f>
        <v>2.9411764705882353E-3</v>
      </c>
      <c r="P53" s="12">
        <f>L53*0.04*(100/102)</f>
        <v>3.9215686274509803E-3</v>
      </c>
      <c r="Q53" s="12">
        <f>L53*0.05*(100/102)</f>
        <v>4.9019607843137263E-3</v>
      </c>
      <c r="R53" s="12">
        <f>L53*0.15*(100/102)</f>
        <v>1.4705882352941175E-2</v>
      </c>
      <c r="S53" s="12">
        <f>L53*0.08*(100/102)</f>
        <v>7.8431372549019607E-3</v>
      </c>
      <c r="T53" s="12">
        <f>L53*0.01*(100/102)</f>
        <v>9.8039215686274508E-4</v>
      </c>
      <c r="U53" s="12">
        <f>L53*0.35*(100/102)</f>
        <v>3.4313725490196074E-2</v>
      </c>
      <c r="V53" s="12">
        <f>L53*0.03*(100/102)</f>
        <v>2.9411764705882353E-3</v>
      </c>
      <c r="W53" s="2">
        <f>ROUND(((L53*1000000)/30),0)</f>
        <v>3333</v>
      </c>
      <c r="X53" s="14">
        <f>ROUND((E53-F53)*W53,-2)</f>
        <v>66400</v>
      </c>
      <c r="Y53" s="3">
        <f>ROUND((G53-H53)*W53,0)</f>
        <v>89640</v>
      </c>
      <c r="Z53" s="2">
        <f>ROUND((K53*W53)/1000,0)</f>
        <v>163</v>
      </c>
      <c r="AA53" s="16">
        <f>ROUND(((K53/J53)/1000)*W53*(0.7),0)</f>
        <v>1213</v>
      </c>
      <c r="AB53" s="16">
        <f>ROUND(((K53/J53)/1000)*W53*(0.51),0)</f>
        <v>884</v>
      </c>
      <c r="AD53">
        <f t="shared" si="0"/>
        <v>1151223.9959473601</v>
      </c>
    </row>
    <row r="54" spans="1:30" x14ac:dyDescent="0.35">
      <c r="A54" s="1">
        <v>0</v>
      </c>
      <c r="B54" s="5" t="s">
        <v>21</v>
      </c>
      <c r="C54" s="5" t="s">
        <v>19</v>
      </c>
      <c r="D54" s="6">
        <v>327118.95396439778</v>
      </c>
      <c r="E54" s="6">
        <v>185.56689724570589</v>
      </c>
      <c r="F54" s="6">
        <v>166.52583224828831</v>
      </c>
      <c r="G54" s="7">
        <v>250.51531128170359</v>
      </c>
      <c r="H54" s="7">
        <v>224.80987353518961</v>
      </c>
      <c r="I54" s="6" t="s">
        <v>82</v>
      </c>
      <c r="J54" s="8">
        <v>0.1026102461162869</v>
      </c>
      <c r="K54" s="6">
        <v>46.841019893647307</v>
      </c>
      <c r="L54" s="11">
        <v>0.1</v>
      </c>
      <c r="M54" s="12">
        <f>L54*0.11*(100/102)</f>
        <v>1.0784313725490196E-2</v>
      </c>
      <c r="N54" s="12">
        <f>L54*0.17*(100/102)</f>
        <v>1.6666666666666666E-2</v>
      </c>
      <c r="O54" s="12">
        <f>L54*0.03*(100/102)</f>
        <v>2.9411764705882353E-3</v>
      </c>
      <c r="P54" s="12">
        <f>L54*0.04*(100/102)</f>
        <v>3.9215686274509803E-3</v>
      </c>
      <c r="Q54" s="12">
        <f>L54*0.05*(100/102)</f>
        <v>4.9019607843137263E-3</v>
      </c>
      <c r="R54" s="12">
        <f>L54*0.15*(100/102)</f>
        <v>1.4705882352941175E-2</v>
      </c>
      <c r="S54" s="12">
        <f>L54*0.08*(100/102)</f>
        <v>7.8431372549019607E-3</v>
      </c>
      <c r="T54" s="12">
        <f>L54*0.01*(100/102)</f>
        <v>9.8039215686274508E-4</v>
      </c>
      <c r="U54" s="12">
        <f>L54*0.35*(100/102)</f>
        <v>3.4313725490196074E-2</v>
      </c>
      <c r="V54" s="12">
        <f>L54*0.03*(100/102)</f>
        <v>2.9411764705882353E-3</v>
      </c>
      <c r="W54" s="2">
        <f>ROUND(((L54*1000000)/30),0)</f>
        <v>3333</v>
      </c>
      <c r="X54" s="14">
        <f>ROUND((E54-F54)*W54,-2)</f>
        <v>63500</v>
      </c>
      <c r="Y54" s="3">
        <f>ROUND((G54-H54)*W54,0)</f>
        <v>85676</v>
      </c>
      <c r="Z54" s="2">
        <f>ROUND((K54*W54)/1000,0)</f>
        <v>156</v>
      </c>
      <c r="AA54" s="16">
        <f>ROUND(((K54/J54)/1000)*W54*(0.7),0)</f>
        <v>1065</v>
      </c>
      <c r="AB54" s="16">
        <f>ROUND(((K54/J54)/1000)*W54*(0.51),0)</f>
        <v>776</v>
      </c>
      <c r="AD54">
        <f t="shared" si="0"/>
        <v>1090287.4735633379</v>
      </c>
    </row>
    <row r="55" spans="1:30" x14ac:dyDescent="0.35">
      <c r="A55" s="1">
        <v>0</v>
      </c>
      <c r="B55" s="5" t="s">
        <v>19</v>
      </c>
      <c r="C55" s="5" t="s">
        <v>21</v>
      </c>
      <c r="D55" s="6">
        <v>327319.44594368781</v>
      </c>
      <c r="E55" s="6">
        <v>189.07644377011019</v>
      </c>
      <c r="F55" s="6">
        <v>170.13852394264251</v>
      </c>
      <c r="G55" s="7">
        <v>255.2531990896484</v>
      </c>
      <c r="H55" s="7">
        <v>229.68700732256781</v>
      </c>
      <c r="I55" s="6" t="s">
        <v>61</v>
      </c>
      <c r="J55" s="8">
        <v>0.1001601228045807</v>
      </c>
      <c r="K55" s="6">
        <v>46.587282775570358</v>
      </c>
      <c r="L55" s="11">
        <v>0.1</v>
      </c>
      <c r="M55" s="12">
        <f>L55*0.11*(100/102)</f>
        <v>1.0784313725490196E-2</v>
      </c>
      <c r="N55" s="12">
        <f>L55*0.17*(100/102)</f>
        <v>1.6666666666666666E-2</v>
      </c>
      <c r="O55" s="12">
        <f>L55*0.03*(100/102)</f>
        <v>2.9411764705882353E-3</v>
      </c>
      <c r="P55" s="12">
        <f>L55*0.04*(100/102)</f>
        <v>3.9215686274509803E-3</v>
      </c>
      <c r="Q55" s="12">
        <f>L55*0.05*(100/102)</f>
        <v>4.9019607843137263E-3</v>
      </c>
      <c r="R55" s="12">
        <f>L55*0.15*(100/102)</f>
        <v>1.4705882352941175E-2</v>
      </c>
      <c r="S55" s="12">
        <f>L55*0.08*(100/102)</f>
        <v>7.8431372549019607E-3</v>
      </c>
      <c r="T55" s="12">
        <f>L55*0.01*(100/102)</f>
        <v>9.8039215686274508E-4</v>
      </c>
      <c r="U55" s="12">
        <f>L55*0.35*(100/102)</f>
        <v>3.4313725490196074E-2</v>
      </c>
      <c r="V55" s="12">
        <f>L55*0.03*(100/102)</f>
        <v>2.9411764705882353E-3</v>
      </c>
      <c r="W55" s="2">
        <f>ROUND(((L55*1000000)/30),0)</f>
        <v>3333</v>
      </c>
      <c r="X55" s="14">
        <f>ROUND((E55-F55)*W55,-2)</f>
        <v>63100</v>
      </c>
      <c r="Y55" s="3">
        <f>ROUND((G55-H55)*W55,0)</f>
        <v>85212</v>
      </c>
      <c r="Z55" s="2">
        <f>ROUND((K55*W55)/1000,0)</f>
        <v>155</v>
      </c>
      <c r="AA55" s="16">
        <f>ROUND(((K55/J55)/1000)*W55*(0.7),0)</f>
        <v>1085</v>
      </c>
      <c r="AB55" s="16">
        <f>ROUND(((K55/J55)/1000)*W55*(0.51),0)</f>
        <v>791</v>
      </c>
      <c r="AD55">
        <f t="shared" si="0"/>
        <v>1090955.7133303115</v>
      </c>
    </row>
    <row r="56" spans="1:30" x14ac:dyDescent="0.35">
      <c r="A56" s="1">
        <v>0</v>
      </c>
      <c r="B56" s="5" t="s">
        <v>22</v>
      </c>
      <c r="C56" s="5" t="s">
        <v>10</v>
      </c>
      <c r="D56" s="6">
        <v>319694.82580099691</v>
      </c>
      <c r="E56" s="6">
        <v>209.81592635865991</v>
      </c>
      <c r="F56" s="6">
        <v>191.8852746363668</v>
      </c>
      <c r="G56" s="7">
        <v>283.25150058419092</v>
      </c>
      <c r="H56" s="7">
        <v>259.04512075909429</v>
      </c>
      <c r="I56" s="6" t="s">
        <v>92</v>
      </c>
      <c r="J56" s="8">
        <v>8.5458964119064632E-2</v>
      </c>
      <c r="K56" s="6">
        <v>44.109403236840834</v>
      </c>
      <c r="L56" s="11">
        <v>0.1</v>
      </c>
      <c r="M56" s="12">
        <f>L56*0.11*(100/102)</f>
        <v>1.0784313725490196E-2</v>
      </c>
      <c r="N56" s="12">
        <f>L56*0.17*(100/102)</f>
        <v>1.6666666666666666E-2</v>
      </c>
      <c r="O56" s="12">
        <f>L56*0.03*(100/102)</f>
        <v>2.9411764705882353E-3</v>
      </c>
      <c r="P56" s="12">
        <f>L56*0.04*(100/102)</f>
        <v>3.9215686274509803E-3</v>
      </c>
      <c r="Q56" s="12">
        <f>L56*0.05*(100/102)</f>
        <v>4.9019607843137263E-3</v>
      </c>
      <c r="R56" s="12">
        <f>L56*0.15*(100/102)</f>
        <v>1.4705882352941175E-2</v>
      </c>
      <c r="S56" s="12">
        <f>L56*0.08*(100/102)</f>
        <v>7.8431372549019607E-3</v>
      </c>
      <c r="T56" s="12">
        <f>L56*0.01*(100/102)</f>
        <v>9.8039215686274508E-4</v>
      </c>
      <c r="U56" s="12">
        <f>L56*0.35*(100/102)</f>
        <v>3.4313725490196074E-2</v>
      </c>
      <c r="V56" s="12">
        <f>L56*0.03*(100/102)</f>
        <v>2.9411764705882353E-3</v>
      </c>
      <c r="W56" s="2">
        <f>ROUND(((L56*1000000)/30),0)</f>
        <v>3333</v>
      </c>
      <c r="X56" s="14">
        <f>ROUND((E56-F56)*W56,-2)</f>
        <v>59800</v>
      </c>
      <c r="Y56" s="3">
        <f>ROUND((G56-H56)*W56,0)</f>
        <v>80680</v>
      </c>
      <c r="Z56" s="2">
        <f>ROUND((K56*W56)/1000,0)</f>
        <v>147</v>
      </c>
      <c r="AA56" s="16">
        <f>ROUND(((K56/J56)/1000)*W56*(0.7),0)</f>
        <v>1204</v>
      </c>
      <c r="AB56" s="16">
        <f>ROUND(((K56/J56)/1000)*W56*(0.51),0)</f>
        <v>877</v>
      </c>
      <c r="AD56">
        <f t="shared" si="0"/>
        <v>1065542.8543947227</v>
      </c>
    </row>
    <row r="57" spans="1:30" x14ac:dyDescent="0.35">
      <c r="A57" s="1">
        <v>0</v>
      </c>
      <c r="B57" s="5" t="s">
        <v>18</v>
      </c>
      <c r="C57" s="5" t="s">
        <v>17</v>
      </c>
      <c r="D57" s="6">
        <v>284151.52237364929</v>
      </c>
      <c r="E57" s="6">
        <v>200.78273743546961</v>
      </c>
      <c r="F57" s="6">
        <v>182.89121187253889</v>
      </c>
      <c r="G57" s="7">
        <v>271.05669553788522</v>
      </c>
      <c r="H57" s="7">
        <v>246.90313602792699</v>
      </c>
      <c r="I57" s="6" t="s">
        <v>58</v>
      </c>
      <c r="J57" s="8">
        <v>8.9108883519834356E-2</v>
      </c>
      <c r="K57" s="6">
        <v>44.013152884809649</v>
      </c>
      <c r="L57" s="11">
        <v>0.1</v>
      </c>
      <c r="M57" s="12">
        <f>L57*0.11*(100/102)</f>
        <v>1.0784313725490196E-2</v>
      </c>
      <c r="N57" s="12">
        <f>L57*0.17*(100/102)</f>
        <v>1.6666666666666666E-2</v>
      </c>
      <c r="O57" s="12">
        <f>L57*0.03*(100/102)</f>
        <v>2.9411764705882353E-3</v>
      </c>
      <c r="P57" s="12">
        <f>L57*0.04*(100/102)</f>
        <v>3.9215686274509803E-3</v>
      </c>
      <c r="Q57" s="12">
        <f>L57*0.05*(100/102)</f>
        <v>4.9019607843137263E-3</v>
      </c>
      <c r="R57" s="12">
        <f>L57*0.15*(100/102)</f>
        <v>1.4705882352941175E-2</v>
      </c>
      <c r="S57" s="12">
        <f>L57*0.08*(100/102)</f>
        <v>7.8431372549019607E-3</v>
      </c>
      <c r="T57" s="12">
        <f>L57*0.01*(100/102)</f>
        <v>9.8039215686274508E-4</v>
      </c>
      <c r="U57" s="12">
        <f>L57*0.35*(100/102)</f>
        <v>3.4313725490196074E-2</v>
      </c>
      <c r="V57" s="12">
        <f>L57*0.03*(100/102)</f>
        <v>2.9411764705882353E-3</v>
      </c>
      <c r="W57" s="2">
        <f>ROUND(((L57*1000000)/30),0)</f>
        <v>3333</v>
      </c>
      <c r="X57" s="14">
        <f>ROUND((E57-F57)*W57,-2)</f>
        <v>59600</v>
      </c>
      <c r="Y57" s="3">
        <f>ROUND((G57-H57)*W57,0)</f>
        <v>80504</v>
      </c>
      <c r="Z57" s="2">
        <f>ROUND((K57*W57)/1000,0)</f>
        <v>147</v>
      </c>
      <c r="AA57" s="16">
        <f>ROUND(((K57/J57)/1000)*W57*(0.7),0)</f>
        <v>1152</v>
      </c>
      <c r="AB57" s="16">
        <f>ROUND(((K57/J57)/1000)*W57*(0.51),0)</f>
        <v>840</v>
      </c>
      <c r="AD57">
        <f t="shared" si="0"/>
        <v>947077.02407137316</v>
      </c>
    </row>
    <row r="58" spans="1:30" x14ac:dyDescent="0.35">
      <c r="A58" s="1">
        <v>0</v>
      </c>
      <c r="B58" s="5" t="s">
        <v>22</v>
      </c>
      <c r="C58" s="5" t="s">
        <v>12</v>
      </c>
      <c r="D58" s="6">
        <v>269409.46842874092</v>
      </c>
      <c r="E58" s="6">
        <v>193.02647769259841</v>
      </c>
      <c r="F58" s="6">
        <v>176.59311712583269</v>
      </c>
      <c r="G58" s="7">
        <v>260.58574488500761</v>
      </c>
      <c r="H58" s="7">
        <v>238.4007081198736</v>
      </c>
      <c r="I58" s="6" t="s">
        <v>97</v>
      </c>
      <c r="J58" s="8">
        <v>8.5135266224649245E-2</v>
      </c>
      <c r="K58" s="6">
        <v>40.426066994243577</v>
      </c>
      <c r="L58" s="11">
        <v>0.1</v>
      </c>
      <c r="M58" s="12">
        <f>L58*0.11*(100/102)</f>
        <v>1.0784313725490196E-2</v>
      </c>
      <c r="N58" s="12">
        <f>L58*0.17*(100/102)</f>
        <v>1.6666666666666666E-2</v>
      </c>
      <c r="O58" s="12">
        <f>L58*0.03*(100/102)</f>
        <v>2.9411764705882353E-3</v>
      </c>
      <c r="P58" s="12">
        <f>L58*0.04*(100/102)</f>
        <v>3.9215686274509803E-3</v>
      </c>
      <c r="Q58" s="12">
        <f>L58*0.05*(100/102)</f>
        <v>4.9019607843137263E-3</v>
      </c>
      <c r="R58" s="12">
        <f>L58*0.15*(100/102)</f>
        <v>1.4705882352941175E-2</v>
      </c>
      <c r="S58" s="12">
        <f>L58*0.08*(100/102)</f>
        <v>7.8431372549019607E-3</v>
      </c>
      <c r="T58" s="12">
        <f>L58*0.01*(100/102)</f>
        <v>9.8039215686274508E-4</v>
      </c>
      <c r="U58" s="12">
        <f>L58*0.35*(100/102)</f>
        <v>3.4313725490196074E-2</v>
      </c>
      <c r="V58" s="12">
        <f>L58*0.03*(100/102)</f>
        <v>2.9411764705882353E-3</v>
      </c>
      <c r="W58" s="2">
        <f>ROUND(((L58*1000000)/30),0)</f>
        <v>3333</v>
      </c>
      <c r="X58" s="14">
        <f>ROUND((E58-F58)*W58,-2)</f>
        <v>54800</v>
      </c>
      <c r="Y58" s="3">
        <f>ROUND((G58-H58)*W58,0)</f>
        <v>73943</v>
      </c>
      <c r="Z58" s="2">
        <f>ROUND((K58*W58)/1000,0)</f>
        <v>135</v>
      </c>
      <c r="AA58" s="16">
        <f>ROUND(((K58/J58)/1000)*W58*(0.7),0)</f>
        <v>1108</v>
      </c>
      <c r="AB58" s="16">
        <f>ROUND(((K58/J58)/1000)*W58*(0.51),0)</f>
        <v>807</v>
      </c>
      <c r="AD58">
        <f t="shared" si="0"/>
        <v>897941.75827299349</v>
      </c>
    </row>
    <row r="59" spans="1:30" x14ac:dyDescent="0.35">
      <c r="A59" s="1">
        <v>0</v>
      </c>
      <c r="B59" s="5" t="s">
        <v>12</v>
      </c>
      <c r="C59" s="5" t="s">
        <v>22</v>
      </c>
      <c r="D59" s="6">
        <v>269543.85750641389</v>
      </c>
      <c r="E59" s="6">
        <v>192.67303826924021</v>
      </c>
      <c r="F59" s="6">
        <v>176.33024290144499</v>
      </c>
      <c r="G59" s="7">
        <v>260.10860166347459</v>
      </c>
      <c r="H59" s="7">
        <v>238.0458279169514</v>
      </c>
      <c r="I59" s="6" t="s">
        <v>124</v>
      </c>
      <c r="J59" s="8">
        <v>8.4821392316229705E-2</v>
      </c>
      <c r="K59" s="6">
        <v>40.2032766047761</v>
      </c>
      <c r="L59" s="11">
        <v>0.1</v>
      </c>
      <c r="M59" s="12">
        <f>L59*0.11*(100/102)</f>
        <v>1.0784313725490196E-2</v>
      </c>
      <c r="N59" s="12">
        <f>L59*0.17*(100/102)</f>
        <v>1.6666666666666666E-2</v>
      </c>
      <c r="O59" s="12">
        <f>L59*0.03*(100/102)</f>
        <v>2.9411764705882353E-3</v>
      </c>
      <c r="P59" s="12">
        <f>L59*0.04*(100/102)</f>
        <v>3.9215686274509803E-3</v>
      </c>
      <c r="Q59" s="12">
        <f>L59*0.05*(100/102)</f>
        <v>4.9019607843137263E-3</v>
      </c>
      <c r="R59" s="12">
        <f>L59*0.15*(100/102)</f>
        <v>1.4705882352941175E-2</v>
      </c>
      <c r="S59" s="12">
        <f>L59*0.08*(100/102)</f>
        <v>7.8431372549019607E-3</v>
      </c>
      <c r="T59" s="12">
        <f>L59*0.01*(100/102)</f>
        <v>9.8039215686274508E-4</v>
      </c>
      <c r="U59" s="12">
        <f>L59*0.35*(100/102)</f>
        <v>3.4313725490196074E-2</v>
      </c>
      <c r="V59" s="12">
        <f>L59*0.03*(100/102)</f>
        <v>2.9411764705882353E-3</v>
      </c>
      <c r="W59" s="2">
        <f>ROUND(((L59*1000000)/30),0)</f>
        <v>3333</v>
      </c>
      <c r="X59" s="14">
        <f>ROUND((E59-F59)*W59,-2)</f>
        <v>54500</v>
      </c>
      <c r="Y59" s="3">
        <f>ROUND((G59-H59)*W59,0)</f>
        <v>73535</v>
      </c>
      <c r="Z59" s="2">
        <f>ROUND((K59*W59)/1000,0)</f>
        <v>134</v>
      </c>
      <c r="AA59" s="16">
        <f>ROUND(((K59/J59)/1000)*W59*(0.7),0)</f>
        <v>1106</v>
      </c>
      <c r="AB59" s="16">
        <f>ROUND(((K59/J59)/1000)*W59*(0.51),0)</f>
        <v>806</v>
      </c>
      <c r="AD59">
        <f t="shared" si="0"/>
        <v>898389.67706887738</v>
      </c>
    </row>
    <row r="60" spans="1:30" x14ac:dyDescent="0.35">
      <c r="A60" s="1">
        <v>0</v>
      </c>
      <c r="B60" s="5" t="s">
        <v>21</v>
      </c>
      <c r="C60" s="5" t="s">
        <v>11</v>
      </c>
      <c r="D60" s="6">
        <v>295144.04814957018</v>
      </c>
      <c r="E60" s="6">
        <v>264.9075998138502</v>
      </c>
      <c r="F60" s="6">
        <v>248.71727484340391</v>
      </c>
      <c r="G60" s="7">
        <v>357.62525974869811</v>
      </c>
      <c r="H60" s="7">
        <v>335.76832103859579</v>
      </c>
      <c r="I60" s="6" t="s">
        <v>86</v>
      </c>
      <c r="J60" s="8">
        <v>6.1116876155396203E-2</v>
      </c>
      <c r="K60" s="6">
        <v>39.828199427298003</v>
      </c>
      <c r="L60" s="11">
        <v>0.1</v>
      </c>
      <c r="M60" s="12">
        <f>L60*0.11*(100/102)</f>
        <v>1.0784313725490196E-2</v>
      </c>
      <c r="N60" s="12">
        <f>L60*0.17*(100/102)</f>
        <v>1.6666666666666666E-2</v>
      </c>
      <c r="O60" s="12">
        <f>L60*0.03*(100/102)</f>
        <v>2.9411764705882353E-3</v>
      </c>
      <c r="P60" s="12">
        <f>L60*0.04*(100/102)</f>
        <v>3.9215686274509803E-3</v>
      </c>
      <c r="Q60" s="12">
        <f>L60*0.05*(100/102)</f>
        <v>4.9019607843137263E-3</v>
      </c>
      <c r="R60" s="12">
        <f>L60*0.15*(100/102)</f>
        <v>1.4705882352941175E-2</v>
      </c>
      <c r="S60" s="12">
        <f>L60*0.08*(100/102)</f>
        <v>7.8431372549019607E-3</v>
      </c>
      <c r="T60" s="12">
        <f>L60*0.01*(100/102)</f>
        <v>9.8039215686274508E-4</v>
      </c>
      <c r="U60" s="12">
        <f>L60*0.35*(100/102)</f>
        <v>3.4313725490196074E-2</v>
      </c>
      <c r="V60" s="12">
        <f>L60*0.03*(100/102)</f>
        <v>2.9411764705882353E-3</v>
      </c>
      <c r="W60" s="2">
        <f>ROUND(((L60*1000000)/30),0)</f>
        <v>3333</v>
      </c>
      <c r="X60" s="14">
        <f>ROUND((E60-F60)*W60,-2)</f>
        <v>54000</v>
      </c>
      <c r="Y60" s="3">
        <f>ROUND((G60-H60)*W60,0)</f>
        <v>72849</v>
      </c>
      <c r="Z60" s="2">
        <f>ROUND((K60*W60)/1000,0)</f>
        <v>133</v>
      </c>
      <c r="AA60" s="16">
        <f>ROUND(((K60/J60)/1000)*W60*(0.7),0)</f>
        <v>1520</v>
      </c>
      <c r="AB60" s="16">
        <f>ROUND(((K60/J60)/1000)*W60*(0.51),0)</f>
        <v>1108</v>
      </c>
      <c r="AD60">
        <f t="shared" si="0"/>
        <v>983715.11248251749</v>
      </c>
    </row>
    <row r="61" spans="1:30" x14ac:dyDescent="0.35">
      <c r="A61" s="1">
        <v>0</v>
      </c>
      <c r="B61" s="5" t="s">
        <v>11</v>
      </c>
      <c r="C61" s="5" t="s">
        <v>21</v>
      </c>
      <c r="D61" s="6">
        <v>296429.58346206712</v>
      </c>
      <c r="E61" s="6">
        <v>217.94228866956291</v>
      </c>
      <c r="F61" s="6">
        <v>202.17917251801231</v>
      </c>
      <c r="G61" s="7">
        <v>294.22208970391023</v>
      </c>
      <c r="H61" s="7">
        <v>272.94188289931571</v>
      </c>
      <c r="I61" s="6" t="s">
        <v>101</v>
      </c>
      <c r="J61" s="8">
        <v>7.2327019449860586E-2</v>
      </c>
      <c r="K61" s="6">
        <v>38.777265732814477</v>
      </c>
      <c r="L61" s="11">
        <v>0.1</v>
      </c>
      <c r="M61" s="12">
        <f>L61*0.11*(100/102)</f>
        <v>1.0784313725490196E-2</v>
      </c>
      <c r="N61" s="12">
        <f>L61*0.17*(100/102)</f>
        <v>1.6666666666666666E-2</v>
      </c>
      <c r="O61" s="12">
        <f>L61*0.03*(100/102)</f>
        <v>2.9411764705882353E-3</v>
      </c>
      <c r="P61" s="12">
        <f>L61*0.04*(100/102)</f>
        <v>3.9215686274509803E-3</v>
      </c>
      <c r="Q61" s="12">
        <f>L61*0.05*(100/102)</f>
        <v>4.9019607843137263E-3</v>
      </c>
      <c r="R61" s="12">
        <f>L61*0.15*(100/102)</f>
        <v>1.4705882352941175E-2</v>
      </c>
      <c r="S61" s="12">
        <f>L61*0.08*(100/102)</f>
        <v>7.8431372549019607E-3</v>
      </c>
      <c r="T61" s="12">
        <f>L61*0.01*(100/102)</f>
        <v>9.8039215686274508E-4</v>
      </c>
      <c r="U61" s="12">
        <f>L61*0.35*(100/102)</f>
        <v>3.4313725490196074E-2</v>
      </c>
      <c r="V61" s="12">
        <f>L61*0.03*(100/102)</f>
        <v>2.9411764705882353E-3</v>
      </c>
      <c r="W61" s="2">
        <f>ROUND(((L61*1000000)/30),0)</f>
        <v>3333</v>
      </c>
      <c r="X61" s="14">
        <f>ROUND((E61-F61)*W61,-2)</f>
        <v>52500</v>
      </c>
      <c r="Y61" s="3">
        <f>ROUND((G61-H61)*W61,0)</f>
        <v>70927</v>
      </c>
      <c r="Z61" s="2">
        <f>ROUND((K61*W61)/1000,0)</f>
        <v>129</v>
      </c>
      <c r="AA61" s="16">
        <f>ROUND(((K61/J61)/1000)*W61*(0.7),0)</f>
        <v>1251</v>
      </c>
      <c r="AB61" s="16">
        <f>ROUND(((K61/J61)/1000)*W61*(0.51),0)</f>
        <v>911</v>
      </c>
      <c r="AD61">
        <f t="shared" si="0"/>
        <v>987999.80167906964</v>
      </c>
    </row>
    <row r="62" spans="1:30" x14ac:dyDescent="0.35">
      <c r="A62" s="1">
        <v>0</v>
      </c>
      <c r="B62" s="5" t="s">
        <v>22</v>
      </c>
      <c r="C62" s="5" t="s">
        <v>21</v>
      </c>
      <c r="D62" s="6">
        <v>290305.79479727638</v>
      </c>
      <c r="E62" s="6">
        <v>212.10537960299621</v>
      </c>
      <c r="F62" s="6">
        <v>196.70683566696499</v>
      </c>
      <c r="G62" s="7">
        <v>286.34226246404489</v>
      </c>
      <c r="H62" s="7">
        <v>265.55422815040208</v>
      </c>
      <c r="I62" s="6" t="s">
        <v>93</v>
      </c>
      <c r="J62" s="8">
        <v>7.2598554382981878E-2</v>
      </c>
      <c r="K62" s="6">
        <v>37.880418082636581</v>
      </c>
      <c r="L62" s="11">
        <v>0.1</v>
      </c>
      <c r="M62" s="12">
        <f>L62*0.11*(100/102)</f>
        <v>1.0784313725490196E-2</v>
      </c>
      <c r="N62" s="12">
        <f>L62*0.17*(100/102)</f>
        <v>1.6666666666666666E-2</v>
      </c>
      <c r="O62" s="12">
        <f>L62*0.03*(100/102)</f>
        <v>2.9411764705882353E-3</v>
      </c>
      <c r="P62" s="12">
        <f>L62*0.04*(100/102)</f>
        <v>3.9215686274509803E-3</v>
      </c>
      <c r="Q62" s="12">
        <f>L62*0.05*(100/102)</f>
        <v>4.9019607843137263E-3</v>
      </c>
      <c r="R62" s="12">
        <f>L62*0.15*(100/102)</f>
        <v>1.4705882352941175E-2</v>
      </c>
      <c r="S62" s="12">
        <f>L62*0.08*(100/102)</f>
        <v>7.8431372549019607E-3</v>
      </c>
      <c r="T62" s="12">
        <f>L62*0.01*(100/102)</f>
        <v>9.8039215686274508E-4</v>
      </c>
      <c r="U62" s="12">
        <f>L62*0.35*(100/102)</f>
        <v>3.4313725490196074E-2</v>
      </c>
      <c r="V62" s="12">
        <f>L62*0.03*(100/102)</f>
        <v>2.9411764705882353E-3</v>
      </c>
      <c r="W62" s="2">
        <f>ROUND(((L62*1000000)/30),0)</f>
        <v>3333</v>
      </c>
      <c r="X62" s="14">
        <f>ROUND((E62-F62)*W62,-2)</f>
        <v>51300</v>
      </c>
      <c r="Y62" s="3">
        <f>ROUND((G62-H62)*W62,0)</f>
        <v>69287</v>
      </c>
      <c r="Z62" s="2">
        <f>ROUND((K62*W62)/1000,0)</f>
        <v>126</v>
      </c>
      <c r="AA62" s="16">
        <f>ROUND(((K62/J62)/1000)*W62*(0.7),0)</f>
        <v>1217</v>
      </c>
      <c r="AB62" s="16">
        <f>ROUND(((K62/J62)/1000)*W62*(0.51),0)</f>
        <v>887</v>
      </c>
      <c r="AD62">
        <f t="shared" si="0"/>
        <v>967589.21405932226</v>
      </c>
    </row>
    <row r="63" spans="1:30" x14ac:dyDescent="0.35">
      <c r="A63" s="1">
        <v>0</v>
      </c>
      <c r="B63" s="5" t="s">
        <v>11</v>
      </c>
      <c r="C63" s="5" t="s">
        <v>24</v>
      </c>
      <c r="D63" s="6">
        <v>255298.85501392459</v>
      </c>
      <c r="E63" s="6">
        <v>161.6061678233246</v>
      </c>
      <c r="F63" s="6">
        <v>147.25323293137421</v>
      </c>
      <c r="G63" s="7">
        <v>218.1683265614879</v>
      </c>
      <c r="H63" s="7">
        <v>198.79186445735479</v>
      </c>
      <c r="I63" s="6" t="s">
        <v>104</v>
      </c>
      <c r="J63" s="8">
        <v>8.8814276616234783E-2</v>
      </c>
      <c r="K63" s="6">
        <v>35.308219834198013</v>
      </c>
      <c r="L63" s="11">
        <v>0.1</v>
      </c>
      <c r="M63" s="12">
        <f>L63*0.11*(100/102)</f>
        <v>1.0784313725490196E-2</v>
      </c>
      <c r="N63" s="12">
        <f>L63*0.17*(100/102)</f>
        <v>1.6666666666666666E-2</v>
      </c>
      <c r="O63" s="12">
        <f>L63*0.03*(100/102)</f>
        <v>2.9411764705882353E-3</v>
      </c>
      <c r="P63" s="12">
        <f>L63*0.04*(100/102)</f>
        <v>3.9215686274509803E-3</v>
      </c>
      <c r="Q63" s="12">
        <f>L63*0.05*(100/102)</f>
        <v>4.9019607843137263E-3</v>
      </c>
      <c r="R63" s="12">
        <f>L63*0.15*(100/102)</f>
        <v>1.4705882352941175E-2</v>
      </c>
      <c r="S63" s="12">
        <f>L63*0.08*(100/102)</f>
        <v>7.8431372549019607E-3</v>
      </c>
      <c r="T63" s="12">
        <f>L63*0.01*(100/102)</f>
        <v>9.8039215686274508E-4</v>
      </c>
      <c r="U63" s="12">
        <f>L63*0.35*(100/102)</f>
        <v>3.4313725490196074E-2</v>
      </c>
      <c r="V63" s="12">
        <f>L63*0.03*(100/102)</f>
        <v>2.9411764705882353E-3</v>
      </c>
      <c r="W63" s="2">
        <f>ROUND(((L63*1000000)/30),0)</f>
        <v>3333</v>
      </c>
      <c r="X63" s="14">
        <f>ROUND((E63-F63)*W63,-2)</f>
        <v>47800</v>
      </c>
      <c r="Y63" s="3">
        <f>ROUND((G63-H63)*W63,0)</f>
        <v>64582</v>
      </c>
      <c r="Z63" s="2">
        <f>ROUND((K63*W63)/1000,0)</f>
        <v>118</v>
      </c>
      <c r="AA63" s="16">
        <f>ROUND(((K63/J63)/1000)*W63*(0.7),0)</f>
        <v>928</v>
      </c>
      <c r="AB63" s="16">
        <f>ROUND(((K63/J63)/1000)*W63*(0.51),0)</f>
        <v>676</v>
      </c>
      <c r="AD63">
        <f t="shared" si="0"/>
        <v>850911.08376141067</v>
      </c>
    </row>
    <row r="64" spans="1:30" x14ac:dyDescent="0.35">
      <c r="A64" s="1">
        <v>0</v>
      </c>
      <c r="B64" s="5" t="s">
        <v>24</v>
      </c>
      <c r="C64" s="5" t="s">
        <v>11</v>
      </c>
      <c r="D64" s="6">
        <v>254102.2753794842</v>
      </c>
      <c r="E64" s="6">
        <v>168.9228921877372</v>
      </c>
      <c r="F64" s="6">
        <v>155.00835340749001</v>
      </c>
      <c r="G64" s="7">
        <v>228.04590445344499</v>
      </c>
      <c r="H64" s="7">
        <v>209.26127710011161</v>
      </c>
      <c r="I64" s="6" t="s">
        <v>118</v>
      </c>
      <c r="J64" s="8">
        <v>8.237213204225087E-2</v>
      </c>
      <c r="K64" s="6">
        <v>34.229765399408109</v>
      </c>
      <c r="L64" s="11">
        <v>0.1</v>
      </c>
      <c r="M64" s="12">
        <f>L64*0.11*(100/102)</f>
        <v>1.0784313725490196E-2</v>
      </c>
      <c r="N64" s="12">
        <f>L64*0.17*(100/102)</f>
        <v>1.6666666666666666E-2</v>
      </c>
      <c r="O64" s="12">
        <f>L64*0.03*(100/102)</f>
        <v>2.9411764705882353E-3</v>
      </c>
      <c r="P64" s="12">
        <f>L64*0.04*(100/102)</f>
        <v>3.9215686274509803E-3</v>
      </c>
      <c r="Q64" s="12">
        <f>L64*0.05*(100/102)</f>
        <v>4.9019607843137263E-3</v>
      </c>
      <c r="R64" s="12">
        <f>L64*0.15*(100/102)</f>
        <v>1.4705882352941175E-2</v>
      </c>
      <c r="S64" s="12">
        <f>L64*0.08*(100/102)</f>
        <v>7.8431372549019607E-3</v>
      </c>
      <c r="T64" s="12">
        <f>L64*0.01*(100/102)</f>
        <v>9.8039215686274508E-4</v>
      </c>
      <c r="U64" s="12">
        <f>L64*0.35*(100/102)</f>
        <v>3.4313725490196074E-2</v>
      </c>
      <c r="V64" s="12">
        <f>L64*0.03*(100/102)</f>
        <v>2.9411764705882353E-3</v>
      </c>
      <c r="W64" s="2">
        <f>ROUND(((L64*1000000)/30),0)</f>
        <v>3333</v>
      </c>
      <c r="X64" s="14">
        <f>ROUND((E64-F64)*W64,-2)</f>
        <v>46400</v>
      </c>
      <c r="Y64" s="3">
        <f>ROUND((G64-H64)*W64,0)</f>
        <v>62609</v>
      </c>
      <c r="Z64" s="2">
        <f>ROUND((K64*W64)/1000,0)</f>
        <v>114</v>
      </c>
      <c r="AA64" s="16">
        <f>ROUND(((K64/J64)/1000)*W64*(0.7),0)</f>
        <v>970</v>
      </c>
      <c r="AB64" s="16">
        <f>ROUND(((K64/J64)/1000)*W64*(0.51),0)</f>
        <v>706</v>
      </c>
      <c r="AD64">
        <f t="shared" si="0"/>
        <v>846922.88383982086</v>
      </c>
    </row>
    <row r="65" spans="1:30" x14ac:dyDescent="0.35">
      <c r="A65" s="1">
        <v>0</v>
      </c>
      <c r="B65" s="5" t="s">
        <v>13</v>
      </c>
      <c r="C65" s="5" t="s">
        <v>14</v>
      </c>
      <c r="D65" s="6">
        <v>931288.90886970598</v>
      </c>
      <c r="E65" s="6">
        <v>524.34514309304325</v>
      </c>
      <c r="F65" s="6">
        <v>470.27952330800952</v>
      </c>
      <c r="G65" s="7">
        <v>707.86594317560912</v>
      </c>
      <c r="H65" s="7">
        <v>634.87735646581109</v>
      </c>
      <c r="I65" s="6" t="s">
        <v>29</v>
      </c>
      <c r="J65" s="8">
        <v>0.1031107477531074</v>
      </c>
      <c r="K65" s="6">
        <v>133.00142467118309</v>
      </c>
      <c r="L65" s="11">
        <v>0</v>
      </c>
      <c r="M65" s="12">
        <f>L65*0.11*(100/102)</f>
        <v>0</v>
      </c>
      <c r="N65" s="12">
        <f>L65*0.17*(100/102)</f>
        <v>0</v>
      </c>
      <c r="O65" s="12">
        <f>L65*0.03*(100/102)</f>
        <v>0</v>
      </c>
      <c r="P65" s="12">
        <f>L65*0.04*(100/102)</f>
        <v>0</v>
      </c>
      <c r="Q65" s="12">
        <f>L65*0.05*(100/102)</f>
        <v>0</v>
      </c>
      <c r="R65" s="12">
        <f>L65*0.15*(100/102)</f>
        <v>0</v>
      </c>
      <c r="S65" s="12">
        <f>L65*0.08*(100/102)</f>
        <v>0</v>
      </c>
      <c r="T65" s="12">
        <f>L65*0.01*(100/102)</f>
        <v>0</v>
      </c>
      <c r="U65" s="12">
        <f>L65*0.35*(100/102)</f>
        <v>0</v>
      </c>
      <c r="V65" s="12">
        <f>L65*0.03*(100/102)</f>
        <v>0</v>
      </c>
      <c r="W65" s="2">
        <f>ROUND(((L65*1000000)/30),0)</f>
        <v>0</v>
      </c>
      <c r="X65" s="14">
        <f>ROUND((E65-F65)*W65,-2)</f>
        <v>0</v>
      </c>
      <c r="Y65" s="3">
        <f>ROUND((G65-H65)*W65,0)</f>
        <v>0</v>
      </c>
      <c r="Z65" s="2">
        <f>ROUND((K65*W65)/1000,0)</f>
        <v>0</v>
      </c>
      <c r="AA65" s="16">
        <f>ROUND(((K65/J65)/1000)*W65*(0.7),0)</f>
        <v>0</v>
      </c>
      <c r="AB65" s="16">
        <f>ROUND(((K65/J65)/1000)*W65*(0.51),0)</f>
        <v>0</v>
      </c>
      <c r="AD65">
        <f t="shared" ref="AD65:AD102" si="1">(D65/1000)*W65</f>
        <v>0</v>
      </c>
    </row>
    <row r="66" spans="1:30" x14ac:dyDescent="0.35">
      <c r="A66" s="1">
        <v>0</v>
      </c>
      <c r="B66" s="5" t="s">
        <v>14</v>
      </c>
      <c r="C66" s="5" t="s">
        <v>13</v>
      </c>
      <c r="D66" s="6">
        <v>931569.16321849392</v>
      </c>
      <c r="E66" s="6">
        <v>525.20118496310147</v>
      </c>
      <c r="F66" s="6">
        <v>471.32804635445081</v>
      </c>
      <c r="G66" s="7">
        <v>709.02159970018909</v>
      </c>
      <c r="H66" s="7">
        <v>636.29286257851538</v>
      </c>
      <c r="I66" s="6" t="s">
        <v>33</v>
      </c>
      <c r="J66" s="8">
        <v>0.10257619394448919</v>
      </c>
      <c r="K66" s="6">
        <v>132.52792097728059</v>
      </c>
      <c r="L66" s="11">
        <v>0</v>
      </c>
      <c r="M66" s="12">
        <f>L66*0.11*(100/102)</f>
        <v>0</v>
      </c>
      <c r="N66" s="12">
        <f>L66*0.17*(100/102)</f>
        <v>0</v>
      </c>
      <c r="O66" s="12">
        <f>L66*0.03*(100/102)</f>
        <v>0</v>
      </c>
      <c r="P66" s="12">
        <f>L66*0.04*(100/102)</f>
        <v>0</v>
      </c>
      <c r="Q66" s="12">
        <f>L66*0.05*(100/102)</f>
        <v>0</v>
      </c>
      <c r="R66" s="12">
        <f>L66*0.15*(100/102)</f>
        <v>0</v>
      </c>
      <c r="S66" s="12">
        <f>L66*0.08*(100/102)</f>
        <v>0</v>
      </c>
      <c r="T66" s="12">
        <f>L66*0.01*(100/102)</f>
        <v>0</v>
      </c>
      <c r="U66" s="12">
        <f>L66*0.35*(100/102)</f>
        <v>0</v>
      </c>
      <c r="V66" s="12">
        <f>L66*0.03*(100/102)</f>
        <v>0</v>
      </c>
      <c r="W66" s="2">
        <f>ROUND(((L66*1000000)/30),0)</f>
        <v>0</v>
      </c>
      <c r="X66" s="14">
        <f>ROUND((E66-F66)*W66,-2)</f>
        <v>0</v>
      </c>
      <c r="Y66" s="3">
        <f>ROUND((G66-H66)*W66,0)</f>
        <v>0</v>
      </c>
      <c r="Z66" s="2">
        <f>ROUND((K66*W66)/1000,0)</f>
        <v>0</v>
      </c>
      <c r="AA66" s="16">
        <f>ROUND(((K66/J66)/1000)*W66*(0.7),0)</f>
        <v>0</v>
      </c>
      <c r="AB66" s="16">
        <f>ROUND(((K66/J66)/1000)*W66*(0.51),0)</f>
        <v>0</v>
      </c>
      <c r="AD66">
        <f t="shared" si="1"/>
        <v>0</v>
      </c>
    </row>
    <row r="67" spans="1:30" x14ac:dyDescent="0.35">
      <c r="A67" s="1">
        <v>0</v>
      </c>
      <c r="B67" s="5" t="s">
        <v>18</v>
      </c>
      <c r="C67" s="5" t="s">
        <v>14</v>
      </c>
      <c r="D67" s="6">
        <v>1017672.063658549</v>
      </c>
      <c r="E67" s="6">
        <v>576.86089464827398</v>
      </c>
      <c r="F67" s="6">
        <v>518.02711974211138</v>
      </c>
      <c r="G67" s="7">
        <v>778.76220777516903</v>
      </c>
      <c r="H67" s="7">
        <v>699.33661165184833</v>
      </c>
      <c r="I67" s="6" t="s">
        <v>55</v>
      </c>
      <c r="J67" s="8">
        <v>0.1019895358690157</v>
      </c>
      <c r="K67" s="6">
        <v>144.73108626915999</v>
      </c>
      <c r="L67" s="11">
        <v>0</v>
      </c>
      <c r="M67" s="12">
        <f>L67*0.11*(100/102)</f>
        <v>0</v>
      </c>
      <c r="N67" s="12">
        <f>L67*0.17*(100/102)</f>
        <v>0</v>
      </c>
      <c r="O67" s="12">
        <f>L67*0.03*(100/102)</f>
        <v>0</v>
      </c>
      <c r="P67" s="12">
        <f>L67*0.04*(100/102)</f>
        <v>0</v>
      </c>
      <c r="Q67" s="12">
        <f>L67*0.05*(100/102)</f>
        <v>0</v>
      </c>
      <c r="R67" s="12">
        <f>L67*0.15*(100/102)</f>
        <v>0</v>
      </c>
      <c r="S67" s="12">
        <f>L67*0.08*(100/102)</f>
        <v>0</v>
      </c>
      <c r="T67" s="12">
        <f>L67*0.01*(100/102)</f>
        <v>0</v>
      </c>
      <c r="U67" s="12">
        <f>L67*0.35*(100/102)</f>
        <v>0</v>
      </c>
      <c r="V67" s="12">
        <f>L67*0.03*(100/102)</f>
        <v>0</v>
      </c>
      <c r="W67" s="2">
        <f>ROUND(((L67*1000000)/30),0)</f>
        <v>0</v>
      </c>
      <c r="X67" s="14">
        <f>ROUND((E67-F67)*W67,-2)</f>
        <v>0</v>
      </c>
      <c r="Y67" s="3">
        <f>ROUND((G67-H67)*W67,0)</f>
        <v>0</v>
      </c>
      <c r="Z67" s="2">
        <f>ROUND((K67*W67)/1000,0)</f>
        <v>0</v>
      </c>
      <c r="AA67" s="16">
        <f>ROUND(((K67/J67)/1000)*W67*(0.7),0)</f>
        <v>0</v>
      </c>
      <c r="AB67" s="16">
        <f>ROUND(((K67/J67)/1000)*W67*(0.51),0)</f>
        <v>0</v>
      </c>
      <c r="AD67">
        <f t="shared" si="1"/>
        <v>0</v>
      </c>
    </row>
    <row r="68" spans="1:30" x14ac:dyDescent="0.35">
      <c r="A68" s="1">
        <v>0</v>
      </c>
      <c r="B68" s="5" t="s">
        <v>16</v>
      </c>
      <c r="C68" s="5" t="s">
        <v>13</v>
      </c>
      <c r="D68" s="6">
        <v>348502.48720659729</v>
      </c>
      <c r="E68" s="6">
        <v>200.88408451123999</v>
      </c>
      <c r="F68" s="6">
        <v>180.42359625758249</v>
      </c>
      <c r="G68" s="7">
        <v>271.19351409017321</v>
      </c>
      <c r="H68" s="7">
        <v>243.5718549477364</v>
      </c>
      <c r="I68" s="6" t="s">
        <v>44</v>
      </c>
      <c r="J68" s="8">
        <v>0.10185221145537121</v>
      </c>
      <c r="K68" s="6">
        <v>50.332801103997383</v>
      </c>
      <c r="L68" s="11">
        <v>0</v>
      </c>
      <c r="M68" s="12">
        <f>L68*0.11*(100/102)</f>
        <v>0</v>
      </c>
      <c r="N68" s="12">
        <f>L68*0.17*(100/102)</f>
        <v>0</v>
      </c>
      <c r="O68" s="12">
        <f>L68*0.03*(100/102)</f>
        <v>0</v>
      </c>
      <c r="P68" s="12">
        <f>L68*0.04*(100/102)</f>
        <v>0</v>
      </c>
      <c r="Q68" s="12">
        <f>L68*0.05*(100/102)</f>
        <v>0</v>
      </c>
      <c r="R68" s="12">
        <f>L68*0.15*(100/102)</f>
        <v>0</v>
      </c>
      <c r="S68" s="12">
        <f>L68*0.08*(100/102)</f>
        <v>0</v>
      </c>
      <c r="T68" s="12">
        <f>L68*0.01*(100/102)</f>
        <v>0</v>
      </c>
      <c r="U68" s="12">
        <f>L68*0.35*(100/102)</f>
        <v>0</v>
      </c>
      <c r="V68" s="12">
        <f>L68*0.03*(100/102)</f>
        <v>0</v>
      </c>
      <c r="W68" s="2">
        <f>ROUND(((L68*1000000)/30),0)</f>
        <v>0</v>
      </c>
      <c r="X68" s="14">
        <f>ROUND((E68-F68)*W68,-2)</f>
        <v>0</v>
      </c>
      <c r="Y68" s="3">
        <f>ROUND((G68-H68)*W68,0)</f>
        <v>0</v>
      </c>
      <c r="Z68" s="2">
        <f>ROUND((K68*W68)/1000,0)</f>
        <v>0</v>
      </c>
      <c r="AA68" s="16">
        <f>ROUND(((K68/J68)/1000)*W68*(0.7),0)</f>
        <v>0</v>
      </c>
      <c r="AB68" s="16">
        <f>ROUND(((K68/J68)/1000)*W68*(0.51),0)</f>
        <v>0</v>
      </c>
      <c r="AD68">
        <f t="shared" si="1"/>
        <v>0</v>
      </c>
    </row>
    <row r="69" spans="1:30" x14ac:dyDescent="0.35">
      <c r="A69" s="1">
        <v>0</v>
      </c>
      <c r="B69" s="5" t="s">
        <v>13</v>
      </c>
      <c r="C69" s="5" t="s">
        <v>16</v>
      </c>
      <c r="D69" s="6">
        <v>348458.47729089652</v>
      </c>
      <c r="E69" s="6">
        <v>200.68057821806559</v>
      </c>
      <c r="F69" s="6">
        <v>180.31692539865861</v>
      </c>
      <c r="G69" s="7">
        <v>270.91878059439</v>
      </c>
      <c r="H69" s="7">
        <v>243.42784928818821</v>
      </c>
      <c r="I69" s="6" t="s">
        <v>31</v>
      </c>
      <c r="J69" s="8">
        <v>0.10147296265650221</v>
      </c>
      <c r="K69" s="6">
        <v>50.094585935741307</v>
      </c>
      <c r="L69" s="11">
        <v>0</v>
      </c>
      <c r="M69" s="12">
        <f>L69*0.11*(100/102)</f>
        <v>0</v>
      </c>
      <c r="N69" s="12">
        <f>L69*0.17*(100/102)</f>
        <v>0</v>
      </c>
      <c r="O69" s="12">
        <f>L69*0.03*(100/102)</f>
        <v>0</v>
      </c>
      <c r="P69" s="12">
        <f>L69*0.04*(100/102)</f>
        <v>0</v>
      </c>
      <c r="Q69" s="12">
        <f>L69*0.05*(100/102)</f>
        <v>0</v>
      </c>
      <c r="R69" s="12">
        <f>L69*0.15*(100/102)</f>
        <v>0</v>
      </c>
      <c r="S69" s="12">
        <f>L69*0.08*(100/102)</f>
        <v>0</v>
      </c>
      <c r="T69" s="12">
        <f>L69*0.01*(100/102)</f>
        <v>0</v>
      </c>
      <c r="U69" s="12">
        <f>L69*0.35*(100/102)</f>
        <v>0</v>
      </c>
      <c r="V69" s="12">
        <f>L69*0.03*(100/102)</f>
        <v>0</v>
      </c>
      <c r="W69" s="2">
        <f>ROUND(((L69*1000000)/30),0)</f>
        <v>0</v>
      </c>
      <c r="X69" s="14">
        <f>ROUND((E69-F69)*W69,-2)</f>
        <v>0</v>
      </c>
      <c r="Y69" s="3">
        <f>ROUND((G69-H69)*W69,0)</f>
        <v>0</v>
      </c>
      <c r="Z69" s="2">
        <f>ROUND((K69*W69)/1000,0)</f>
        <v>0</v>
      </c>
      <c r="AA69" s="16">
        <f>ROUND(((K69/J69)/1000)*W69*(0.7),0)</f>
        <v>0</v>
      </c>
      <c r="AB69" s="16">
        <f>ROUND(((K69/J69)/1000)*W69*(0.51),0)</f>
        <v>0</v>
      </c>
      <c r="AD69">
        <f t="shared" si="1"/>
        <v>0</v>
      </c>
    </row>
    <row r="70" spans="1:30" x14ac:dyDescent="0.35">
      <c r="A70" s="1">
        <v>0</v>
      </c>
      <c r="B70" s="5" t="s">
        <v>10</v>
      </c>
      <c r="C70" s="5" t="s">
        <v>19</v>
      </c>
      <c r="D70" s="6">
        <v>355967.82692803902</v>
      </c>
      <c r="E70" s="6">
        <v>204.49788462842179</v>
      </c>
      <c r="F70" s="6">
        <v>183.7784811016374</v>
      </c>
      <c r="G70" s="7">
        <v>276.07214424836928</v>
      </c>
      <c r="H70" s="7">
        <v>248.10094948721101</v>
      </c>
      <c r="I70" s="6" t="s">
        <v>75</v>
      </c>
      <c r="J70" s="8">
        <v>0.10131842470855901</v>
      </c>
      <c r="K70" s="6">
        <v>50.96973267588946</v>
      </c>
      <c r="L70" s="11">
        <v>0</v>
      </c>
      <c r="M70" s="12">
        <f>L70*0.11*(100/102)</f>
        <v>0</v>
      </c>
      <c r="N70" s="12">
        <f>L70*0.17*(100/102)</f>
        <v>0</v>
      </c>
      <c r="O70" s="12">
        <f>L70*0.03*(100/102)</f>
        <v>0</v>
      </c>
      <c r="P70" s="12">
        <f>L70*0.04*(100/102)</f>
        <v>0</v>
      </c>
      <c r="Q70" s="12">
        <f>L70*0.05*(100/102)</f>
        <v>0</v>
      </c>
      <c r="R70" s="12">
        <f>L70*0.15*(100/102)</f>
        <v>0</v>
      </c>
      <c r="S70" s="12">
        <f>L70*0.08*(100/102)</f>
        <v>0</v>
      </c>
      <c r="T70" s="12">
        <f>L70*0.01*(100/102)</f>
        <v>0</v>
      </c>
      <c r="U70" s="12">
        <f>L70*0.35*(100/102)</f>
        <v>0</v>
      </c>
      <c r="V70" s="12">
        <f>L70*0.03*(100/102)</f>
        <v>0</v>
      </c>
      <c r="W70" s="2">
        <f>ROUND(((L70*1000000)/30),0)</f>
        <v>0</v>
      </c>
      <c r="X70" s="14">
        <f>ROUND((E70-F70)*W70,-2)</f>
        <v>0</v>
      </c>
      <c r="Y70" s="3">
        <f>ROUND((G70-H70)*W70,0)</f>
        <v>0</v>
      </c>
      <c r="Z70" s="2">
        <f>ROUND((K70*W70)/1000,0)</f>
        <v>0</v>
      </c>
      <c r="AA70" s="16">
        <f>ROUND(((K70/J70)/1000)*W70*(0.7),0)</f>
        <v>0</v>
      </c>
      <c r="AB70" s="16">
        <f>ROUND(((K70/J70)/1000)*W70*(0.51),0)</f>
        <v>0</v>
      </c>
      <c r="AD70">
        <f t="shared" si="1"/>
        <v>0</v>
      </c>
    </row>
    <row r="71" spans="1:30" x14ac:dyDescent="0.35">
      <c r="A71" s="1">
        <v>0</v>
      </c>
      <c r="B71" s="5" t="s">
        <v>14</v>
      </c>
      <c r="C71" s="5" t="s">
        <v>18</v>
      </c>
      <c r="D71" s="6">
        <v>1017753.704793604</v>
      </c>
      <c r="E71" s="6">
        <v>578.08588569547828</v>
      </c>
      <c r="F71" s="6">
        <v>519.58229073458688</v>
      </c>
      <c r="G71" s="7">
        <v>780.4159456888998</v>
      </c>
      <c r="H71" s="7">
        <v>701.43609249170072</v>
      </c>
      <c r="I71" s="6" t="s">
        <v>38</v>
      </c>
      <c r="J71" s="8">
        <v>0.10120225455860669</v>
      </c>
      <c r="K71" s="6">
        <v>143.91884360379291</v>
      </c>
      <c r="L71" s="11">
        <v>0</v>
      </c>
      <c r="M71" s="12">
        <f>L71*0.11*(100/102)</f>
        <v>0</v>
      </c>
      <c r="N71" s="12">
        <f>L71*0.17*(100/102)</f>
        <v>0</v>
      </c>
      <c r="O71" s="12">
        <f>L71*0.03*(100/102)</f>
        <v>0</v>
      </c>
      <c r="P71" s="12">
        <f>L71*0.04*(100/102)</f>
        <v>0</v>
      </c>
      <c r="Q71" s="12">
        <f>L71*0.05*(100/102)</f>
        <v>0</v>
      </c>
      <c r="R71" s="12">
        <f>L71*0.15*(100/102)</f>
        <v>0</v>
      </c>
      <c r="S71" s="12">
        <f>L71*0.08*(100/102)</f>
        <v>0</v>
      </c>
      <c r="T71" s="12">
        <f>L71*0.01*(100/102)</f>
        <v>0</v>
      </c>
      <c r="U71" s="12">
        <f>L71*0.35*(100/102)</f>
        <v>0</v>
      </c>
      <c r="V71" s="12">
        <f>L71*0.03*(100/102)</f>
        <v>0</v>
      </c>
      <c r="W71" s="2">
        <f>ROUND(((L71*1000000)/30),0)</f>
        <v>0</v>
      </c>
      <c r="X71" s="14">
        <f>ROUND((E71-F71)*W71,-2)</f>
        <v>0</v>
      </c>
      <c r="Y71" s="3">
        <f>ROUND((G71-H71)*W71,0)</f>
        <v>0</v>
      </c>
      <c r="Z71" s="2">
        <f>ROUND((K71*W71)/1000,0)</f>
        <v>0</v>
      </c>
      <c r="AA71" s="16">
        <f>ROUND(((K71/J71)/1000)*W71*(0.7),0)</f>
        <v>0</v>
      </c>
      <c r="AB71" s="16">
        <f>ROUND(((K71/J71)/1000)*W71*(0.51),0)</f>
        <v>0</v>
      </c>
      <c r="AD71">
        <f t="shared" si="1"/>
        <v>0</v>
      </c>
    </row>
    <row r="72" spans="1:30" x14ac:dyDescent="0.35">
      <c r="A72" s="1">
        <v>0</v>
      </c>
      <c r="B72" s="5" t="s">
        <v>19</v>
      </c>
      <c r="C72" s="5" t="s">
        <v>10</v>
      </c>
      <c r="D72" s="6">
        <v>355377.967271837</v>
      </c>
      <c r="E72" s="6">
        <v>207.3203146356033</v>
      </c>
      <c r="F72" s="6">
        <v>186.40908591412361</v>
      </c>
      <c r="G72" s="7">
        <v>279.88242475806533</v>
      </c>
      <c r="H72" s="7">
        <v>251.6522659840669</v>
      </c>
      <c r="I72" s="6" t="s">
        <v>60</v>
      </c>
      <c r="J72" s="8">
        <v>0.10086434972971339</v>
      </c>
      <c r="K72" s="6">
        <v>51.441622654840103</v>
      </c>
      <c r="L72" s="11">
        <v>0</v>
      </c>
      <c r="M72" s="12">
        <f>L72*0.11*(100/102)</f>
        <v>0</v>
      </c>
      <c r="N72" s="12">
        <f>L72*0.17*(100/102)</f>
        <v>0</v>
      </c>
      <c r="O72" s="12">
        <f>L72*0.03*(100/102)</f>
        <v>0</v>
      </c>
      <c r="P72" s="12">
        <f>L72*0.04*(100/102)</f>
        <v>0</v>
      </c>
      <c r="Q72" s="12">
        <f>L72*0.05*(100/102)</f>
        <v>0</v>
      </c>
      <c r="R72" s="12">
        <f>L72*0.15*(100/102)</f>
        <v>0</v>
      </c>
      <c r="S72" s="12">
        <f>L72*0.08*(100/102)</f>
        <v>0</v>
      </c>
      <c r="T72" s="12">
        <f>L72*0.01*(100/102)</f>
        <v>0</v>
      </c>
      <c r="U72" s="12">
        <f>L72*0.35*(100/102)</f>
        <v>0</v>
      </c>
      <c r="V72" s="12">
        <f>L72*0.03*(100/102)</f>
        <v>0</v>
      </c>
      <c r="W72" s="2">
        <f>ROUND(((L72*1000000)/30),0)</f>
        <v>0</v>
      </c>
      <c r="X72" s="14">
        <f>ROUND((E72-F72)*W72,-2)</f>
        <v>0</v>
      </c>
      <c r="Y72" s="3">
        <f>ROUND((G72-H72)*W72,0)</f>
        <v>0</v>
      </c>
      <c r="Z72" s="2">
        <f>ROUND((K72*W72)/1000,0)</f>
        <v>0</v>
      </c>
      <c r="AA72" s="16">
        <f>ROUND(((K72/J72)/1000)*W72*(0.7),0)</f>
        <v>0</v>
      </c>
      <c r="AB72" s="16">
        <f>ROUND(((K72/J72)/1000)*W72*(0.51),0)</f>
        <v>0</v>
      </c>
      <c r="AD72">
        <f t="shared" si="1"/>
        <v>0</v>
      </c>
    </row>
    <row r="73" spans="1:30" x14ac:dyDescent="0.35">
      <c r="A73" s="1">
        <v>0</v>
      </c>
      <c r="B73" s="5" t="s">
        <v>21</v>
      </c>
      <c r="C73" s="5" t="s">
        <v>10</v>
      </c>
      <c r="D73" s="6">
        <v>418062.68233072199</v>
      </c>
      <c r="E73" s="6">
        <v>245.32966081007629</v>
      </c>
      <c r="F73" s="6">
        <v>220.59796294146329</v>
      </c>
      <c r="G73" s="7">
        <v>331.19504209360281</v>
      </c>
      <c r="H73" s="7">
        <v>297.80724997097622</v>
      </c>
      <c r="I73" s="6" t="s">
        <v>84</v>
      </c>
      <c r="J73" s="8">
        <v>0.10081006017352</v>
      </c>
      <c r="K73" s="6">
        <v>60.839976756788111</v>
      </c>
      <c r="L73" s="11">
        <v>0</v>
      </c>
      <c r="M73" s="12">
        <f>L73*0.11*(100/102)</f>
        <v>0</v>
      </c>
      <c r="N73" s="12">
        <f>L73*0.17*(100/102)</f>
        <v>0</v>
      </c>
      <c r="O73" s="12">
        <f>L73*0.03*(100/102)</f>
        <v>0</v>
      </c>
      <c r="P73" s="12">
        <f>L73*0.04*(100/102)</f>
        <v>0</v>
      </c>
      <c r="Q73" s="12">
        <f>L73*0.05*(100/102)</f>
        <v>0</v>
      </c>
      <c r="R73" s="12">
        <f>L73*0.15*(100/102)</f>
        <v>0</v>
      </c>
      <c r="S73" s="12">
        <f>L73*0.08*(100/102)</f>
        <v>0</v>
      </c>
      <c r="T73" s="12">
        <f>L73*0.01*(100/102)</f>
        <v>0</v>
      </c>
      <c r="U73" s="12">
        <f>L73*0.35*(100/102)</f>
        <v>0</v>
      </c>
      <c r="V73" s="12">
        <f>L73*0.03*(100/102)</f>
        <v>0</v>
      </c>
      <c r="W73" s="2">
        <f>ROUND(((L73*1000000)/30),0)</f>
        <v>0</v>
      </c>
      <c r="X73" s="14">
        <f>ROUND((E73-F73)*W73,-2)</f>
        <v>0</v>
      </c>
      <c r="Y73" s="3">
        <f>ROUND((G73-H73)*W73,0)</f>
        <v>0</v>
      </c>
      <c r="Z73" s="2">
        <f>ROUND((K73*W73)/1000,0)</f>
        <v>0</v>
      </c>
      <c r="AA73" s="16">
        <f>ROUND(((K73/J73)/1000)*W73*(0.7),0)</f>
        <v>0</v>
      </c>
      <c r="AB73" s="16">
        <f>ROUND(((K73/J73)/1000)*W73*(0.51),0)</f>
        <v>0</v>
      </c>
      <c r="AD73">
        <f t="shared" si="1"/>
        <v>0</v>
      </c>
    </row>
    <row r="74" spans="1:30" x14ac:dyDescent="0.35">
      <c r="A74" s="1">
        <v>0</v>
      </c>
      <c r="B74" s="5" t="s">
        <v>15</v>
      </c>
      <c r="C74" s="5" t="s">
        <v>13</v>
      </c>
      <c r="D74" s="6">
        <v>701506.85719885991</v>
      </c>
      <c r="E74" s="6">
        <v>401.48031303343271</v>
      </c>
      <c r="F74" s="6">
        <v>361.14186279506657</v>
      </c>
      <c r="G74" s="7">
        <v>541.99842259513207</v>
      </c>
      <c r="H74" s="7">
        <v>487.54151477334091</v>
      </c>
      <c r="I74" s="6" t="s">
        <v>39</v>
      </c>
      <c r="J74" s="8">
        <v>0.1004742920856668</v>
      </c>
      <c r="K74" s="6">
        <v>99.232587586380546</v>
      </c>
      <c r="L74" s="11">
        <v>0</v>
      </c>
      <c r="M74" s="12">
        <f>L74*0.11*(100/102)</f>
        <v>0</v>
      </c>
      <c r="N74" s="12">
        <f>L74*0.17*(100/102)</f>
        <v>0</v>
      </c>
      <c r="O74" s="12">
        <f>L74*0.03*(100/102)</f>
        <v>0</v>
      </c>
      <c r="P74" s="12">
        <f>L74*0.04*(100/102)</f>
        <v>0</v>
      </c>
      <c r="Q74" s="12">
        <f>L74*0.05*(100/102)</f>
        <v>0</v>
      </c>
      <c r="R74" s="12">
        <f>L74*0.15*(100/102)</f>
        <v>0</v>
      </c>
      <c r="S74" s="12">
        <f>L74*0.08*(100/102)</f>
        <v>0</v>
      </c>
      <c r="T74" s="12">
        <f>L74*0.01*(100/102)</f>
        <v>0</v>
      </c>
      <c r="U74" s="12">
        <f>L74*0.35*(100/102)</f>
        <v>0</v>
      </c>
      <c r="V74" s="12">
        <f>L74*0.03*(100/102)</f>
        <v>0</v>
      </c>
      <c r="W74" s="2">
        <f>ROUND(((L74*1000000)/30),0)</f>
        <v>0</v>
      </c>
      <c r="X74" s="14">
        <f>ROUND((E74-F74)*W74,-2)</f>
        <v>0</v>
      </c>
      <c r="Y74" s="3">
        <f>ROUND((G74-H74)*W74,0)</f>
        <v>0</v>
      </c>
      <c r="Z74" s="2">
        <f>ROUND((K74*W74)/1000,0)</f>
        <v>0</v>
      </c>
      <c r="AA74" s="16">
        <f>ROUND(((K74/J74)/1000)*W74*(0.7),0)</f>
        <v>0</v>
      </c>
      <c r="AB74" s="16">
        <f>ROUND(((K74/J74)/1000)*W74*(0.51),0)</f>
        <v>0</v>
      </c>
      <c r="AD74">
        <f t="shared" si="1"/>
        <v>0</v>
      </c>
    </row>
    <row r="75" spans="1:30" x14ac:dyDescent="0.35">
      <c r="A75" s="1">
        <v>0</v>
      </c>
      <c r="B75" s="5" t="s">
        <v>13</v>
      </c>
      <c r="C75" s="5" t="s">
        <v>15</v>
      </c>
      <c r="D75" s="6">
        <v>701314.73039088841</v>
      </c>
      <c r="E75" s="6">
        <v>401.24428858990831</v>
      </c>
      <c r="F75" s="6">
        <v>360.94891877127668</v>
      </c>
      <c r="G75" s="7">
        <v>541.67978959637753</v>
      </c>
      <c r="H75" s="7">
        <v>487.28104034122248</v>
      </c>
      <c r="I75" s="6" t="s">
        <v>30</v>
      </c>
      <c r="J75" s="8">
        <v>0.1004260271473059</v>
      </c>
      <c r="K75" s="6">
        <v>99.126609753833662</v>
      </c>
      <c r="L75" s="11">
        <v>0</v>
      </c>
      <c r="M75" s="12">
        <f>L75*0.11*(100/102)</f>
        <v>0</v>
      </c>
      <c r="N75" s="12">
        <f>L75*0.17*(100/102)</f>
        <v>0</v>
      </c>
      <c r="O75" s="12">
        <f>L75*0.03*(100/102)</f>
        <v>0</v>
      </c>
      <c r="P75" s="12">
        <f>L75*0.04*(100/102)</f>
        <v>0</v>
      </c>
      <c r="Q75" s="12">
        <f>L75*0.05*(100/102)</f>
        <v>0</v>
      </c>
      <c r="R75" s="12">
        <f>L75*0.15*(100/102)</f>
        <v>0</v>
      </c>
      <c r="S75" s="12">
        <f>L75*0.08*(100/102)</f>
        <v>0</v>
      </c>
      <c r="T75" s="12">
        <f>L75*0.01*(100/102)</f>
        <v>0</v>
      </c>
      <c r="U75" s="12">
        <f>L75*0.35*(100/102)</f>
        <v>0</v>
      </c>
      <c r="V75" s="12">
        <f>L75*0.03*(100/102)</f>
        <v>0</v>
      </c>
      <c r="W75" s="2">
        <f>ROUND(((L75*1000000)/30),0)</f>
        <v>0</v>
      </c>
      <c r="X75" s="14">
        <f>ROUND((E75-F75)*W75,-2)</f>
        <v>0</v>
      </c>
      <c r="Y75" s="3">
        <f>ROUND((G75-H75)*W75,0)</f>
        <v>0</v>
      </c>
      <c r="Z75" s="2">
        <f>ROUND((K75*W75)/1000,0)</f>
        <v>0</v>
      </c>
      <c r="AA75" s="16">
        <f>ROUND(((K75/J75)/1000)*W75*(0.7),0)</f>
        <v>0</v>
      </c>
      <c r="AB75" s="16">
        <f>ROUND(((K75/J75)/1000)*W75*(0.51),0)</f>
        <v>0</v>
      </c>
      <c r="AD75">
        <f t="shared" si="1"/>
        <v>0</v>
      </c>
    </row>
    <row r="76" spans="1:30" x14ac:dyDescent="0.35">
      <c r="A76" s="1">
        <v>0</v>
      </c>
      <c r="B76" s="5" t="s">
        <v>18</v>
      </c>
      <c r="C76" s="5" t="s">
        <v>15</v>
      </c>
      <c r="D76" s="6">
        <v>787697.88517973199</v>
      </c>
      <c r="E76" s="6">
        <v>453.76004014513762</v>
      </c>
      <c r="F76" s="6">
        <v>408.69651520537849</v>
      </c>
      <c r="G76" s="7">
        <v>612.57605419593745</v>
      </c>
      <c r="H76" s="7">
        <v>551.74029552726063</v>
      </c>
      <c r="I76" s="6" t="s">
        <v>56</v>
      </c>
      <c r="J76" s="8">
        <v>9.931135611973517E-2</v>
      </c>
      <c r="K76" s="6">
        <v>110.85627135180729</v>
      </c>
      <c r="L76" s="11">
        <v>0</v>
      </c>
      <c r="M76" s="12">
        <f>L76*0.11*(100/102)</f>
        <v>0</v>
      </c>
      <c r="N76" s="12">
        <f>L76*0.17*(100/102)</f>
        <v>0</v>
      </c>
      <c r="O76" s="12">
        <f>L76*0.03*(100/102)</f>
        <v>0</v>
      </c>
      <c r="P76" s="12">
        <f>L76*0.04*(100/102)</f>
        <v>0</v>
      </c>
      <c r="Q76" s="12">
        <f>L76*0.05*(100/102)</f>
        <v>0</v>
      </c>
      <c r="R76" s="12">
        <f>L76*0.15*(100/102)</f>
        <v>0</v>
      </c>
      <c r="S76" s="12">
        <f>L76*0.08*(100/102)</f>
        <v>0</v>
      </c>
      <c r="T76" s="12">
        <f>L76*0.01*(100/102)</f>
        <v>0</v>
      </c>
      <c r="U76" s="12">
        <f>L76*0.35*(100/102)</f>
        <v>0</v>
      </c>
      <c r="V76" s="12">
        <f>L76*0.03*(100/102)</f>
        <v>0</v>
      </c>
      <c r="W76" s="2">
        <f>ROUND(((L76*1000000)/30),0)</f>
        <v>0</v>
      </c>
      <c r="X76" s="14">
        <f>ROUND((E76-F76)*W76,-2)</f>
        <v>0</v>
      </c>
      <c r="Y76" s="3">
        <f>ROUND((G76-H76)*W76,0)</f>
        <v>0</v>
      </c>
      <c r="Z76" s="2">
        <f>ROUND((K76*W76)/1000,0)</f>
        <v>0</v>
      </c>
      <c r="AA76" s="16">
        <f>ROUND(((K76/J76)/1000)*W76*(0.7),0)</f>
        <v>0</v>
      </c>
      <c r="AB76" s="16">
        <f>ROUND(((K76/J76)/1000)*W76*(0.51),0)</f>
        <v>0</v>
      </c>
      <c r="AD76">
        <f t="shared" si="1"/>
        <v>0</v>
      </c>
    </row>
    <row r="77" spans="1:30" x14ac:dyDescent="0.35">
      <c r="A77" s="1">
        <v>0</v>
      </c>
      <c r="B77" s="5" t="s">
        <v>15</v>
      </c>
      <c r="C77" s="5" t="s">
        <v>18</v>
      </c>
      <c r="D77" s="6">
        <v>787691.39877396985</v>
      </c>
      <c r="E77" s="6">
        <v>454.36501376581123</v>
      </c>
      <c r="F77" s="6">
        <v>409.39610717520281</v>
      </c>
      <c r="G77" s="7">
        <v>613.39276858384278</v>
      </c>
      <c r="H77" s="7">
        <v>552.68474468652494</v>
      </c>
      <c r="I77" s="6" t="s">
        <v>43</v>
      </c>
      <c r="J77" s="8">
        <v>9.8970882942554836E-2</v>
      </c>
      <c r="K77" s="6">
        <v>110.6235102128967</v>
      </c>
      <c r="L77" s="11">
        <v>0</v>
      </c>
      <c r="M77" s="12">
        <f>L77*0.11*(100/102)</f>
        <v>0</v>
      </c>
      <c r="N77" s="12">
        <f>L77*0.17*(100/102)</f>
        <v>0</v>
      </c>
      <c r="O77" s="12">
        <f>L77*0.03*(100/102)</f>
        <v>0</v>
      </c>
      <c r="P77" s="12">
        <f>L77*0.04*(100/102)</f>
        <v>0</v>
      </c>
      <c r="Q77" s="12">
        <f>L77*0.05*(100/102)</f>
        <v>0</v>
      </c>
      <c r="R77" s="12">
        <f>L77*0.15*(100/102)</f>
        <v>0</v>
      </c>
      <c r="S77" s="12">
        <f>L77*0.08*(100/102)</f>
        <v>0</v>
      </c>
      <c r="T77" s="12">
        <f>L77*0.01*(100/102)</f>
        <v>0</v>
      </c>
      <c r="U77" s="12">
        <f>L77*0.35*(100/102)</f>
        <v>0</v>
      </c>
      <c r="V77" s="12">
        <f>L77*0.03*(100/102)</f>
        <v>0</v>
      </c>
      <c r="W77" s="2">
        <f>ROUND(((L77*1000000)/30),0)</f>
        <v>0</v>
      </c>
      <c r="X77" s="14">
        <f>ROUND((E77-F77)*W77,-2)</f>
        <v>0</v>
      </c>
      <c r="Y77" s="3">
        <f>ROUND((G77-H77)*W77,0)</f>
        <v>0</v>
      </c>
      <c r="Z77" s="2">
        <f>ROUND((K77*W77)/1000,0)</f>
        <v>0</v>
      </c>
      <c r="AA77" s="16">
        <f>ROUND(((K77/J77)/1000)*W77*(0.7),0)</f>
        <v>0</v>
      </c>
      <c r="AB77" s="16">
        <f>ROUND(((K77/J77)/1000)*W77*(0.51),0)</f>
        <v>0</v>
      </c>
      <c r="AD77">
        <f t="shared" si="1"/>
        <v>0</v>
      </c>
    </row>
    <row r="78" spans="1:30" x14ac:dyDescent="0.35">
      <c r="A78" s="1">
        <v>0</v>
      </c>
      <c r="B78" s="5" t="s">
        <v>13</v>
      </c>
      <c r="C78" s="5" t="s">
        <v>17</v>
      </c>
      <c r="D78" s="6">
        <v>350482.9962787932</v>
      </c>
      <c r="E78" s="6">
        <v>229.7886916494202</v>
      </c>
      <c r="F78" s="6">
        <v>207.27943273254621</v>
      </c>
      <c r="G78" s="7">
        <v>310.21473372671801</v>
      </c>
      <c r="H78" s="7">
        <v>279.82723418893812</v>
      </c>
      <c r="I78" s="6" t="s">
        <v>32</v>
      </c>
      <c r="J78" s="8">
        <v>9.7956338735830609E-2</v>
      </c>
      <c r="K78" s="6">
        <v>55.372776935509883</v>
      </c>
      <c r="L78" s="11">
        <v>0</v>
      </c>
      <c r="M78" s="12">
        <f>L78*0.11*(100/102)</f>
        <v>0</v>
      </c>
      <c r="N78" s="12">
        <f>L78*0.17*(100/102)</f>
        <v>0</v>
      </c>
      <c r="O78" s="12">
        <f>L78*0.03*(100/102)</f>
        <v>0</v>
      </c>
      <c r="P78" s="12">
        <f>L78*0.04*(100/102)</f>
        <v>0</v>
      </c>
      <c r="Q78" s="12">
        <f>L78*0.05*(100/102)</f>
        <v>0</v>
      </c>
      <c r="R78" s="12">
        <f>L78*0.15*(100/102)</f>
        <v>0</v>
      </c>
      <c r="S78" s="12">
        <f>L78*0.08*(100/102)</f>
        <v>0</v>
      </c>
      <c r="T78" s="12">
        <f>L78*0.01*(100/102)</f>
        <v>0</v>
      </c>
      <c r="U78" s="12">
        <f>L78*0.35*(100/102)</f>
        <v>0</v>
      </c>
      <c r="V78" s="12">
        <f>L78*0.03*(100/102)</f>
        <v>0</v>
      </c>
      <c r="W78" s="2">
        <f>ROUND(((L78*1000000)/30),0)</f>
        <v>0</v>
      </c>
      <c r="X78" s="14">
        <f>ROUND((E78-F78)*W78,-2)</f>
        <v>0</v>
      </c>
      <c r="Y78" s="3">
        <f>ROUND((G78-H78)*W78,0)</f>
        <v>0</v>
      </c>
      <c r="Z78" s="2">
        <f>ROUND((K78*W78)/1000,0)</f>
        <v>0</v>
      </c>
      <c r="AA78" s="16">
        <f>ROUND(((K78/J78)/1000)*W78*(0.7),0)</f>
        <v>0</v>
      </c>
      <c r="AB78" s="16">
        <f>ROUND(((K78/J78)/1000)*W78*(0.51),0)</f>
        <v>0</v>
      </c>
      <c r="AD78">
        <f t="shared" si="1"/>
        <v>0</v>
      </c>
    </row>
    <row r="79" spans="1:30" x14ac:dyDescent="0.35">
      <c r="A79" s="1">
        <v>0</v>
      </c>
      <c r="B79" s="5" t="s">
        <v>17</v>
      </c>
      <c r="C79" s="5" t="s">
        <v>13</v>
      </c>
      <c r="D79" s="6">
        <v>350887.06790812238</v>
      </c>
      <c r="E79" s="6">
        <v>230.9294256751572</v>
      </c>
      <c r="F79" s="6">
        <v>208.32748031438189</v>
      </c>
      <c r="G79" s="7">
        <v>311.7547246614613</v>
      </c>
      <c r="H79" s="7">
        <v>281.24209842441479</v>
      </c>
      <c r="I79" s="6" t="s">
        <v>49</v>
      </c>
      <c r="J79" s="8">
        <v>9.7873821383719972E-2</v>
      </c>
      <c r="K79" s="6">
        <v>55.600785587507417</v>
      </c>
      <c r="L79" s="11">
        <v>0</v>
      </c>
      <c r="M79" s="12">
        <f>L79*0.11*(100/102)</f>
        <v>0</v>
      </c>
      <c r="N79" s="12">
        <f>L79*0.17*(100/102)</f>
        <v>0</v>
      </c>
      <c r="O79" s="12">
        <f>L79*0.03*(100/102)</f>
        <v>0</v>
      </c>
      <c r="P79" s="12">
        <f>L79*0.04*(100/102)</f>
        <v>0</v>
      </c>
      <c r="Q79" s="12">
        <f>L79*0.05*(100/102)</f>
        <v>0</v>
      </c>
      <c r="R79" s="12">
        <f>L79*0.15*(100/102)</f>
        <v>0</v>
      </c>
      <c r="S79" s="12">
        <f>L79*0.08*(100/102)</f>
        <v>0</v>
      </c>
      <c r="T79" s="12">
        <f>L79*0.01*(100/102)</f>
        <v>0</v>
      </c>
      <c r="U79" s="12">
        <f>L79*0.35*(100/102)</f>
        <v>0</v>
      </c>
      <c r="V79" s="12">
        <f>L79*0.03*(100/102)</f>
        <v>0</v>
      </c>
      <c r="W79" s="2">
        <f>ROUND(((L79*1000000)/30),0)</f>
        <v>0</v>
      </c>
      <c r="X79" s="14">
        <f>ROUND((E79-F79)*W79,-2)</f>
        <v>0</v>
      </c>
      <c r="Y79" s="3">
        <f>ROUND((G79-H79)*W79,0)</f>
        <v>0</v>
      </c>
      <c r="Z79" s="2">
        <f>ROUND((K79*W79)/1000,0)</f>
        <v>0</v>
      </c>
      <c r="AA79" s="16">
        <f>ROUND(((K79/J79)/1000)*W79*(0.7),0)</f>
        <v>0</v>
      </c>
      <c r="AB79" s="16">
        <f>ROUND(((K79/J79)/1000)*W79*(0.51),0)</f>
        <v>0</v>
      </c>
      <c r="AD79">
        <f t="shared" si="1"/>
        <v>0</v>
      </c>
    </row>
    <row r="80" spans="1:30" x14ac:dyDescent="0.35">
      <c r="A80" s="1">
        <v>0</v>
      </c>
      <c r="B80" s="5" t="s">
        <v>17</v>
      </c>
      <c r="C80" s="5" t="s">
        <v>14</v>
      </c>
      <c r="D80" s="6">
        <v>786769.95209804003</v>
      </c>
      <c r="E80" s="6">
        <v>477.8528986415119</v>
      </c>
      <c r="F80" s="6">
        <v>431.80202375694068</v>
      </c>
      <c r="G80" s="7">
        <v>645.10141316604233</v>
      </c>
      <c r="H80" s="7">
        <v>582.93273207186746</v>
      </c>
      <c r="I80" s="6" t="s">
        <v>50</v>
      </c>
      <c r="J80" s="8">
        <v>9.6370399793512182E-2</v>
      </c>
      <c r="K80" s="6">
        <v>113.28515221604501</v>
      </c>
      <c r="L80" s="11">
        <v>0</v>
      </c>
      <c r="M80" s="12">
        <f>L80*0.11*(100/102)</f>
        <v>0</v>
      </c>
      <c r="N80" s="12">
        <f>L80*0.17*(100/102)</f>
        <v>0</v>
      </c>
      <c r="O80" s="12">
        <f>L80*0.03*(100/102)</f>
        <v>0</v>
      </c>
      <c r="P80" s="12">
        <f>L80*0.04*(100/102)</f>
        <v>0</v>
      </c>
      <c r="Q80" s="12">
        <f>L80*0.05*(100/102)</f>
        <v>0</v>
      </c>
      <c r="R80" s="12">
        <f>L80*0.15*(100/102)</f>
        <v>0</v>
      </c>
      <c r="S80" s="12">
        <f>L80*0.08*(100/102)</f>
        <v>0</v>
      </c>
      <c r="T80" s="12">
        <f>L80*0.01*(100/102)</f>
        <v>0</v>
      </c>
      <c r="U80" s="12">
        <f>L80*0.35*(100/102)</f>
        <v>0</v>
      </c>
      <c r="V80" s="12">
        <f>L80*0.03*(100/102)</f>
        <v>0</v>
      </c>
      <c r="W80" s="2">
        <f>ROUND(((L80*1000000)/30),0)</f>
        <v>0</v>
      </c>
      <c r="X80" s="14">
        <f>ROUND((E80-F80)*W80,-2)</f>
        <v>0</v>
      </c>
      <c r="Y80" s="3">
        <f>ROUND((G80-H80)*W80,0)</f>
        <v>0</v>
      </c>
      <c r="Z80" s="2">
        <f>ROUND((K80*W80)/1000,0)</f>
        <v>0</v>
      </c>
      <c r="AA80" s="16">
        <f>ROUND(((K80/J80)/1000)*W80*(0.7),0)</f>
        <v>0</v>
      </c>
      <c r="AB80" s="16">
        <f>ROUND(((K80/J80)/1000)*W80*(0.51),0)</f>
        <v>0</v>
      </c>
      <c r="AD80">
        <f t="shared" si="1"/>
        <v>0</v>
      </c>
    </row>
    <row r="81" spans="1:30" x14ac:dyDescent="0.35">
      <c r="A81" s="1">
        <v>0</v>
      </c>
      <c r="B81" s="5" t="s">
        <v>18</v>
      </c>
      <c r="C81" s="5" t="s">
        <v>13</v>
      </c>
      <c r="D81" s="6">
        <v>133829.8719283425</v>
      </c>
      <c r="E81" s="6">
        <v>79.036266500599638</v>
      </c>
      <c r="F81" s="6">
        <v>71.493744493475418</v>
      </c>
      <c r="G81" s="7">
        <v>106.6989597758094</v>
      </c>
      <c r="H81" s="7">
        <v>96.516555066191827</v>
      </c>
      <c r="I81" s="6" t="s">
        <v>54</v>
      </c>
      <c r="J81" s="8">
        <v>9.5431152571800626E-2</v>
      </c>
      <c r="K81" s="6">
        <v>18.55460413752558</v>
      </c>
      <c r="L81" s="11">
        <v>0</v>
      </c>
      <c r="M81" s="12">
        <f>L81*0.11*(100/102)</f>
        <v>0</v>
      </c>
      <c r="N81" s="12">
        <f>L81*0.17*(100/102)</f>
        <v>0</v>
      </c>
      <c r="O81" s="12">
        <f>L81*0.03*(100/102)</f>
        <v>0</v>
      </c>
      <c r="P81" s="12">
        <f>L81*0.04*(100/102)</f>
        <v>0</v>
      </c>
      <c r="Q81" s="12">
        <f>L81*0.05*(100/102)</f>
        <v>0</v>
      </c>
      <c r="R81" s="12">
        <f>L81*0.15*(100/102)</f>
        <v>0</v>
      </c>
      <c r="S81" s="12">
        <f>L81*0.08*(100/102)</f>
        <v>0</v>
      </c>
      <c r="T81" s="12">
        <f>L81*0.01*(100/102)</f>
        <v>0</v>
      </c>
      <c r="U81" s="12">
        <f>L81*0.35*(100/102)</f>
        <v>0</v>
      </c>
      <c r="V81" s="12">
        <f>L81*0.03*(100/102)</f>
        <v>0</v>
      </c>
      <c r="W81" s="2">
        <f>ROUND(((L81*1000000)/30),0)</f>
        <v>0</v>
      </c>
      <c r="X81" s="14">
        <f>ROUND((E81-F81)*W81,-2)</f>
        <v>0</v>
      </c>
      <c r="Y81" s="3">
        <f>ROUND((G81-H81)*W81,0)</f>
        <v>0</v>
      </c>
      <c r="Z81" s="2">
        <f>ROUND((K81*W81)/1000,0)</f>
        <v>0</v>
      </c>
      <c r="AA81" s="16">
        <f>ROUND(((K81/J81)/1000)*W81*(0.7),0)</f>
        <v>0</v>
      </c>
      <c r="AB81" s="16">
        <f>ROUND(((K81/J81)/1000)*W81*(0.51),0)</f>
        <v>0</v>
      </c>
      <c r="AD81">
        <f t="shared" si="1"/>
        <v>0</v>
      </c>
    </row>
    <row r="82" spans="1:30" x14ac:dyDescent="0.35">
      <c r="A82" s="1">
        <v>0</v>
      </c>
      <c r="B82" s="5" t="s">
        <v>14</v>
      </c>
      <c r="C82" s="5" t="s">
        <v>17</v>
      </c>
      <c r="D82" s="6">
        <v>786855.56620406348</v>
      </c>
      <c r="E82" s="6">
        <v>474.91002919493229</v>
      </c>
      <c r="F82" s="6">
        <v>429.69548848385381</v>
      </c>
      <c r="G82" s="7">
        <v>641.12853941315802</v>
      </c>
      <c r="H82" s="7">
        <v>580.08890945320832</v>
      </c>
      <c r="I82" s="6" t="s">
        <v>37</v>
      </c>
      <c r="J82" s="8">
        <v>9.5206540042386947E-2</v>
      </c>
      <c r="K82" s="6">
        <v>111.2277701492531</v>
      </c>
      <c r="L82" s="11">
        <v>0</v>
      </c>
      <c r="M82" s="12">
        <f>L82*0.11*(100/102)</f>
        <v>0</v>
      </c>
      <c r="N82" s="12">
        <f>L82*0.17*(100/102)</f>
        <v>0</v>
      </c>
      <c r="O82" s="12">
        <f>L82*0.03*(100/102)</f>
        <v>0</v>
      </c>
      <c r="P82" s="12">
        <f>L82*0.04*(100/102)</f>
        <v>0</v>
      </c>
      <c r="Q82" s="12">
        <f>L82*0.05*(100/102)</f>
        <v>0</v>
      </c>
      <c r="R82" s="12">
        <f>L82*0.15*(100/102)</f>
        <v>0</v>
      </c>
      <c r="S82" s="12">
        <f>L82*0.08*(100/102)</f>
        <v>0</v>
      </c>
      <c r="T82" s="12">
        <f>L82*0.01*(100/102)</f>
        <v>0</v>
      </c>
      <c r="U82" s="12">
        <f>L82*0.35*(100/102)</f>
        <v>0</v>
      </c>
      <c r="V82" s="12">
        <f>L82*0.03*(100/102)</f>
        <v>0</v>
      </c>
      <c r="W82" s="2">
        <f>ROUND(((L82*1000000)/30),0)</f>
        <v>0</v>
      </c>
      <c r="X82" s="14">
        <f>ROUND((E82-F82)*W82,-2)</f>
        <v>0</v>
      </c>
      <c r="Y82" s="3">
        <f>ROUND((G82-H82)*W82,0)</f>
        <v>0</v>
      </c>
      <c r="Z82" s="2">
        <f>ROUND((K82*W82)/1000,0)</f>
        <v>0</v>
      </c>
      <c r="AA82" s="16">
        <f>ROUND(((K82/J82)/1000)*W82*(0.7),0)</f>
        <v>0</v>
      </c>
      <c r="AB82" s="16">
        <f>ROUND(((K82/J82)/1000)*W82*(0.51),0)</f>
        <v>0</v>
      </c>
      <c r="AD82">
        <f t="shared" si="1"/>
        <v>0</v>
      </c>
    </row>
    <row r="83" spans="1:30" x14ac:dyDescent="0.35">
      <c r="A83" s="1">
        <v>0</v>
      </c>
      <c r="B83" s="5" t="s">
        <v>13</v>
      </c>
      <c r="C83" s="5" t="s">
        <v>18</v>
      </c>
      <c r="D83" s="6">
        <v>133630.91048137919</v>
      </c>
      <c r="E83" s="6">
        <v>79.049442517440895</v>
      </c>
      <c r="F83" s="6">
        <v>71.634077740929726</v>
      </c>
      <c r="G83" s="7">
        <v>106.7167473985451</v>
      </c>
      <c r="H83" s="7">
        <v>96.706004950255078</v>
      </c>
      <c r="I83" s="6" t="s">
        <v>34</v>
      </c>
      <c r="J83" s="8">
        <v>9.380666757864986E-2</v>
      </c>
      <c r="K83" s="6">
        <v>18.241797350217471</v>
      </c>
      <c r="L83" s="11">
        <v>0</v>
      </c>
      <c r="M83" s="12">
        <f>L83*0.11*(100/102)</f>
        <v>0</v>
      </c>
      <c r="N83" s="12">
        <f>L83*0.17*(100/102)</f>
        <v>0</v>
      </c>
      <c r="O83" s="12">
        <f>L83*0.03*(100/102)</f>
        <v>0</v>
      </c>
      <c r="P83" s="12">
        <f>L83*0.04*(100/102)</f>
        <v>0</v>
      </c>
      <c r="Q83" s="12">
        <f>L83*0.05*(100/102)</f>
        <v>0</v>
      </c>
      <c r="R83" s="12">
        <f>L83*0.15*(100/102)</f>
        <v>0</v>
      </c>
      <c r="S83" s="12">
        <f>L83*0.08*(100/102)</f>
        <v>0</v>
      </c>
      <c r="T83" s="12">
        <f>L83*0.01*(100/102)</f>
        <v>0</v>
      </c>
      <c r="U83" s="12">
        <f>L83*0.35*(100/102)</f>
        <v>0</v>
      </c>
      <c r="V83" s="12">
        <f>L83*0.03*(100/102)</f>
        <v>0</v>
      </c>
      <c r="W83" s="2">
        <f>ROUND(((L83*1000000)/30),0)</f>
        <v>0</v>
      </c>
      <c r="X83" s="14">
        <f>ROUND((E83-F83)*W83,-2)</f>
        <v>0</v>
      </c>
      <c r="Y83" s="3">
        <f>ROUND((G83-H83)*W83,0)</f>
        <v>0</v>
      </c>
      <c r="Z83" s="2">
        <f>ROUND((K83*W83)/1000,0)</f>
        <v>0</v>
      </c>
      <c r="AA83" s="16">
        <f>ROUND(((K83/J83)/1000)*W83*(0.7),0)</f>
        <v>0</v>
      </c>
      <c r="AB83" s="16">
        <f>ROUND(((K83/J83)/1000)*W83*(0.51),0)</f>
        <v>0</v>
      </c>
      <c r="AD83">
        <f t="shared" si="1"/>
        <v>0</v>
      </c>
    </row>
    <row r="84" spans="1:30" x14ac:dyDescent="0.35">
      <c r="A84" s="1">
        <v>0</v>
      </c>
      <c r="B84" s="5" t="s">
        <v>19</v>
      </c>
      <c r="C84" s="5" t="s">
        <v>22</v>
      </c>
      <c r="D84" s="6">
        <v>520654.18695723021</v>
      </c>
      <c r="E84" s="6">
        <v>324.97498448052642</v>
      </c>
      <c r="F84" s="6">
        <v>295.39376392270492</v>
      </c>
      <c r="G84" s="7">
        <v>438.71622904870981</v>
      </c>
      <c r="H84" s="7">
        <v>398.78158129565207</v>
      </c>
      <c r="I84" s="6" t="s">
        <v>62</v>
      </c>
      <c r="J84" s="8">
        <v>9.1026146535885463E-2</v>
      </c>
      <c r="K84" s="6">
        <v>72.769802572240877</v>
      </c>
      <c r="L84" s="11">
        <v>0</v>
      </c>
      <c r="M84" s="12">
        <f>L84*0.11*(100/102)</f>
        <v>0</v>
      </c>
      <c r="N84" s="12">
        <f>L84*0.17*(100/102)</f>
        <v>0</v>
      </c>
      <c r="O84" s="12">
        <f>L84*0.03*(100/102)</f>
        <v>0</v>
      </c>
      <c r="P84" s="12">
        <f>L84*0.04*(100/102)</f>
        <v>0</v>
      </c>
      <c r="Q84" s="12">
        <f>L84*0.05*(100/102)</f>
        <v>0</v>
      </c>
      <c r="R84" s="12">
        <f>L84*0.15*(100/102)</f>
        <v>0</v>
      </c>
      <c r="S84" s="12">
        <f>L84*0.08*(100/102)</f>
        <v>0</v>
      </c>
      <c r="T84" s="12">
        <f>L84*0.01*(100/102)</f>
        <v>0</v>
      </c>
      <c r="U84" s="12">
        <f>L84*0.35*(100/102)</f>
        <v>0</v>
      </c>
      <c r="V84" s="12">
        <f>L84*0.03*(100/102)</f>
        <v>0</v>
      </c>
      <c r="W84" s="2">
        <f>ROUND(((L84*1000000)/30),0)</f>
        <v>0</v>
      </c>
      <c r="X84" s="14">
        <f>ROUND((E84-F84)*W84,-2)</f>
        <v>0</v>
      </c>
      <c r="Y84" s="3">
        <f>ROUND((G84-H84)*W84,0)</f>
        <v>0</v>
      </c>
      <c r="Z84" s="2">
        <f>ROUND((K84*W84)/1000,0)</f>
        <v>0</v>
      </c>
      <c r="AA84" s="16">
        <f>ROUND(((K84/J84)/1000)*W84*(0.7),0)</f>
        <v>0</v>
      </c>
      <c r="AB84" s="16">
        <f>ROUND(((K84/J84)/1000)*W84*(0.51),0)</f>
        <v>0</v>
      </c>
      <c r="AD84">
        <f t="shared" si="1"/>
        <v>0</v>
      </c>
    </row>
    <row r="85" spans="1:30" x14ac:dyDescent="0.35">
      <c r="A85" s="1">
        <v>0</v>
      </c>
      <c r="B85" s="5" t="s">
        <v>17</v>
      </c>
      <c r="C85" s="5" t="s">
        <v>15</v>
      </c>
      <c r="D85" s="6">
        <v>556795.77361922257</v>
      </c>
      <c r="E85" s="6">
        <v>354.75204413837679</v>
      </c>
      <c r="F85" s="6">
        <v>322.47141922020802</v>
      </c>
      <c r="G85" s="7">
        <v>478.91525958681081</v>
      </c>
      <c r="H85" s="7">
        <v>435.33641594727908</v>
      </c>
      <c r="I85" s="6" t="s">
        <v>51</v>
      </c>
      <c r="J85" s="8">
        <v>9.0994894748449101E-2</v>
      </c>
      <c r="K85" s="6">
        <v>79.410337298695168</v>
      </c>
      <c r="L85" s="11">
        <v>0</v>
      </c>
      <c r="M85" s="12">
        <f>L85*0.11*(100/102)</f>
        <v>0</v>
      </c>
      <c r="N85" s="12">
        <f>L85*0.17*(100/102)</f>
        <v>0</v>
      </c>
      <c r="O85" s="12">
        <f>L85*0.03*(100/102)</f>
        <v>0</v>
      </c>
      <c r="P85" s="12">
        <f>L85*0.04*(100/102)</f>
        <v>0</v>
      </c>
      <c r="Q85" s="12">
        <f>L85*0.05*(100/102)</f>
        <v>0</v>
      </c>
      <c r="R85" s="12">
        <f>L85*0.15*(100/102)</f>
        <v>0</v>
      </c>
      <c r="S85" s="12">
        <f>L85*0.08*(100/102)</f>
        <v>0</v>
      </c>
      <c r="T85" s="12">
        <f>L85*0.01*(100/102)</f>
        <v>0</v>
      </c>
      <c r="U85" s="12">
        <f>L85*0.35*(100/102)</f>
        <v>0</v>
      </c>
      <c r="V85" s="12">
        <f>L85*0.03*(100/102)</f>
        <v>0</v>
      </c>
      <c r="W85" s="2">
        <f>ROUND(((L85*1000000)/30),0)</f>
        <v>0</v>
      </c>
      <c r="X85" s="14">
        <f>ROUND((E85-F85)*W85,-2)</f>
        <v>0</v>
      </c>
      <c r="Y85" s="3">
        <f>ROUND((G85-H85)*W85,0)</f>
        <v>0</v>
      </c>
      <c r="Z85" s="2">
        <f>ROUND((K85*W85)/1000,0)</f>
        <v>0</v>
      </c>
      <c r="AA85" s="16">
        <f>ROUND(((K85/J85)/1000)*W85*(0.7),0)</f>
        <v>0</v>
      </c>
      <c r="AB85" s="16">
        <f>ROUND(((K85/J85)/1000)*W85*(0.51),0)</f>
        <v>0</v>
      </c>
      <c r="AD85">
        <f t="shared" si="1"/>
        <v>0</v>
      </c>
    </row>
    <row r="86" spans="1:30" x14ac:dyDescent="0.35">
      <c r="A86" s="1">
        <v>0</v>
      </c>
      <c r="B86" s="5" t="s">
        <v>15</v>
      </c>
      <c r="C86" s="5" t="s">
        <v>17</v>
      </c>
      <c r="D86" s="6">
        <v>556793.26018443366</v>
      </c>
      <c r="E86" s="6">
        <v>351.1900119419891</v>
      </c>
      <c r="F86" s="6">
        <v>319.51016939807317</v>
      </c>
      <c r="G86" s="7">
        <v>474.10651612168499</v>
      </c>
      <c r="H86" s="7">
        <v>431.33872868739883</v>
      </c>
      <c r="I86" s="6" t="s">
        <v>42</v>
      </c>
      <c r="J86" s="8">
        <v>9.0207128524910501E-2</v>
      </c>
      <c r="K86" s="6">
        <v>77.93241265803303</v>
      </c>
      <c r="L86" s="11">
        <v>0</v>
      </c>
      <c r="M86" s="12">
        <f>L86*0.11*(100/102)</f>
        <v>0</v>
      </c>
      <c r="N86" s="12">
        <f>L86*0.17*(100/102)</f>
        <v>0</v>
      </c>
      <c r="O86" s="12">
        <f>L86*0.03*(100/102)</f>
        <v>0</v>
      </c>
      <c r="P86" s="12">
        <f>L86*0.04*(100/102)</f>
        <v>0</v>
      </c>
      <c r="Q86" s="12">
        <f>L86*0.05*(100/102)</f>
        <v>0</v>
      </c>
      <c r="R86" s="12">
        <f>L86*0.15*(100/102)</f>
        <v>0</v>
      </c>
      <c r="S86" s="12">
        <f>L86*0.08*(100/102)</f>
        <v>0</v>
      </c>
      <c r="T86" s="12">
        <f>L86*0.01*(100/102)</f>
        <v>0</v>
      </c>
      <c r="U86" s="12">
        <f>L86*0.35*(100/102)</f>
        <v>0</v>
      </c>
      <c r="V86" s="12">
        <f>L86*0.03*(100/102)</f>
        <v>0</v>
      </c>
      <c r="W86" s="2">
        <f>ROUND(((L86*1000000)/30),0)</f>
        <v>0</v>
      </c>
      <c r="X86" s="14">
        <f>ROUND((E86-F86)*W86,-2)</f>
        <v>0</v>
      </c>
      <c r="Y86" s="3">
        <f>ROUND((G86-H86)*W86,0)</f>
        <v>0</v>
      </c>
      <c r="Z86" s="2">
        <f>ROUND((K86*W86)/1000,0)</f>
        <v>0</v>
      </c>
      <c r="AA86" s="16">
        <f>ROUND(((K86/J86)/1000)*W86*(0.7),0)</f>
        <v>0</v>
      </c>
      <c r="AB86" s="16">
        <f>ROUND(((K86/J86)/1000)*W86*(0.51),0)</f>
        <v>0</v>
      </c>
      <c r="AD86">
        <f t="shared" si="1"/>
        <v>0</v>
      </c>
    </row>
    <row r="87" spans="1:30" x14ac:dyDescent="0.35">
      <c r="A87" s="1">
        <v>0</v>
      </c>
      <c r="B87" s="5" t="s">
        <v>12</v>
      </c>
      <c r="C87" s="5" t="s">
        <v>24</v>
      </c>
      <c r="D87" s="6">
        <v>1222865.4738842959</v>
      </c>
      <c r="E87" s="6">
        <v>804.24273684386128</v>
      </c>
      <c r="F87" s="6">
        <v>732.21688361771999</v>
      </c>
      <c r="G87" s="7">
        <v>1085.727694739209</v>
      </c>
      <c r="H87" s="7">
        <v>988.49279288392654</v>
      </c>
      <c r="I87" s="6" t="s">
        <v>126</v>
      </c>
      <c r="J87" s="8">
        <v>8.9557356164379834E-2</v>
      </c>
      <c r="K87" s="6">
        <v>177.18359893630759</v>
      </c>
      <c r="L87" s="11">
        <v>0</v>
      </c>
      <c r="M87" s="12">
        <f>L87*0.11*(100/102)</f>
        <v>0</v>
      </c>
      <c r="N87" s="12">
        <f>L87*0.17*(100/102)</f>
        <v>0</v>
      </c>
      <c r="O87" s="12">
        <f>L87*0.03*(100/102)</f>
        <v>0</v>
      </c>
      <c r="P87" s="12">
        <f>L87*0.04*(100/102)</f>
        <v>0</v>
      </c>
      <c r="Q87" s="12">
        <f>L87*0.05*(100/102)</f>
        <v>0</v>
      </c>
      <c r="R87" s="12">
        <f>L87*0.15*(100/102)</f>
        <v>0</v>
      </c>
      <c r="S87" s="12">
        <f>L87*0.08*(100/102)</f>
        <v>0</v>
      </c>
      <c r="T87" s="12">
        <f>L87*0.01*(100/102)</f>
        <v>0</v>
      </c>
      <c r="U87" s="12">
        <f>L87*0.35*(100/102)</f>
        <v>0</v>
      </c>
      <c r="V87" s="12">
        <f>L87*0.03*(100/102)</f>
        <v>0</v>
      </c>
      <c r="W87" s="2">
        <f>ROUND(((L87*1000000)/30),0)</f>
        <v>0</v>
      </c>
      <c r="X87" s="14">
        <f>ROUND((E87-F87)*W87,-2)</f>
        <v>0</v>
      </c>
      <c r="Y87" s="3">
        <f>ROUND((G87-H87)*W87,0)</f>
        <v>0</v>
      </c>
      <c r="Z87" s="2">
        <f>ROUND((K87*W87)/1000,0)</f>
        <v>0</v>
      </c>
      <c r="AA87" s="16">
        <f>ROUND(((K87/J87)/1000)*W87*(0.7),0)</f>
        <v>0</v>
      </c>
      <c r="AB87" s="16">
        <f>ROUND(((K87/J87)/1000)*W87*(0.51),0)</f>
        <v>0</v>
      </c>
      <c r="AD87">
        <f t="shared" si="1"/>
        <v>0</v>
      </c>
    </row>
    <row r="88" spans="1:30" x14ac:dyDescent="0.35">
      <c r="A88" s="1">
        <v>0</v>
      </c>
      <c r="B88" s="5" t="s">
        <v>24</v>
      </c>
      <c r="C88" s="5" t="s">
        <v>12</v>
      </c>
      <c r="D88" s="6">
        <v>611566.28955759085</v>
      </c>
      <c r="E88" s="6">
        <v>401.64493411820331</v>
      </c>
      <c r="F88" s="6">
        <v>366.01121446367023</v>
      </c>
      <c r="G88" s="7">
        <v>542.22066105957674</v>
      </c>
      <c r="H88" s="7">
        <v>494.11513952595749</v>
      </c>
      <c r="I88" s="6" t="s">
        <v>120</v>
      </c>
      <c r="J88" s="8">
        <v>8.871945499017847E-2</v>
      </c>
      <c r="K88" s="6">
        <v>87.658950350151514</v>
      </c>
      <c r="L88" s="11">
        <v>0</v>
      </c>
      <c r="M88" s="12">
        <f>L88*0.11*(100/102)</f>
        <v>0</v>
      </c>
      <c r="N88" s="12">
        <f>L88*0.17*(100/102)</f>
        <v>0</v>
      </c>
      <c r="O88" s="12">
        <f>L88*0.03*(100/102)</f>
        <v>0</v>
      </c>
      <c r="P88" s="12">
        <f>L88*0.04*(100/102)</f>
        <v>0</v>
      </c>
      <c r="Q88" s="12">
        <f>L88*0.05*(100/102)</f>
        <v>0</v>
      </c>
      <c r="R88" s="12">
        <f>L88*0.15*(100/102)</f>
        <v>0</v>
      </c>
      <c r="S88" s="12">
        <f>L88*0.08*(100/102)</f>
        <v>0</v>
      </c>
      <c r="T88" s="12">
        <f>L88*0.01*(100/102)</f>
        <v>0</v>
      </c>
      <c r="U88" s="12">
        <f>L88*0.35*(100/102)</f>
        <v>0</v>
      </c>
      <c r="V88" s="12">
        <f>L88*0.03*(100/102)</f>
        <v>0</v>
      </c>
      <c r="W88" s="2">
        <f>ROUND(((L88*1000000)/30),0)</f>
        <v>0</v>
      </c>
      <c r="X88" s="14">
        <f>ROUND((E88-F88)*W88,-2)</f>
        <v>0</v>
      </c>
      <c r="Y88" s="3">
        <f>ROUND((G88-H88)*W88,0)</f>
        <v>0</v>
      </c>
      <c r="Z88" s="2">
        <f>ROUND((K88*W88)/1000,0)</f>
        <v>0</v>
      </c>
      <c r="AA88" s="16">
        <f>ROUND(((K88/J88)/1000)*W88*(0.7),0)</f>
        <v>0</v>
      </c>
      <c r="AB88" s="16">
        <f>ROUND(((K88/J88)/1000)*W88*(0.51),0)</f>
        <v>0</v>
      </c>
      <c r="AD88">
        <f t="shared" si="1"/>
        <v>0</v>
      </c>
    </row>
    <row r="89" spans="1:30" x14ac:dyDescent="0.35">
      <c r="A89" s="1">
        <v>0</v>
      </c>
      <c r="B89" s="5" t="s">
        <v>10</v>
      </c>
      <c r="C89" s="5" t="s">
        <v>24</v>
      </c>
      <c r="D89" s="6">
        <v>502676.42464190762</v>
      </c>
      <c r="E89" s="6">
        <v>318.01456449365139</v>
      </c>
      <c r="F89" s="6">
        <v>289.81044041513928</v>
      </c>
      <c r="G89" s="7">
        <v>429.31966206642983</v>
      </c>
      <c r="H89" s="7">
        <v>391.24409456043742</v>
      </c>
      <c r="I89" s="6" t="s">
        <v>81</v>
      </c>
      <c r="J89" s="8">
        <v>8.8688152139884638E-2</v>
      </c>
      <c r="K89" s="6">
        <v>69.382145233139781</v>
      </c>
      <c r="L89" s="11">
        <v>0</v>
      </c>
      <c r="M89" s="12">
        <f>L89*0.11*(100/102)</f>
        <v>0</v>
      </c>
      <c r="N89" s="12">
        <f>L89*0.17*(100/102)</f>
        <v>0</v>
      </c>
      <c r="O89" s="12">
        <f>L89*0.03*(100/102)</f>
        <v>0</v>
      </c>
      <c r="P89" s="12">
        <f>L89*0.04*(100/102)</f>
        <v>0</v>
      </c>
      <c r="Q89" s="12">
        <f>L89*0.05*(100/102)</f>
        <v>0</v>
      </c>
      <c r="R89" s="12">
        <f>L89*0.15*(100/102)</f>
        <v>0</v>
      </c>
      <c r="S89" s="12">
        <f>L89*0.08*(100/102)</f>
        <v>0</v>
      </c>
      <c r="T89" s="12">
        <f>L89*0.01*(100/102)</f>
        <v>0</v>
      </c>
      <c r="U89" s="12">
        <f>L89*0.35*(100/102)</f>
        <v>0</v>
      </c>
      <c r="V89" s="12">
        <f>L89*0.03*(100/102)</f>
        <v>0</v>
      </c>
      <c r="W89" s="2">
        <f>ROUND(((L89*1000000)/30),0)</f>
        <v>0</v>
      </c>
      <c r="X89" s="14">
        <f>ROUND((E89-F89)*W89,-2)</f>
        <v>0</v>
      </c>
      <c r="Y89" s="3">
        <f>ROUND((G89-H89)*W89,0)</f>
        <v>0</v>
      </c>
      <c r="Z89" s="2">
        <f>ROUND((K89*W89)/1000,0)</f>
        <v>0</v>
      </c>
      <c r="AA89" s="16">
        <f>ROUND(((K89/J89)/1000)*W89*(0.7),0)</f>
        <v>0</v>
      </c>
      <c r="AB89" s="16">
        <f>ROUND(((K89/J89)/1000)*W89*(0.51),0)</f>
        <v>0</v>
      </c>
      <c r="AD89">
        <f t="shared" si="1"/>
        <v>0</v>
      </c>
    </row>
    <row r="90" spans="1:30" x14ac:dyDescent="0.35">
      <c r="A90" s="1">
        <v>0</v>
      </c>
      <c r="B90" s="5" t="s">
        <v>24</v>
      </c>
      <c r="C90" s="5" t="s">
        <v>19</v>
      </c>
      <c r="D90" s="6">
        <v>779391.61922625743</v>
      </c>
      <c r="E90" s="6">
        <v>501.27351998076841</v>
      </c>
      <c r="F90" s="6">
        <v>457.12787021972099</v>
      </c>
      <c r="G90" s="7">
        <v>676.71925197403834</v>
      </c>
      <c r="H90" s="7">
        <v>617.12262479661968</v>
      </c>
      <c r="I90" s="6" t="s">
        <v>113</v>
      </c>
      <c r="J90" s="8">
        <v>8.8066989380849586E-2</v>
      </c>
      <c r="K90" s="6">
        <v>108.5982984121767</v>
      </c>
      <c r="L90" s="11">
        <v>0</v>
      </c>
      <c r="M90" s="12">
        <f>L90*0.11*(100/102)</f>
        <v>0</v>
      </c>
      <c r="N90" s="12">
        <f>L90*0.17*(100/102)</f>
        <v>0</v>
      </c>
      <c r="O90" s="12">
        <f>L90*0.03*(100/102)</f>
        <v>0</v>
      </c>
      <c r="P90" s="12">
        <f>L90*0.04*(100/102)</f>
        <v>0</v>
      </c>
      <c r="Q90" s="12">
        <f>L90*0.05*(100/102)</f>
        <v>0</v>
      </c>
      <c r="R90" s="12">
        <f>L90*0.15*(100/102)</f>
        <v>0</v>
      </c>
      <c r="S90" s="12">
        <f>L90*0.08*(100/102)</f>
        <v>0</v>
      </c>
      <c r="T90" s="12">
        <f>L90*0.01*(100/102)</f>
        <v>0</v>
      </c>
      <c r="U90" s="12">
        <f>L90*0.35*(100/102)</f>
        <v>0</v>
      </c>
      <c r="V90" s="12">
        <f>L90*0.03*(100/102)</f>
        <v>0</v>
      </c>
      <c r="W90" s="2">
        <f>ROUND(((L90*1000000)/30),0)</f>
        <v>0</v>
      </c>
      <c r="X90" s="14">
        <f>ROUND((E90-F90)*W90,-2)</f>
        <v>0</v>
      </c>
      <c r="Y90" s="3">
        <f>ROUND((G90-H90)*W90,0)</f>
        <v>0</v>
      </c>
      <c r="Z90" s="2">
        <f>ROUND((K90*W90)/1000,0)</f>
        <v>0</v>
      </c>
      <c r="AA90" s="16">
        <f>ROUND(((K90/J90)/1000)*W90*(0.7),0)</f>
        <v>0</v>
      </c>
      <c r="AB90" s="16">
        <f>ROUND(((K90/J90)/1000)*W90*(0.51),0)</f>
        <v>0</v>
      </c>
      <c r="AD90">
        <f t="shared" si="1"/>
        <v>0</v>
      </c>
    </row>
    <row r="91" spans="1:30" x14ac:dyDescent="0.35">
      <c r="A91" s="1">
        <v>0</v>
      </c>
      <c r="B91" s="5" t="s">
        <v>17</v>
      </c>
      <c r="C91" s="5" t="s">
        <v>18</v>
      </c>
      <c r="D91" s="6">
        <v>284559.15627622959</v>
      </c>
      <c r="E91" s="6">
        <v>204.4599090503016</v>
      </c>
      <c r="F91" s="6">
        <v>186.7281461926878</v>
      </c>
      <c r="G91" s="7">
        <v>276.02087721790622</v>
      </c>
      <c r="H91" s="7">
        <v>252.08299736012859</v>
      </c>
      <c r="I91" s="6" t="s">
        <v>53</v>
      </c>
      <c r="J91" s="8">
        <v>8.6724888707895451E-2</v>
      </c>
      <c r="K91" s="6">
        <v>43.62013662973002</v>
      </c>
      <c r="L91" s="11">
        <v>0</v>
      </c>
      <c r="M91" s="12">
        <f>L91*0.11*(100/102)</f>
        <v>0</v>
      </c>
      <c r="N91" s="12">
        <f>L91*0.17*(100/102)</f>
        <v>0</v>
      </c>
      <c r="O91" s="12">
        <f>L91*0.03*(100/102)</f>
        <v>0</v>
      </c>
      <c r="P91" s="12">
        <f>L91*0.04*(100/102)</f>
        <v>0</v>
      </c>
      <c r="Q91" s="12">
        <f>L91*0.05*(100/102)</f>
        <v>0</v>
      </c>
      <c r="R91" s="12">
        <f>L91*0.15*(100/102)</f>
        <v>0</v>
      </c>
      <c r="S91" s="12">
        <f>L91*0.08*(100/102)</f>
        <v>0</v>
      </c>
      <c r="T91" s="12">
        <f>L91*0.01*(100/102)</f>
        <v>0</v>
      </c>
      <c r="U91" s="12">
        <f>L91*0.35*(100/102)</f>
        <v>0</v>
      </c>
      <c r="V91" s="12">
        <f>L91*0.03*(100/102)</f>
        <v>0</v>
      </c>
      <c r="W91" s="2">
        <f>ROUND(((L91*1000000)/30),0)</f>
        <v>0</v>
      </c>
      <c r="X91" s="14">
        <f>ROUND((E91-F91)*W91,-2)</f>
        <v>0</v>
      </c>
      <c r="Y91" s="3">
        <f>ROUND((G91-H91)*W91,0)</f>
        <v>0</v>
      </c>
      <c r="Z91" s="2">
        <f>ROUND((K91*W91)/1000,0)</f>
        <v>0</v>
      </c>
      <c r="AA91" s="16">
        <f>ROUND(((K91/J91)/1000)*W91*(0.7),0)</f>
        <v>0</v>
      </c>
      <c r="AB91" s="16">
        <f>ROUND(((K91/J91)/1000)*W91*(0.51),0)</f>
        <v>0</v>
      </c>
      <c r="AD91">
        <f t="shared" si="1"/>
        <v>0</v>
      </c>
    </row>
    <row r="92" spans="1:30" x14ac:dyDescent="0.35">
      <c r="A92" s="1">
        <v>0</v>
      </c>
      <c r="B92" s="5" t="s">
        <v>24</v>
      </c>
      <c r="C92" s="5" t="s">
        <v>20</v>
      </c>
      <c r="D92" s="6">
        <v>662228.86225057754</v>
      </c>
      <c r="E92" s="6">
        <v>434.24896851989558</v>
      </c>
      <c r="F92" s="6">
        <v>396.7640910123298</v>
      </c>
      <c r="G92" s="7">
        <v>586.23610750186072</v>
      </c>
      <c r="H92" s="7">
        <v>535.63152286664365</v>
      </c>
      <c r="I92" s="6" t="s">
        <v>114</v>
      </c>
      <c r="J92" s="8">
        <v>8.6321166485046993E-2</v>
      </c>
      <c r="K92" s="6">
        <v>92.212798668611967</v>
      </c>
      <c r="L92" s="11">
        <v>0</v>
      </c>
      <c r="M92" s="12">
        <f>L92*0.11*(100/102)</f>
        <v>0</v>
      </c>
      <c r="N92" s="12">
        <f>L92*0.17*(100/102)</f>
        <v>0</v>
      </c>
      <c r="O92" s="12">
        <f>L92*0.03*(100/102)</f>
        <v>0</v>
      </c>
      <c r="P92" s="12">
        <f>L92*0.04*(100/102)</f>
        <v>0</v>
      </c>
      <c r="Q92" s="12">
        <f>L92*0.05*(100/102)</f>
        <v>0</v>
      </c>
      <c r="R92" s="12">
        <f>L92*0.15*(100/102)</f>
        <v>0</v>
      </c>
      <c r="S92" s="12">
        <f>L92*0.08*(100/102)</f>
        <v>0</v>
      </c>
      <c r="T92" s="12">
        <f>L92*0.01*(100/102)</f>
        <v>0</v>
      </c>
      <c r="U92" s="12">
        <f>L92*0.35*(100/102)</f>
        <v>0</v>
      </c>
      <c r="V92" s="12">
        <f>L92*0.03*(100/102)</f>
        <v>0</v>
      </c>
      <c r="W92" s="2">
        <f>ROUND(((L92*1000000)/30),0)</f>
        <v>0</v>
      </c>
      <c r="X92" s="14">
        <f>ROUND((E92-F92)*W92,-2)</f>
        <v>0</v>
      </c>
      <c r="Y92" s="3">
        <f>ROUND((G92-H92)*W92,0)</f>
        <v>0</v>
      </c>
      <c r="Z92" s="2">
        <f>ROUND((K92*W92)/1000,0)</f>
        <v>0</v>
      </c>
      <c r="AA92" s="16">
        <f>ROUND(((K92/J92)/1000)*W92*(0.7),0)</f>
        <v>0</v>
      </c>
      <c r="AB92" s="16">
        <f>ROUND(((K92/J92)/1000)*W92*(0.51),0)</f>
        <v>0</v>
      </c>
      <c r="AD92">
        <f t="shared" si="1"/>
        <v>0</v>
      </c>
    </row>
    <row r="93" spans="1:30" x14ac:dyDescent="0.35">
      <c r="A93" s="1">
        <v>0</v>
      </c>
      <c r="B93" s="5" t="s">
        <v>24</v>
      </c>
      <c r="C93" s="5" t="s">
        <v>10</v>
      </c>
      <c r="D93" s="6">
        <v>501079.06275521702</v>
      </c>
      <c r="E93" s="6">
        <v>323.63805813629102</v>
      </c>
      <c r="F93" s="6">
        <v>295.88084399715927</v>
      </c>
      <c r="G93" s="7">
        <v>436.91137848399512</v>
      </c>
      <c r="H93" s="7">
        <v>399.43913939616601</v>
      </c>
      <c r="I93" s="6" t="s">
        <v>115</v>
      </c>
      <c r="J93" s="8">
        <v>8.5766223845783071E-2</v>
      </c>
      <c r="K93" s="6">
        <v>68.282746782263956</v>
      </c>
      <c r="L93" s="11">
        <v>0</v>
      </c>
      <c r="M93" s="12">
        <f>L93*0.11*(100/102)</f>
        <v>0</v>
      </c>
      <c r="N93" s="12">
        <f>L93*0.17*(100/102)</f>
        <v>0</v>
      </c>
      <c r="O93" s="12">
        <f>L93*0.03*(100/102)</f>
        <v>0</v>
      </c>
      <c r="P93" s="12">
        <f>L93*0.04*(100/102)</f>
        <v>0</v>
      </c>
      <c r="Q93" s="12">
        <f>L93*0.05*(100/102)</f>
        <v>0</v>
      </c>
      <c r="R93" s="12">
        <f>L93*0.15*(100/102)</f>
        <v>0</v>
      </c>
      <c r="S93" s="12">
        <f>L93*0.08*(100/102)</f>
        <v>0</v>
      </c>
      <c r="T93" s="12">
        <f>L93*0.01*(100/102)</f>
        <v>0</v>
      </c>
      <c r="U93" s="12">
        <f>L93*0.35*(100/102)</f>
        <v>0</v>
      </c>
      <c r="V93" s="12">
        <f>L93*0.03*(100/102)</f>
        <v>0</v>
      </c>
      <c r="W93" s="2">
        <f>ROUND(((L93*1000000)/30),0)</f>
        <v>0</v>
      </c>
      <c r="X93" s="14">
        <f>ROUND((E93-F93)*W93,-2)</f>
        <v>0</v>
      </c>
      <c r="Y93" s="3">
        <f>ROUND((G93-H93)*W93,0)</f>
        <v>0</v>
      </c>
      <c r="Z93" s="2">
        <f>ROUND((K93*W93)/1000,0)</f>
        <v>0</v>
      </c>
      <c r="AA93" s="16">
        <f>ROUND(((K93/J93)/1000)*W93*(0.7),0)</f>
        <v>0</v>
      </c>
      <c r="AB93" s="16">
        <f>ROUND(((K93/J93)/1000)*W93*(0.51),0)</f>
        <v>0</v>
      </c>
      <c r="AD93">
        <f t="shared" si="1"/>
        <v>0</v>
      </c>
    </row>
    <row r="94" spans="1:30" x14ac:dyDescent="0.35">
      <c r="A94" s="1">
        <v>0</v>
      </c>
      <c r="B94" s="5" t="s">
        <v>12</v>
      </c>
      <c r="C94" s="5" t="s">
        <v>19</v>
      </c>
      <c r="D94" s="6">
        <v>537462.31850695005</v>
      </c>
      <c r="E94" s="6">
        <v>345.91245373635718</v>
      </c>
      <c r="F94" s="6">
        <v>316.42828732467967</v>
      </c>
      <c r="G94" s="7">
        <v>466.98181254408291</v>
      </c>
      <c r="H94" s="7">
        <v>427.17818788831579</v>
      </c>
      <c r="I94" s="6" t="s">
        <v>121</v>
      </c>
      <c r="J94" s="8">
        <v>8.5235920514585714E-2</v>
      </c>
      <c r="K94" s="6">
        <v>72.531049372726528</v>
      </c>
      <c r="L94" s="11">
        <v>0</v>
      </c>
      <c r="M94" s="12">
        <f>L94*0.11*(100/102)</f>
        <v>0</v>
      </c>
      <c r="N94" s="12">
        <f>L94*0.17*(100/102)</f>
        <v>0</v>
      </c>
      <c r="O94" s="12">
        <f>L94*0.03*(100/102)</f>
        <v>0</v>
      </c>
      <c r="P94" s="12">
        <f>L94*0.04*(100/102)</f>
        <v>0</v>
      </c>
      <c r="Q94" s="12">
        <f>L94*0.05*(100/102)</f>
        <v>0</v>
      </c>
      <c r="R94" s="12">
        <f>L94*0.15*(100/102)</f>
        <v>0</v>
      </c>
      <c r="S94" s="12">
        <f>L94*0.08*(100/102)</f>
        <v>0</v>
      </c>
      <c r="T94" s="12">
        <f>L94*0.01*(100/102)</f>
        <v>0</v>
      </c>
      <c r="U94" s="12">
        <f>L94*0.35*(100/102)</f>
        <v>0</v>
      </c>
      <c r="V94" s="12">
        <f>L94*0.03*(100/102)</f>
        <v>0</v>
      </c>
      <c r="W94" s="2">
        <f>ROUND(((L94*1000000)/30),0)</f>
        <v>0</v>
      </c>
      <c r="X94" s="14">
        <f>ROUND((E94-F94)*W94,-2)</f>
        <v>0</v>
      </c>
      <c r="Y94" s="3">
        <f>ROUND((G94-H94)*W94,0)</f>
        <v>0</v>
      </c>
      <c r="Z94" s="2">
        <f>ROUND((K94*W94)/1000,0)</f>
        <v>0</v>
      </c>
      <c r="AA94" s="16">
        <f>ROUND(((K94/J94)/1000)*W94*(0.7),0)</f>
        <v>0</v>
      </c>
      <c r="AB94" s="16">
        <f>ROUND(((K94/J94)/1000)*W94*(0.51),0)</f>
        <v>0</v>
      </c>
      <c r="AD94">
        <f t="shared" si="1"/>
        <v>0</v>
      </c>
    </row>
    <row r="95" spans="1:30" x14ac:dyDescent="0.35">
      <c r="A95" s="1">
        <v>0</v>
      </c>
      <c r="B95" s="5" t="s">
        <v>10</v>
      </c>
      <c r="C95" s="5" t="s">
        <v>12</v>
      </c>
      <c r="D95" s="6">
        <v>584391.56975433475</v>
      </c>
      <c r="E95" s="6">
        <v>400.89911908893862</v>
      </c>
      <c r="F95" s="6">
        <v>366.77717694983932</v>
      </c>
      <c r="G95" s="7">
        <v>541.21381077006845</v>
      </c>
      <c r="H95" s="7">
        <v>495.1491888822855</v>
      </c>
      <c r="I95" s="6" t="s">
        <v>25</v>
      </c>
      <c r="J95" s="8">
        <v>8.5113537332391645E-2</v>
      </c>
      <c r="K95" s="6">
        <v>83.93997766218429</v>
      </c>
      <c r="L95" s="11">
        <v>0</v>
      </c>
      <c r="M95" s="12">
        <f>L95*0.11*(100/102)</f>
        <v>0</v>
      </c>
      <c r="N95" s="12">
        <f>L95*0.17*(100/102)</f>
        <v>0</v>
      </c>
      <c r="O95" s="12">
        <f>L95*0.03*(100/102)</f>
        <v>0</v>
      </c>
      <c r="P95" s="12">
        <f>L95*0.04*(100/102)</f>
        <v>0</v>
      </c>
      <c r="Q95" s="12">
        <f>L95*0.05*(100/102)</f>
        <v>0</v>
      </c>
      <c r="R95" s="12">
        <f>L95*0.15*(100/102)</f>
        <v>0</v>
      </c>
      <c r="S95" s="12">
        <f>L95*0.08*(100/102)</f>
        <v>0</v>
      </c>
      <c r="T95" s="12">
        <f>L95*0.01*(100/102)</f>
        <v>0</v>
      </c>
      <c r="U95" s="12">
        <f>L95*0.35*(100/102)</f>
        <v>0</v>
      </c>
      <c r="V95" s="12">
        <f>L95*0.03*(100/102)</f>
        <v>0</v>
      </c>
      <c r="W95" s="2">
        <f>ROUND(((L95*1000000)/30),0)</f>
        <v>0</v>
      </c>
      <c r="X95" s="14">
        <f>ROUND((E95-F95)*W95,-2)</f>
        <v>0</v>
      </c>
      <c r="Y95" s="3">
        <f>ROUND((G95-H95)*W95,0)</f>
        <v>0</v>
      </c>
      <c r="Z95" s="2">
        <f>ROUND((K95*W95)/1000,0)</f>
        <v>0</v>
      </c>
      <c r="AA95" s="16">
        <f>ROUND(((K95/J95)/1000)*W95*(0.7),0)</f>
        <v>0</v>
      </c>
      <c r="AB95" s="16">
        <f>ROUND(((K95/J95)/1000)*W95*(0.51),0)</f>
        <v>0</v>
      </c>
      <c r="AD95">
        <f t="shared" si="1"/>
        <v>0</v>
      </c>
    </row>
    <row r="96" spans="1:30" x14ac:dyDescent="0.35">
      <c r="A96" s="1">
        <v>0</v>
      </c>
      <c r="B96" s="5" t="s">
        <v>12</v>
      </c>
      <c r="C96" s="5" t="s">
        <v>10</v>
      </c>
      <c r="D96" s="6">
        <v>584284.43469916051</v>
      </c>
      <c r="E96" s="6">
        <v>399.88481766553832</v>
      </c>
      <c r="F96" s="6">
        <v>365.92839909635819</v>
      </c>
      <c r="G96" s="7">
        <v>539.84450384847969</v>
      </c>
      <c r="H96" s="7">
        <v>494.00333878008468</v>
      </c>
      <c r="I96" s="6" t="s">
        <v>27</v>
      </c>
      <c r="J96" s="8">
        <v>8.4915498336276068E-2</v>
      </c>
      <c r="K96" s="6">
        <v>83.532789680182972</v>
      </c>
      <c r="L96" s="11">
        <v>0</v>
      </c>
      <c r="M96" s="12">
        <f>L96*0.11*(100/102)</f>
        <v>0</v>
      </c>
      <c r="N96" s="12">
        <f>L96*0.17*(100/102)</f>
        <v>0</v>
      </c>
      <c r="O96" s="12">
        <f>L96*0.03*(100/102)</f>
        <v>0</v>
      </c>
      <c r="P96" s="12">
        <f>L96*0.04*(100/102)</f>
        <v>0</v>
      </c>
      <c r="Q96" s="12">
        <f>L96*0.05*(100/102)</f>
        <v>0</v>
      </c>
      <c r="R96" s="12">
        <f>L96*0.15*(100/102)</f>
        <v>0</v>
      </c>
      <c r="S96" s="12">
        <f>L96*0.08*(100/102)</f>
        <v>0</v>
      </c>
      <c r="T96" s="12">
        <f>L96*0.01*(100/102)</f>
        <v>0</v>
      </c>
      <c r="U96" s="12">
        <f>L96*0.35*(100/102)</f>
        <v>0</v>
      </c>
      <c r="V96" s="12">
        <f>L96*0.03*(100/102)</f>
        <v>0</v>
      </c>
      <c r="W96" s="2">
        <f>ROUND(((L96*1000000)/30),0)</f>
        <v>0</v>
      </c>
      <c r="X96" s="14">
        <f>ROUND((E96-F96)*W96,-2)</f>
        <v>0</v>
      </c>
      <c r="Y96" s="3">
        <f>ROUND((G96-H96)*W96,0)</f>
        <v>0</v>
      </c>
      <c r="Z96" s="2">
        <f>ROUND((K96*W96)/1000,0)</f>
        <v>0</v>
      </c>
      <c r="AA96" s="16">
        <f>ROUND(((K96/J96)/1000)*W96*(0.7),0)</f>
        <v>0</v>
      </c>
      <c r="AB96" s="16">
        <f>ROUND(((K96/J96)/1000)*W96*(0.51),0)</f>
        <v>0</v>
      </c>
      <c r="AD96">
        <f t="shared" si="1"/>
        <v>0</v>
      </c>
    </row>
    <row r="97" spans="1:30" x14ac:dyDescent="0.35">
      <c r="A97" s="1">
        <v>0</v>
      </c>
      <c r="B97" s="5" t="s">
        <v>11</v>
      </c>
      <c r="C97" s="5" t="s">
        <v>12</v>
      </c>
      <c r="D97" s="6">
        <v>379704.38015731098</v>
      </c>
      <c r="E97" s="6">
        <v>264.65167884844601</v>
      </c>
      <c r="F97" s="6">
        <v>242.20031692315081</v>
      </c>
      <c r="G97" s="7">
        <v>357.27976644540212</v>
      </c>
      <c r="H97" s="7">
        <v>326.97042784625518</v>
      </c>
      <c r="I97" s="6" t="s">
        <v>26</v>
      </c>
      <c r="J97" s="8">
        <v>8.4833627441872575E-2</v>
      </c>
      <c r="K97" s="6">
        <v>55.230350336226131</v>
      </c>
      <c r="L97" s="11">
        <v>0</v>
      </c>
      <c r="M97" s="12">
        <f>L97*0.11*(100/102)</f>
        <v>0</v>
      </c>
      <c r="N97" s="12">
        <f>L97*0.17*(100/102)</f>
        <v>0</v>
      </c>
      <c r="O97" s="12">
        <f>L97*0.03*(100/102)</f>
        <v>0</v>
      </c>
      <c r="P97" s="12">
        <f>L97*0.04*(100/102)</f>
        <v>0</v>
      </c>
      <c r="Q97" s="12">
        <f>L97*0.05*(100/102)</f>
        <v>0</v>
      </c>
      <c r="R97" s="12">
        <f>L97*0.15*(100/102)</f>
        <v>0</v>
      </c>
      <c r="S97" s="12">
        <f>L97*0.08*(100/102)</f>
        <v>0</v>
      </c>
      <c r="T97" s="12">
        <f>L97*0.01*(100/102)</f>
        <v>0</v>
      </c>
      <c r="U97" s="12">
        <f>L97*0.35*(100/102)</f>
        <v>0</v>
      </c>
      <c r="V97" s="12">
        <f>L97*0.03*(100/102)</f>
        <v>0</v>
      </c>
      <c r="W97" s="2">
        <f>ROUND(((L97*1000000)/30),0)</f>
        <v>0</v>
      </c>
      <c r="X97" s="14">
        <f>ROUND((E97-F97)*W97,-2)</f>
        <v>0</v>
      </c>
      <c r="Y97" s="3">
        <f>ROUND((G97-H97)*W97,0)</f>
        <v>0</v>
      </c>
      <c r="Z97" s="2">
        <f>ROUND((K97*W97)/1000,0)</f>
        <v>0</v>
      </c>
      <c r="AA97" s="16">
        <f>ROUND(((K97/J97)/1000)*W97*(0.7),0)</f>
        <v>0</v>
      </c>
      <c r="AB97" s="16">
        <f>ROUND(((K97/J97)/1000)*W97*(0.51),0)</f>
        <v>0</v>
      </c>
      <c r="AD97">
        <f t="shared" si="1"/>
        <v>0</v>
      </c>
    </row>
    <row r="98" spans="1:30" x14ac:dyDescent="0.35">
      <c r="A98" s="1">
        <v>0</v>
      </c>
      <c r="B98" s="5" t="s">
        <v>19</v>
      </c>
      <c r="C98" s="5" t="s">
        <v>12</v>
      </c>
      <c r="D98" s="6">
        <v>537242.56779082993</v>
      </c>
      <c r="E98" s="6">
        <v>350.21001554343729</v>
      </c>
      <c r="F98" s="6">
        <v>320.67700381117629</v>
      </c>
      <c r="G98" s="7">
        <v>472.78352098363831</v>
      </c>
      <c r="H98" s="7">
        <v>432.9139551450898</v>
      </c>
      <c r="I98" s="6" t="s">
        <v>66</v>
      </c>
      <c r="J98" s="8">
        <v>8.4329432116420744E-2</v>
      </c>
      <c r="K98" s="6">
        <v>72.651208861361923</v>
      </c>
      <c r="L98" s="11">
        <v>0</v>
      </c>
      <c r="M98" s="12">
        <f>L98*0.11*(100/102)</f>
        <v>0</v>
      </c>
      <c r="N98" s="12">
        <f>L98*0.17*(100/102)</f>
        <v>0</v>
      </c>
      <c r="O98" s="12">
        <f>L98*0.03*(100/102)</f>
        <v>0</v>
      </c>
      <c r="P98" s="12">
        <f>L98*0.04*(100/102)</f>
        <v>0</v>
      </c>
      <c r="Q98" s="12">
        <f>L98*0.05*(100/102)</f>
        <v>0</v>
      </c>
      <c r="R98" s="12">
        <f>L98*0.15*(100/102)</f>
        <v>0</v>
      </c>
      <c r="S98" s="12">
        <f>L98*0.08*(100/102)</f>
        <v>0</v>
      </c>
      <c r="T98" s="12">
        <f>L98*0.01*(100/102)</f>
        <v>0</v>
      </c>
      <c r="U98" s="12">
        <f>L98*0.35*(100/102)</f>
        <v>0</v>
      </c>
      <c r="V98" s="12">
        <f>L98*0.03*(100/102)</f>
        <v>0</v>
      </c>
      <c r="W98" s="2">
        <f>ROUND(((L98*1000000)/30),0)</f>
        <v>0</v>
      </c>
      <c r="X98" s="14">
        <f>ROUND((E98-F98)*W98,-2)</f>
        <v>0</v>
      </c>
      <c r="Y98" s="3">
        <f>ROUND((G98-H98)*W98,0)</f>
        <v>0</v>
      </c>
      <c r="Z98" s="2">
        <f>ROUND((K98*W98)/1000,0)</f>
        <v>0</v>
      </c>
      <c r="AA98" s="16">
        <f>ROUND(((K98/J98)/1000)*W98*(0.7),0)</f>
        <v>0</v>
      </c>
      <c r="AB98" s="16">
        <f>ROUND(((K98/J98)/1000)*W98*(0.51),0)</f>
        <v>0</v>
      </c>
      <c r="AD98">
        <f t="shared" si="1"/>
        <v>0</v>
      </c>
    </row>
    <row r="99" spans="1:30" x14ac:dyDescent="0.35">
      <c r="A99" s="1">
        <v>0</v>
      </c>
      <c r="B99" s="5" t="s">
        <v>19</v>
      </c>
      <c r="C99" s="5" t="s">
        <v>24</v>
      </c>
      <c r="D99" s="6">
        <v>779930.91956507263</v>
      </c>
      <c r="E99" s="6">
        <v>542.3678230108726</v>
      </c>
      <c r="F99" s="6">
        <v>497.94142990405379</v>
      </c>
      <c r="G99" s="7">
        <v>732.19656106467721</v>
      </c>
      <c r="H99" s="7">
        <v>672.22093037047478</v>
      </c>
      <c r="I99" s="6" t="s">
        <v>65</v>
      </c>
      <c r="J99" s="8">
        <v>8.191192622783626E-2</v>
      </c>
      <c r="K99" s="6">
        <v>109.28892704277411</v>
      </c>
      <c r="L99" s="11">
        <v>0</v>
      </c>
      <c r="M99" s="12">
        <f>L99*0.11*(100/102)</f>
        <v>0</v>
      </c>
      <c r="N99" s="12">
        <f>L99*0.17*(100/102)</f>
        <v>0</v>
      </c>
      <c r="O99" s="12">
        <f>L99*0.03*(100/102)</f>
        <v>0</v>
      </c>
      <c r="P99" s="12">
        <f>L99*0.04*(100/102)</f>
        <v>0</v>
      </c>
      <c r="Q99" s="12">
        <f>L99*0.05*(100/102)</f>
        <v>0</v>
      </c>
      <c r="R99" s="12">
        <f>L99*0.15*(100/102)</f>
        <v>0</v>
      </c>
      <c r="S99" s="12">
        <f>L99*0.08*(100/102)</f>
        <v>0</v>
      </c>
      <c r="T99" s="12">
        <f>L99*0.01*(100/102)</f>
        <v>0</v>
      </c>
      <c r="U99" s="12">
        <f>L99*0.35*(100/102)</f>
        <v>0</v>
      </c>
      <c r="V99" s="12">
        <f>L99*0.03*(100/102)</f>
        <v>0</v>
      </c>
      <c r="W99" s="2">
        <f>ROUND(((L99*1000000)/30),0)</f>
        <v>0</v>
      </c>
      <c r="X99" s="14">
        <f>ROUND((E99-F99)*W99,-2)</f>
        <v>0</v>
      </c>
      <c r="Y99" s="3">
        <f>ROUND((G99-H99)*W99,0)</f>
        <v>0</v>
      </c>
      <c r="Z99" s="2">
        <f>ROUND((K99*W99)/1000,0)</f>
        <v>0</v>
      </c>
      <c r="AA99" s="16">
        <f>ROUND(((K99/J99)/1000)*W99*(0.7),0)</f>
        <v>0</v>
      </c>
      <c r="AB99" s="16">
        <f>ROUND(((K99/J99)/1000)*W99*(0.51),0)</f>
        <v>0</v>
      </c>
      <c r="AD99">
        <f t="shared" si="1"/>
        <v>0</v>
      </c>
    </row>
    <row r="100" spans="1:30" x14ac:dyDescent="0.35">
      <c r="A100" s="1">
        <v>0</v>
      </c>
      <c r="B100" s="5" t="s">
        <v>20</v>
      </c>
      <c r="C100" s="5" t="s">
        <v>24</v>
      </c>
      <c r="D100" s="6">
        <v>663153.17088453996</v>
      </c>
      <c r="E100" s="6">
        <v>472.63985806660128</v>
      </c>
      <c r="F100" s="6">
        <v>434.90212027808269</v>
      </c>
      <c r="G100" s="7">
        <v>638.06380838991174</v>
      </c>
      <c r="H100" s="7">
        <v>587.11786237541287</v>
      </c>
      <c r="I100" s="6" t="s">
        <v>73</v>
      </c>
      <c r="J100" s="8">
        <v>7.9844594450603518E-2</v>
      </c>
      <c r="K100" s="6">
        <v>92.834834959755725</v>
      </c>
      <c r="L100" s="11">
        <v>0</v>
      </c>
      <c r="M100" s="12">
        <f>L100*0.11*(100/102)</f>
        <v>0</v>
      </c>
      <c r="N100" s="12">
        <f>L100*0.17*(100/102)</f>
        <v>0</v>
      </c>
      <c r="O100" s="12">
        <f>L100*0.03*(100/102)</f>
        <v>0</v>
      </c>
      <c r="P100" s="12">
        <f>L100*0.04*(100/102)</f>
        <v>0</v>
      </c>
      <c r="Q100" s="12">
        <f>L100*0.05*(100/102)</f>
        <v>0</v>
      </c>
      <c r="R100" s="12">
        <f>L100*0.15*(100/102)</f>
        <v>0</v>
      </c>
      <c r="S100" s="12">
        <f>L100*0.08*(100/102)</f>
        <v>0</v>
      </c>
      <c r="T100" s="12">
        <f>L100*0.01*(100/102)</f>
        <v>0</v>
      </c>
      <c r="U100" s="12">
        <f>L100*0.35*(100/102)</f>
        <v>0</v>
      </c>
      <c r="V100" s="12">
        <f>L100*0.03*(100/102)</f>
        <v>0</v>
      </c>
      <c r="W100" s="2">
        <f>ROUND(((L100*1000000)/30),0)</f>
        <v>0</v>
      </c>
      <c r="X100" s="14">
        <f>ROUND((E100-F100)*W100,-2)</f>
        <v>0</v>
      </c>
      <c r="Y100" s="3">
        <f>ROUND((G100-H100)*W100,0)</f>
        <v>0</v>
      </c>
      <c r="Z100" s="2">
        <f>ROUND((K100*W100)/1000,0)</f>
        <v>0</v>
      </c>
      <c r="AA100" s="16">
        <f>ROUND(((K100/J100)/1000)*W100*(0.7),0)</f>
        <v>0</v>
      </c>
      <c r="AB100" s="16">
        <f>ROUND(((K100/J100)/1000)*W100*(0.51),0)</f>
        <v>0</v>
      </c>
      <c r="AD100">
        <f t="shared" si="1"/>
        <v>0</v>
      </c>
    </row>
    <row r="101" spans="1:30" x14ac:dyDescent="0.35">
      <c r="A101" s="1">
        <v>0</v>
      </c>
      <c r="B101" s="5" t="s">
        <v>20</v>
      </c>
      <c r="C101" s="5" t="s">
        <v>12</v>
      </c>
      <c r="D101" s="6">
        <v>390886.0533852863</v>
      </c>
      <c r="E101" s="6">
        <v>273.15286144030478</v>
      </c>
      <c r="F101" s="6">
        <v>251.91320666287169</v>
      </c>
      <c r="G101" s="7">
        <v>368.75636294441028</v>
      </c>
      <c r="H101" s="7">
        <v>340.08282899487648</v>
      </c>
      <c r="I101" s="6" t="s">
        <v>74</v>
      </c>
      <c r="J101" s="8">
        <v>7.7757394396085353E-2</v>
      </c>
      <c r="K101" s="6">
        <v>52.249550752485263</v>
      </c>
      <c r="L101" s="11">
        <v>0</v>
      </c>
      <c r="M101" s="12">
        <f>L101*0.11*(100/102)</f>
        <v>0</v>
      </c>
      <c r="N101" s="12">
        <f>L101*0.17*(100/102)</f>
        <v>0</v>
      </c>
      <c r="O101" s="12">
        <f>L101*0.03*(100/102)</f>
        <v>0</v>
      </c>
      <c r="P101" s="12">
        <f>L101*0.04*(100/102)</f>
        <v>0</v>
      </c>
      <c r="Q101" s="12">
        <f>L101*0.05*(100/102)</f>
        <v>0</v>
      </c>
      <c r="R101" s="12">
        <f>L101*0.15*(100/102)</f>
        <v>0</v>
      </c>
      <c r="S101" s="12">
        <f>L101*0.08*(100/102)</f>
        <v>0</v>
      </c>
      <c r="T101" s="12">
        <f>L101*0.01*(100/102)</f>
        <v>0</v>
      </c>
      <c r="U101" s="12">
        <f>L101*0.35*(100/102)</f>
        <v>0</v>
      </c>
      <c r="V101" s="12">
        <f>L101*0.03*(100/102)</f>
        <v>0</v>
      </c>
      <c r="W101" s="2">
        <f>ROUND(((L101*1000000)/30),0)</f>
        <v>0</v>
      </c>
      <c r="X101" s="14">
        <f>ROUND((E101-F101)*W101,-2)</f>
        <v>0</v>
      </c>
      <c r="Y101" s="3">
        <f>ROUND((G101-H101)*W101,0)</f>
        <v>0</v>
      </c>
      <c r="Z101" s="2">
        <f>ROUND((K101*W101)/1000,0)</f>
        <v>0</v>
      </c>
      <c r="AA101" s="16">
        <f>ROUND(((K101/J101)/1000)*W101*(0.7),0)</f>
        <v>0</v>
      </c>
      <c r="AB101" s="16">
        <f>ROUND(((K101/J101)/1000)*W101*(0.51),0)</f>
        <v>0</v>
      </c>
      <c r="AD101">
        <f t="shared" si="1"/>
        <v>0</v>
      </c>
    </row>
    <row r="102" spans="1:30" x14ac:dyDescent="0.35">
      <c r="A102" s="17">
        <v>0</v>
      </c>
      <c r="B102" s="5" t="s">
        <v>24</v>
      </c>
      <c r="C102" s="5" t="s">
        <v>21</v>
      </c>
      <c r="D102" s="6">
        <v>548465.03263127827</v>
      </c>
      <c r="E102" s="6">
        <v>385.23447209162362</v>
      </c>
      <c r="F102" s="6">
        <v>355.70100263410842</v>
      </c>
      <c r="G102" s="7">
        <v>520.06653732369</v>
      </c>
      <c r="H102" s="7">
        <v>480.1963535560443</v>
      </c>
      <c r="I102" s="6" t="s">
        <v>116</v>
      </c>
      <c r="J102" s="8">
        <v>7.6663620722111803E-2</v>
      </c>
      <c r="K102" s="6">
        <v>72.652334865487376</v>
      </c>
      <c r="L102" s="11">
        <v>0</v>
      </c>
      <c r="M102" s="12">
        <f>L102*0.11*(100/102)</f>
        <v>0</v>
      </c>
      <c r="N102" s="12">
        <f>L102*0.17*(100/102)</f>
        <v>0</v>
      </c>
      <c r="O102" s="12">
        <f>L102*0.03*(100/102)</f>
        <v>0</v>
      </c>
      <c r="P102" s="12">
        <f>L102*0.04*(100/102)</f>
        <v>0</v>
      </c>
      <c r="Q102" s="12">
        <f>L102*0.05*(100/102)</f>
        <v>0</v>
      </c>
      <c r="R102" s="12">
        <f>L102*0.15*(100/102)</f>
        <v>0</v>
      </c>
      <c r="S102" s="12">
        <f>L102*0.08*(100/102)</f>
        <v>0</v>
      </c>
      <c r="T102" s="12">
        <f>L102*0.01*(100/102)</f>
        <v>0</v>
      </c>
      <c r="U102" s="12">
        <f>L102*0.35*(100/102)</f>
        <v>0</v>
      </c>
      <c r="V102" s="12">
        <f>L102*0.03*(100/102)</f>
        <v>0</v>
      </c>
      <c r="W102" s="2">
        <f>ROUND(((L102*1000000)/30),0)</f>
        <v>0</v>
      </c>
      <c r="X102" s="14">
        <f>ROUND((E102-F102)*W102,-2)</f>
        <v>0</v>
      </c>
      <c r="Y102" s="3">
        <f>ROUND((G102-H102)*W102,0)</f>
        <v>0</v>
      </c>
      <c r="Z102" s="2">
        <f>ROUND((K102*W102)/1000,0)</f>
        <v>0</v>
      </c>
      <c r="AA102" s="16">
        <f>ROUND(((K102/J102)/1000)*W102*(0.7),0)</f>
        <v>0</v>
      </c>
      <c r="AB102" s="16">
        <f>ROUND(((K102/J102)/1000)*W102*(0.51),0)</f>
        <v>0</v>
      </c>
      <c r="AD102">
        <f t="shared" si="1"/>
        <v>0</v>
      </c>
    </row>
    <row r="103" spans="1:30" x14ac:dyDescent="0.35">
      <c r="A103" s="17">
        <v>0</v>
      </c>
      <c r="B103" s="5" t="s">
        <v>21</v>
      </c>
      <c r="C103" s="5" t="s">
        <v>24</v>
      </c>
      <c r="D103" s="6">
        <v>548387.58979658142</v>
      </c>
      <c r="E103" s="6">
        <v>424.99452045236859</v>
      </c>
      <c r="F103" s="6">
        <v>394.59403935409568</v>
      </c>
      <c r="G103" s="7">
        <v>573.74260261069765</v>
      </c>
      <c r="H103" s="7">
        <v>532.70195312802889</v>
      </c>
      <c r="I103" s="6" t="s">
        <v>88</v>
      </c>
      <c r="J103" s="8">
        <v>7.1531466019642581E-2</v>
      </c>
      <c r="K103" s="6">
        <v>74.785183501751348</v>
      </c>
      <c r="L103" s="11">
        <v>0</v>
      </c>
      <c r="M103" s="12">
        <f>L103*0.11*(100/102)</f>
        <v>0</v>
      </c>
      <c r="N103" s="12">
        <f>L103*0.17*(100/102)</f>
        <v>0</v>
      </c>
      <c r="O103" s="12">
        <f>L103*0.03*(100/102)</f>
        <v>0</v>
      </c>
      <c r="P103" s="12">
        <f>L103*0.04*(100/102)</f>
        <v>0</v>
      </c>
      <c r="Q103" s="12">
        <f>L103*0.05*(100/102)</f>
        <v>0</v>
      </c>
      <c r="R103" s="12">
        <f>L103*0.15*(100/102)</f>
        <v>0</v>
      </c>
      <c r="S103" s="12">
        <f>L103*0.08*(100/102)</f>
        <v>0</v>
      </c>
      <c r="T103" s="12">
        <f>L103*0.01*(100/102)</f>
        <v>0</v>
      </c>
      <c r="U103" s="12">
        <f>L103*0.35*(100/102)</f>
        <v>0</v>
      </c>
      <c r="V103" s="12">
        <f>L103*0.03*(100/102)</f>
        <v>0</v>
      </c>
      <c r="W103" s="2">
        <f>ROUND(((L103*1000000)/30),0)</f>
        <v>0</v>
      </c>
      <c r="X103" s="14">
        <f>ROUND((E103-F103)*W103,-2)</f>
        <v>0</v>
      </c>
      <c r="Y103" s="3">
        <f>ROUND((G103-H103)*W103,0)</f>
        <v>0</v>
      </c>
      <c r="Z103" s="2">
        <f>ROUND((K103*W103)/1000,0)</f>
        <v>0</v>
      </c>
      <c r="AA103" s="16">
        <f>ROUND(((K103/J103)/1000)*W103*(0.7),0)</f>
        <v>0</v>
      </c>
      <c r="AB103" s="16">
        <f>ROUND(((K103/J103)/1000)*W103*(0.51),0)</f>
        <v>0</v>
      </c>
      <c r="AD103">
        <f>SUM(AD2:AD102)</f>
        <v>361859061.97839534</v>
      </c>
    </row>
    <row r="104" spans="1:30" x14ac:dyDescent="0.35">
      <c r="J104" s="9">
        <f>AVERAGE(J2:J103)</f>
        <v>9.0154778592824017E-2</v>
      </c>
      <c r="Z104" s="2">
        <f>Z102/0.09</f>
        <v>0</v>
      </c>
    </row>
    <row r="105" spans="1:30" x14ac:dyDescent="0.35">
      <c r="Z105" s="2" t="e">
        <f>3115000/Z104</f>
        <v>#DIV/0!</v>
      </c>
    </row>
  </sheetData>
  <sortState xmlns:xlrd2="http://schemas.microsoft.com/office/spreadsheetml/2017/richdata2" ref="A2:AB109">
    <sortCondition descending="1" ref="Y1:Y109"/>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william guest</cp:lastModifiedBy>
  <dcterms:created xsi:type="dcterms:W3CDTF">2021-03-01T19:46:43Z</dcterms:created>
  <dcterms:modified xsi:type="dcterms:W3CDTF">2021-03-18T21:24:59Z</dcterms:modified>
</cp:coreProperties>
</file>