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willi\Desktop\AI專案\OSHA_PWA\"/>
    </mc:Choice>
  </mc:AlternateContent>
  <xr:revisionPtr revIDLastSave="0" documentId="13_ncr:1_{07AA9CEF-80FA-4FAD-BB8B-919B74F1930C}" xr6:coauthVersionLast="47" xr6:coauthVersionMax="47" xr10:uidLastSave="{00000000-0000-0000-0000-000000000000}"/>
  <bookViews>
    <workbookView xWindow="-110" yWindow="-110" windowWidth="19420" windowHeight="10300" xr2:uid="{06448AF8-7F59-464B-8371-F8220B53DE0D}"/>
  </bookViews>
  <sheets>
    <sheet name="Choice" sheetId="1" r:id="rId1"/>
    <sheet name="Essay" sheetId="2" r:id="rId2"/>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<sst xmlns="http://schemas.openxmlformats.org/spreadsheetml/2006/main" count="23821" uniqueCount="11013">
  <si>
    <t>甲級安全</t>
  </si>
  <si>
    <t>Note</t>
    <phoneticPr fontId="1" type="noConversion"/>
  </si>
  <si>
    <t>Image</t>
    <phoneticPr fontId="1" type="noConversion"/>
  </si>
  <si>
    <t>依職業安全衛生法規定，下列何項機械或設備之操作人員，雇主應僱用經技術士技能檢定或訓練合格人員充任之？</t>
  </si>
  <si>
    <t>職業安全衛生法之立法意旨為保障工作者安全與健康，防止下列何種災害？</t>
  </si>
  <si>
    <t>雇主依法對勞工施以從事工作及預防災變所必要之安全衛生教育訓練，勞工有接受之義務，違反時可處下列何種處分？</t>
  </si>
  <si>
    <t>依職業安全衛生管理辦法規定，職業安全衛生委員會至少應每幾個月開會1次？</t>
  </si>
  <si>
    <t>對於職業災害之受領補償規定，下列敘述何者正確？</t>
  </si>
  <si>
    <t>為了保護環境，政府提出了4個R的口號，下列何者不是4R中的其中一項？</t>
  </si>
  <si>
    <t>在常用溫度下，表壓力達每平方公分幾公斤以上之壓縮乙炔氣，係屬高壓氣體勞工安全規則所稱之高壓氣體？</t>
  </si>
  <si>
    <t>下列何者為安全化構造中，防止人、物、能量或其他因素進入非期望區域之方法？</t>
  </si>
  <si>
    <t>事業單位對於勞動檢查之結果，依勞動檢查法規定，應於違規場所公告幾日以上？</t>
  </si>
  <si>
    <t>冷氣外洩會造成能源之消耗，下列何者最耗能？</t>
  </si>
  <si>
    <t>關於綠色採購的敘述，下列何者錯誤？</t>
  </si>
  <si>
    <t>有關著作權的下列敘述何者錯誤？</t>
  </si>
  <si>
    <t>依鍋爐及壓力容器安全規則規定，壓力容器設有2具以上安全閥者，其中至少1具應調整最高使用壓力以下吹洩，其他安全閥最大可調整至最高使用壓力之幾倍以下吹洩？</t>
  </si>
  <si>
    <t>依職業安全衛生設施規則規定，雇主對研磨機於更換研磨輪後，應先檢驗有無裂痕，並應在防護罩下試轉多少分鐘以上？</t>
  </si>
  <si>
    <t>下列何項不是照明節能改善需優先考量之因素？</t>
  </si>
  <si>
    <t>穿戴防護衣或裝備，以防止環境危害所造成之傷害，在危害消除與控制型態屬下列何者？</t>
  </si>
  <si>
    <t>金屬、鈉、鉀引起火災屬於下列何類火災？</t>
  </si>
  <si>
    <t>在生物鏈越上端的物種其體內累積持久性有機污染物(POPs)濃度將越高，危害性也將越大，這是說明 POPs 具有下列何種特性？</t>
  </si>
  <si>
    <t>依機械設備器具安全標準規定，動力衝剪機械之拉開式安全裝置，對於已安裝調節配件之牽引帶，其切斷荷重應在多少公斤以上？</t>
  </si>
  <si>
    <t>公司訂定誠信經營守則時，不包括下列何者？</t>
  </si>
  <si>
    <t>依高壓氣體勞工安全規則規定，加氣站液化石油氣之灌裝，應添加當液化石油氣漏洩於空氣中之含量達多少比例即可察覺臭味之臭劑？</t>
  </si>
  <si>
    <t>依危險性機械及設備安全檢查規則規定，高壓氣體特定設備係指供高壓氣體之下列何種行為之設備及其支持構造物？</t>
  </si>
  <si>
    <t>依勞動基準法規定，女工分娩前後，雇主應給予產假幾星期？</t>
  </si>
  <si>
    <t>下列何種作業會較易發生手部神經及血管造成傷害，發生手指蒼白、麻痺或疼痛等症狀之白指病？</t>
  </si>
  <si>
    <t>評估職業災害的潛在風險是職業安全衛生管理系統的重要工作之一，下列何者不是執行風險評估的時機？</t>
  </si>
  <si>
    <t>依機械設備器具安全標準規定，木材加工用圓盤鋸應設置何種安全裝置？</t>
  </si>
  <si>
    <t>依危險性機械及設備安全檢查規則規定，雇主於移動式起重機檢查合格證有效期限屆滿前幾個月，應填具移動式起重機定期檢查申請書申請定期檢查？</t>
  </si>
  <si>
    <t>下列那種呼吸防護具於使用時，空氣中的有害物較易侵入面體內？</t>
  </si>
  <si>
    <t>依機械設備器具安全標準規定，衝剪機械安全裝置操作用電氣回路之電壓，應在多少伏特以下？</t>
  </si>
  <si>
    <t>在公司內部行使商務禮儀的過程，主要以參與者在公司中的何種條件來訂定順序？</t>
  </si>
  <si>
    <t>依職業安全衛生設施規則規定，吊鏈延伸長度超過百分之多少以上者，不得做為起重升降機具之吊掛用具？</t>
  </si>
  <si>
    <t>下列何者是室內空氣污染物之來源？(A.殺蟲劑 B.雷射印表機 C.抽煙 D.戶外飄進)</t>
  </si>
  <si>
    <t>依職業安全衛生管理辦法之規定，僱用勞工人數多少人以上之事業單位，雇主除應依規模、特性訂出職業安全衛生管理計畫外，另應訂定職業安全衛生管理規章？</t>
  </si>
  <si>
    <t>依職業安全衛生管理辦法規定，下列何種安全裝置非為固定式起重機每日應實施作業檢點之項目？</t>
  </si>
  <si>
    <t>請有工作安全評估經驗的專家，對工廠各方面進行一般性的檢查，其範圍很廣，而所需的時間較短，此種危害評估技術，屬於下列何者？</t>
  </si>
  <si>
    <t>二手菸中包含多種危害人體的化學物質，甚至多種物質有致癌性，會危害到下列何者的健康？</t>
  </si>
  <si>
    <t>依職業安全衛生設施規則規定，下列何者為氧化性物質？</t>
  </si>
  <si>
    <t>依危險性機械及設備安全檢查規則規定，下列何者非為固定式起重機所需之檢查？</t>
  </si>
  <si>
    <t>勞動基準法第84條之1規定之工作者，因工作性質特殊，就其工作時間，下列何者正確？</t>
  </si>
  <si>
    <t>雨水落入熔融鐵水槽內形成之爆炸為下列何者？</t>
  </si>
  <si>
    <t>化工儲槽的安全閥係屬下列何種減低危害的防護方式？</t>
  </si>
  <si>
    <t>故意侵害他人之營業秘密，法院因被害人之請求，最高得酌定損害額幾倍之賠償？</t>
  </si>
  <si>
    <t>某一勞工在工作桌上以圓鋸鋸斷木材，手指不慎被鋸傷，則該災害的媒介物為下列何者？</t>
  </si>
  <si>
    <t>依高壓氣體勞工安全規則規定，製造壓力超過每平方公分幾公斤之壓縮乙炔時，應添加稀釋劑？</t>
  </si>
  <si>
    <t>依職業安全衛生設施規則規定，150伏特以下之低壓帶電體前方，可能有檢修、調整、維護之活線作業時，其最小工作空間不得小於多少公分？</t>
  </si>
  <si>
    <t>粉塵爆炸是屬於何種化學反應？</t>
  </si>
  <si>
    <t>依職業安全衛生設施規則規定，有易燃性液體蒸氣或可燃性氣體存在致有爆炸之虞之作業場所，應在何時測定其濃度？</t>
  </si>
  <si>
    <t>下列關於製程安全評估的描述何者錯誤？</t>
  </si>
  <si>
    <t>當事件A發生時，事件B將作動，以使偶發事故不致發生，此為下列何種安全設計？</t>
  </si>
  <si>
    <t>勞工在何種情況下，雇主得不經預告終止勞動契約？</t>
  </si>
  <si>
    <t>火焰的傳播速度在亂流時比在層流時為何？</t>
  </si>
  <si>
    <t>溫室氣體排放量計算，以何者當量表示？</t>
  </si>
  <si>
    <t>依高壓氣體勞工安全規則規定，埋設於地盤內之液化石油氣儲槽，其頂部至少應距離地面幾公分？</t>
  </si>
  <si>
    <t>下列何者非為化學失控反應之原因？</t>
  </si>
  <si>
    <t>依營造安全衛生設施標準規定，雇主對於框式鋼管式施工架之構築，其最上層及每隔幾層應設置水平梁？</t>
  </si>
  <si>
    <t>為確保安全績效，下列何種措施應優先採用？</t>
  </si>
  <si>
    <t>因衝剪機械造成夾壓之挫傷，屬於下列何種職業災害類型？</t>
  </si>
  <si>
    <t>依危險性機械及設備安全檢查規則規定，高壓氣體特定設備儲槽之材質為高強度鋼，熔接後於爐內實施退火時，其實施內部檢查之期限...其後應為每幾年實施1次？</t>
  </si>
  <si>
    <t>依職業安全衛生管理辦法規定，職業安全衛生人員離職，應向那個單位報備？</t>
  </si>
  <si>
    <t>依職業安全衛生管理辦法規定，高壓氣體儲存能力在100立方公尺或1公噸以上之儲槽，應多久定期測定其沉陷狀況1次？</t>
  </si>
  <si>
    <t>下列那些屬電氣活線作業及活線近接作業時，所必須使用之安全防護具或工具？</t>
  </si>
  <si>
    <t>下列有關生物偵測之敘述那些正確？</t>
  </si>
  <si>
    <t>依據職業安全衛生教育訓練規則的要求，那些描述正確？</t>
  </si>
  <si>
    <t>下列那些為一般所建議的防止控制器誤觸的方法？</t>
  </si>
  <si>
    <t>下列有關健康管理之敘述那些正確？</t>
  </si>
  <si>
    <t>依職業安全衛生法施行細則規定，下列那些屬安全衛生工作守則的內容？</t>
  </si>
  <si>
    <t>事業單位委外辦理勞工體格、健康檢查時，下列應注意事項，那些錯誤？</t>
  </si>
  <si>
    <t>依危險性工作場所審查及檢查辦法規定，下列那些屬丁類危險性工作場所？</t>
  </si>
  <si>
    <t>下列那些為事業單位製作勞工健康管理計畫應確認之事項？</t>
  </si>
  <si>
    <t>依勞工作業場所容許暴露標準規定，下列敘述那些不正確？</t>
  </si>
  <si>
    <t>下列有關可燃性氣體或其混合蒸氣場所之電氣防爆對策，那些正確？</t>
  </si>
  <si>
    <t>依職業安全衛生設施規則規定，雇主不得以下列那些情況之鋼索作為起重升降機具之吊掛用具？</t>
  </si>
  <si>
    <t>下列那些為化學性危害因子？</t>
  </si>
  <si>
    <t>下列有關採光照明之影響那些正確？</t>
  </si>
  <si>
    <t>丁類危險性工作場所之施工安全評估報告書內容，除包含施工災害初步分析表、特有災害評估表、施工計畫之修改外，尚須包括那些？</t>
  </si>
  <si>
    <t>依營造安全衛生設施標準規定，下列那些為施工架組配作業主管之辦理事項？</t>
  </si>
  <si>
    <t>下列那些是勞工於同平面跌倒之要因？</t>
  </si>
  <si>
    <t>下列那些屬反撥預防裝置？</t>
  </si>
  <si>
    <t>依職業安全衛生教育訓練規則規定，下列那些作業勞工，雇主需對其實施特殊作業安全衛生教育訓練？</t>
  </si>
  <si>
    <t>下列那些是稽核的正確作法？</t>
  </si>
  <si>
    <t>升降機</t>
  </si>
  <si>
    <t>鍋爐</t>
  </si>
  <si>
    <t>圓盤鋸</t>
  </si>
  <si>
    <t>簡易提升機。</t>
  </si>
  <si>
    <t>天然災害</t>
  </si>
  <si>
    <t>職業災害</t>
  </si>
  <si>
    <t>交通災害</t>
  </si>
  <si>
    <t>公共災害。</t>
  </si>
  <si>
    <t>拘役</t>
  </si>
  <si>
    <t>罰鍰</t>
  </si>
  <si>
    <t>罰金</t>
  </si>
  <si>
    <t>有期徒刑。</t>
  </si>
  <si>
    <t>1個月</t>
  </si>
  <si>
    <t>2個月</t>
  </si>
  <si>
    <t>3個月</t>
  </si>
  <si>
    <t>6個月</t>
  </si>
  <si>
    <t>勞工若離職將喪失受領補償</t>
  </si>
  <si>
    <t>勞工得將受領補償權讓與、抵銷、扣押或擔保</t>
  </si>
  <si>
    <t>受領補償權,自得受領之日起,因2年間不行使而消滅</t>
  </si>
  <si>
    <t>須視雇主確有過失責任,勞工方具有受領補償權。</t>
  </si>
  <si>
    <t>再創新</t>
  </si>
  <si>
    <t>減少使用</t>
  </si>
  <si>
    <t>再利用</t>
  </si>
  <si>
    <t>再循環。</t>
  </si>
  <si>
    <t>閉鎖中之lock-in</t>
  </si>
  <si>
    <t>連鎖(interlock)</t>
  </si>
  <si>
    <t>閉鎖中之lock-out</t>
  </si>
  <si>
    <t>弱連結(weak link)</t>
  </si>
  <si>
    <t>全開式有氣簾</t>
  </si>
  <si>
    <t>全開式無氣簾</t>
  </si>
  <si>
    <t>自動門無氣簾</t>
  </si>
  <si>
    <t>自動門有氣簾。</t>
  </si>
  <si>
    <t>以精美包裝為主要首選</t>
  </si>
  <si>
    <t>採購回收材料製造之物品</t>
  </si>
  <si>
    <t>採購的產品對環境及人類健康有最小的傷害性</t>
  </si>
  <si>
    <t>選購產品對環境傷害較少、污染程度較低者。</t>
  </si>
  <si>
    <t>高普考試題,不受著作權法保護</t>
  </si>
  <si>
    <t>到攝影展上,拿相機拍攝展示的作品,分贈給朋友,是侵害著作權的行為</t>
  </si>
  <si>
    <t>我們到表演場所觀看表演時,不可隨便錄音或錄影</t>
  </si>
  <si>
    <t>網路上供人下載的免費軟體,都不受著作權法保護,所以我可以燒成大補帖光碟,再去賣給別人。</t>
  </si>
  <si>
    <t>照明方式是否適當</t>
  </si>
  <si>
    <t>照度是否適當</t>
  </si>
  <si>
    <t>照明之品質是否適當</t>
  </si>
  <si>
    <t>燈具之外型是否美觀。</t>
  </si>
  <si>
    <t>抑制</t>
  </si>
  <si>
    <t>隔離</t>
  </si>
  <si>
    <t>連續</t>
  </si>
  <si>
    <t>稀釋。</t>
  </si>
  <si>
    <t>B類</t>
  </si>
  <si>
    <t>D類</t>
  </si>
  <si>
    <t>C類</t>
  </si>
  <si>
    <t>A類。</t>
  </si>
  <si>
    <t>高毒性</t>
  </si>
  <si>
    <t>生物累積性</t>
  </si>
  <si>
    <t>半揮發性</t>
  </si>
  <si>
    <t>持久性。</t>
  </si>
  <si>
    <t>禁止行賄及收賄</t>
  </si>
  <si>
    <t>禁止提供不法政治獻金</t>
  </si>
  <si>
    <t>禁止適當慈善捐助或贊助</t>
  </si>
  <si>
    <t>禁止不誠信行為。</t>
  </si>
  <si>
    <t>三千分之一</t>
  </si>
  <si>
    <t>五千分之一</t>
  </si>
  <si>
    <t>千分之一</t>
  </si>
  <si>
    <t>二千分之一。</t>
  </si>
  <si>
    <t>供應</t>
  </si>
  <si>
    <t>消費</t>
  </si>
  <si>
    <t>運輸</t>
  </si>
  <si>
    <t>製造。</t>
  </si>
  <si>
    <t>局部振動</t>
  </si>
  <si>
    <t>異常氣壓</t>
  </si>
  <si>
    <t>高溫</t>
  </si>
  <si>
    <t>游離輻射。</t>
  </si>
  <si>
    <t>招募新進人員</t>
  </si>
  <si>
    <t>引進或修改製程</t>
  </si>
  <si>
    <t>作業方法或條件的變更</t>
  </si>
  <si>
    <t>建立職業管理系統時。</t>
  </si>
  <si>
    <t>圍柵</t>
  </si>
  <si>
    <t>套胴</t>
  </si>
  <si>
    <t>鋸齒接觸預防裝置</t>
  </si>
  <si>
    <t>雙手按鈕開關。</t>
  </si>
  <si>
    <t>負壓呼吸防護具</t>
  </si>
  <si>
    <t>輸氣管面具</t>
  </si>
  <si>
    <t>正壓供氣式呼吸防護具</t>
  </si>
  <si>
    <t>自攜式呼吸器。</t>
  </si>
  <si>
    <t>職位</t>
  </si>
  <si>
    <t>年齢</t>
  </si>
  <si>
    <t>性別</t>
  </si>
  <si>
    <t>社會地位。</t>
  </si>
  <si>
    <t>BCD</t>
  </si>
  <si>
    <t>ABCD</t>
  </si>
  <si>
    <t>ACD</t>
  </si>
  <si>
    <t>ABC</t>
  </si>
  <si>
    <t>離合器</t>
  </si>
  <si>
    <t>制動器</t>
  </si>
  <si>
    <t>警報裝置</t>
  </si>
  <si>
    <t>過捲預防裝置。</t>
  </si>
  <si>
    <t>初步危害分析</t>
  </si>
  <si>
    <t>危害與可操作性分析</t>
  </si>
  <si>
    <t>故障樹分析</t>
  </si>
  <si>
    <t>影響分析。</t>
  </si>
  <si>
    <t>只對12歲以下孩童有影響</t>
  </si>
  <si>
    <t>只對孕婦比較有影響</t>
  </si>
  <si>
    <t>只有65歲以上之民眾有影響</t>
  </si>
  <si>
    <t>全民皆有影響。</t>
  </si>
  <si>
    <t>氯酸鉀</t>
  </si>
  <si>
    <t>過氧化丁酮</t>
  </si>
  <si>
    <t>過醋酸</t>
  </si>
  <si>
    <t>三硝基苯。</t>
  </si>
  <si>
    <t>重新檢查</t>
  </si>
  <si>
    <t>使用檢查</t>
  </si>
  <si>
    <t>型式檢查</t>
  </si>
  <si>
    <t>竣工檢查。</t>
  </si>
  <si>
    <t>不另給予延時工資</t>
  </si>
  <si>
    <t>勞雇間應有合理協商彈性</t>
  </si>
  <si>
    <t>完全不受限制</t>
  </si>
  <si>
    <t>無例假與休假。</t>
  </si>
  <si>
    <t>化學性爆炸</t>
  </si>
  <si>
    <t>高壓氣體爆炸</t>
  </si>
  <si>
    <t>汽化爆炸</t>
  </si>
  <si>
    <t>沸騰液體膨脹蒸氣爆炸(BLEVE)。</t>
  </si>
  <si>
    <t>連鎖</t>
  </si>
  <si>
    <t>弱連接</t>
  </si>
  <si>
    <t>閉鎖。</t>
  </si>
  <si>
    <t>2倍</t>
  </si>
  <si>
    <t>1倍</t>
  </si>
  <si>
    <t>3倍</t>
  </si>
  <si>
    <t>4倍。</t>
  </si>
  <si>
    <t>圓鋸</t>
  </si>
  <si>
    <t>傳動帶</t>
  </si>
  <si>
    <t>木材</t>
  </si>
  <si>
    <t>工作桌。</t>
  </si>
  <si>
    <t>氣相</t>
  </si>
  <si>
    <t>氣相與液相</t>
  </si>
  <si>
    <t>氣相與固相</t>
  </si>
  <si>
    <t>固相。</t>
  </si>
  <si>
    <t>每月</t>
  </si>
  <si>
    <t>作業後</t>
  </si>
  <si>
    <t>作業前</t>
  </si>
  <si>
    <t>每日。</t>
  </si>
  <si>
    <t>危害及可操作分析(HazOp)屬於定性分析方法</t>
  </si>
  <si>
    <t>初步危害分析(PHA)用於系統設計階段實施,目的是分析系統的重大潛在危害</t>
  </si>
  <si>
    <t>二維風險矩陣是由危害發生的可能性與嚴重性組合而成</t>
  </si>
  <si>
    <t>故障樹分析(FTA)及事件樹分析(ETA)屬於定量分析方法。</t>
  </si>
  <si>
    <t>互護系統</t>
  </si>
  <si>
    <t>阻卻。</t>
  </si>
  <si>
    <t>確定被法院判刑6個月以內並諭知緩刑超過1年以上者</t>
  </si>
  <si>
    <t>不服指揮對雇主暴力相向者</t>
  </si>
  <si>
    <t>非連續曠工但1個月內累計達3日以上者</t>
  </si>
  <si>
    <t>經常遲到早退者。</t>
  </si>
  <si>
    <t>慢</t>
  </si>
  <si>
    <t>快</t>
  </si>
  <si>
    <t>相同</t>
  </si>
  <si>
    <t>不一定。</t>
  </si>
  <si>
    <t>氧化亞氮(N2O)</t>
  </si>
  <si>
    <t>六氟化硫 (SF6)</t>
  </si>
  <si>
    <t>甲烷 (CH4)</t>
  </si>
  <si>
    <t>二氧化碳 (CO2) 當量表示。</t>
  </si>
  <si>
    <t>溫度過低</t>
  </si>
  <si>
    <t>微量不純物之濃縮</t>
  </si>
  <si>
    <t>原料比例錯誤</t>
  </si>
  <si>
    <t>混合發熱</t>
  </si>
  <si>
    <t>採用工程控制</t>
  </si>
  <si>
    <t>縮短工作時間</t>
  </si>
  <si>
    <t>安全教育訓練</t>
  </si>
  <si>
    <t>提供使用個人防護具。</t>
  </si>
  <si>
    <t>被夾、被捲</t>
  </si>
  <si>
    <t>墜落</t>
  </si>
  <si>
    <t>感電</t>
  </si>
  <si>
    <t>不當行為。</t>
  </si>
  <si>
    <t>當地縣(市)政府</t>
  </si>
  <si>
    <t>同業公會</t>
  </si>
  <si>
    <t>當地警察局</t>
  </si>
  <si>
    <t>當地勞動檢查機構。</t>
  </si>
  <si>
    <t>9個月</t>
  </si>
  <si>
    <t>1年</t>
  </si>
  <si>
    <t>電氣用絕緣長靴</t>
  </si>
  <si>
    <t>電氣用絕緣手套</t>
  </si>
  <si>
    <t>靜電疏導裝置</t>
  </si>
  <si>
    <t>電氣用安全帽。</t>
  </si>
  <si>
    <t>生物偵測是透過測量體內劑量,來評估個人有害物之暴露程度</t>
  </si>
  <si>
    <t>生物偵測可以是化學有害物本身或其代謝物在生物檢體中所呈現之量,也可以是化學物質對某標的器官產生可逆性生化改變之程度</t>
  </si>
  <si>
    <t>美、日、法、德等國家已針對所有列管有害物全面要求實施生物偵測</t>
  </si>
  <si>
    <t>生物偵測的主要功能是輔助作業環境測定、測試個人防護具之效率。</t>
  </si>
  <si>
    <t>擔任有機溶劑作業主管的勞工應於事前使其接受有害作業主管之教育訓練</t>
  </si>
  <si>
    <t>荷重在1公噸以上之堆高機操作人員應使其接受特殊作業教育訓練</t>
  </si>
  <si>
    <t>在職勞工於變更工作前,應使其接受適於工作必要之一般安全衛生教育訓練</t>
  </si>
  <si>
    <t>職業安全衛生業務主管應接受每兩年至少12小時的在職教育訓練。</t>
  </si>
  <si>
    <t>遮蔽控制器</t>
  </si>
  <si>
    <t>增大控制器之體積</t>
  </si>
  <si>
    <t>增加控制器之阻力</t>
  </si>
  <si>
    <t>改變控制之程序。</t>
  </si>
  <si>
    <t>定期之體格檢查有助於早期發現是否已受到危害因子之影響</t>
  </si>
  <si>
    <t>健康管理係以保持或增進健康為目的</t>
  </si>
  <si>
    <t>體格檢查可作為配工之參考,可篩選體質是否宜從事存在危害因子場所之作業</t>
  </si>
  <si>
    <t>健康管理一般之主要手段為體格檢查及健康檢查。</t>
  </si>
  <si>
    <t>工作安全及衛生標準</t>
  </si>
  <si>
    <t>急救與搶救</t>
  </si>
  <si>
    <t>事業單位之安全衛生管理及各級之權責</t>
  </si>
  <si>
    <t>訪客注意要點。</t>
  </si>
  <si>
    <t>檢查項目以勞工健康保護規則所訂項目為限,但要求增加之項目由雇主負擔全部費用且經勞工同意者不在此限</t>
  </si>
  <si>
    <t>健康檢查手冊由工會統一保管</t>
  </si>
  <si>
    <t>要求醫療機構赴事業單位實施檢查之日,攜帶經衛生主管機關核准之公文及醫事人員執業執照</t>
  </si>
  <si>
    <t>注意指定醫療機構之品質並應每年更換,俾能相互比較醫療機構之品質。</t>
  </si>
  <si>
    <t>模板支撐高度在5公尺以上之工程</t>
  </si>
  <si>
    <t>單跨橋梁之橋墩跨距在75公尺以上或多跨橋梁之橋墩跨距在50公尺以上之橋梁工程</t>
  </si>
  <si>
    <t>建築物頂樓樓板高度在80公尺以上之建築工程</t>
  </si>
  <si>
    <t>長度500公尺未有豎坑之隧道工程。</t>
  </si>
  <si>
    <t>工作場所使用之危險性機械設備種類及數量</t>
  </si>
  <si>
    <t>勞工總人數,如為輪班者,每班次勞工人數</t>
  </si>
  <si>
    <t>勞工之年齡分佈</t>
  </si>
  <si>
    <t>事業單位作業環境有何種危害因子。</t>
  </si>
  <si>
    <t>容許濃度表註有皮字者表示該物質對勞工會引起皮膚炎及敏感等特性</t>
  </si>
  <si>
    <t>容許濃度不得作為工作場所以外之空氣污染指標</t>
  </si>
  <si>
    <t>任何時間均不得超過短時間時量平均容許濃度</t>
  </si>
  <si>
    <t>暴露濃度未超過容許濃度者即表示一定安全。</t>
  </si>
  <si>
    <t>電氣機具之金屬外箱、機架、保護罩、導線管應確實接地</t>
  </si>
  <si>
    <t>應用防爆型電風扇</t>
  </si>
  <si>
    <t>盡量避免使用電氣機具,而以空氣驅動之機械取代電動機具</t>
  </si>
  <si>
    <t>使用行動電話是不影響安全的。</t>
  </si>
  <si>
    <t>鋼索一撚間有百分之5以上素線截斷者</t>
  </si>
  <si>
    <t>已扭結者</t>
  </si>
  <si>
    <t>有顯著變形或腐蝕者</t>
  </si>
  <si>
    <t>直徑減少達公稱直徑百分之7以上者。</t>
  </si>
  <si>
    <t>噪音</t>
  </si>
  <si>
    <t>金屬燻煙</t>
  </si>
  <si>
    <t>游離二氧化矽</t>
  </si>
  <si>
    <t>局部振動。</t>
  </si>
  <si>
    <t>採光照明問題在品質管制及工業安全衛生2方面,均具有同等之重要性</t>
  </si>
  <si>
    <t>照明不當可能導致精神疲勞</t>
  </si>
  <si>
    <t>照明不當不致造成眼睛慢性傷害</t>
  </si>
  <si>
    <t>良好之採光照明條件可增進工作效率、減少失誤率、亦可降低事故發生機會。</t>
  </si>
  <si>
    <t>基本事項檢討評估表</t>
  </si>
  <si>
    <t>報告簽認</t>
  </si>
  <si>
    <t>製程修改安全計畫</t>
  </si>
  <si>
    <t>製程安全評估表。</t>
  </si>
  <si>
    <t>指揮勞工作業</t>
  </si>
  <si>
    <t>監督勞工確實使用個人防護具</t>
  </si>
  <si>
    <t>檢查材料</t>
  </si>
  <si>
    <t>督導工程進度。</t>
  </si>
  <si>
    <t>人的鞋底滑</t>
  </si>
  <si>
    <t>樓板開口</t>
  </si>
  <si>
    <t>地板上有滑溜物</t>
  </si>
  <si>
    <t>地板有適當照明。</t>
  </si>
  <si>
    <t>撐縫片</t>
  </si>
  <si>
    <t>反撥防止滾輪</t>
  </si>
  <si>
    <t>護罩</t>
  </si>
  <si>
    <t>反撥防止爪。</t>
  </si>
  <si>
    <t>荷重在1公噸以上之堆高機操作</t>
  </si>
  <si>
    <t>研磨作業</t>
  </si>
  <si>
    <t>衝床作業</t>
  </si>
  <si>
    <t>使用起重機具從事吊掛作業。</t>
  </si>
  <si>
    <t>稽核前應擬定稽核重點</t>
  </si>
  <si>
    <t>稽核時應查遍所有文件內容,才不致有代表性不足的問題</t>
  </si>
  <si>
    <t>稽核時只採面談方式不查核資料</t>
  </si>
  <si>
    <t>稽核後應追蹤其改善情形。</t>
  </si>
  <si>
    <t>單選</t>
    <phoneticPr fontId="1" type="noConversion"/>
  </si>
  <si>
    <t>複選</t>
    <phoneticPr fontId="1" type="noConversion"/>
  </si>
  <si>
    <t>11001_E_01</t>
    <phoneticPr fontId="1" type="noConversion"/>
  </si>
  <si>
    <t>甲級職安</t>
    <phoneticPr fontId="1" type="noConversion"/>
  </si>
  <si>
    <t>11001_E_02</t>
  </si>
  <si>
    <t>11001_E_03</t>
  </si>
  <si>
    <t>11001_E_04</t>
  </si>
  <si>
    <t>11001_E_05</t>
  </si>
  <si>
    <t xml:space="preserve">依職業安全衛生設施規則規定，勞工使用攜帶式電鑽從事廠內作業，試說明下
列供電情況，那些場所環境之構成要件，於110伏特或220伏特電鑽之連接電
路上，皆須設置防止感電用漏電斷路器。 
 (一)圖1供電電路，使用110伏特電鑽。(10分)  
 (二)圖2供電電路，使用220伏特電鑽。(10分) </t>
    <phoneticPr fontId="1" type="noConversion"/>
  </si>
  <si>
    <t xml:space="preserve">某營造工地進行構造物之拆除工作，請依營造安全衛生設施標準規定，試回答
下列問題： 
(一)雇主對於使用機具拆除構造物時，應依那6項規定辦理？(12分) 
(二)雇主受環境限制，未能依上題所列規定設置作業區時，應於預定拆除構造
物之外牆邊緣，設置符合那4項規定之承受臺？(8分) </t>
    <phoneticPr fontId="1" type="noConversion"/>
  </si>
  <si>
    <t>某工廠設置機器人從事組裝及移動組件等作業，試依工業用機器人危害預防標
準規定，回答下列問題： 
(一)請說明下列用詞之定義：（每小題3分，共12分） 
1.工業用機器人。 
2.可動範圍。 
3.教導相關作業。 
4.協同作業空間。
(二)雇主對機器人之配置，除「確保能安全實施作業之必要空間」外，請再列
舉4項規定事項。（8分）</t>
    <phoneticPr fontId="1" type="noConversion"/>
  </si>
  <si>
    <t xml:space="preserve">某家營造廠承建一高度2公尺以上鋼構鐵皮板屋頂工廠新建工程，營造廠主管
請職業安全衛生人員訂定墜落災害防止計畫，如果你是該職業安全衛生人員，
請依營造安全衛生設施標準之規定回答下列問題： 
(一)墜落災害防止計畫應依那些風險控制之先後順序規劃，並採取適當墜落災
害防止設施？(請依先後順序列舉5項)(10分) 
(二)針對易踏穿材料構築之屋頂作業，應指派屋頂作業主管於現場辦理那些事
項？(請列舉5項)(10分) </t>
    <phoneticPr fontId="1" type="noConversion"/>
  </si>
  <si>
    <t>p110_01_01.jpg</t>
    <phoneticPr fontId="1" type="noConversion"/>
  </si>
  <si>
    <t>(一) 圖 1：單相三線 110/220 伏特供電電路，使用 110 伏特電鑽
在這種供電情況下（對地電壓為 110V），必須安裝漏電斷路器的場所要件包括：
水等導電性高之液體濕潤之場所：例如作業場所地面、牆壁有水漬。
鋼板上、鋼架上等具有高導電性場所：勞工於此類金屬環境從事作業，且使用移動式或攜帶式電動機具。
臨時用電設備：於建設工程等場所設置之臨時用電。
(二) 圖 2：單相二線 220 伏特供電電路，使用 220 伏特電鑽
注意圖 2 的對地電壓為 220V（一端接地，另一端非接地線對地為 220V）。根據法規規定，對地電壓超過 150 伏特之移動式或攜帶式電動機具，除上述濕潤或高導電性場所外，其要求更為嚴格：
所有使用場所皆須設置：只要對地電壓超過 150V，不論環境是否濕潤，原則上在連接電路上皆應設置漏電斷路器。
濕潤及高導電場所（同上）：在這些高風險環境下更是絕對必要。</t>
    <phoneticPr fontId="1" type="noConversion"/>
  </si>
  <si>
    <t>供電情況 對地電壓 應設置漏電斷路器之場所要件
圖 1 (110V) 110V 
1. 水等導電性液體濕潤場所。
2. 鋼板、鋼架等高導電性場所。
3. 建設工程等臨時用電場所。
圖 2 (220V) 220V 
1. 對地電壓超過 150V 之移動式或攜帶式機具（基本要件）。
2. 包含上述圖 1 之所有場所（濕潤、金屬環境、臨時用電）。</t>
    <phoneticPr fontId="1" type="noConversion"/>
  </si>
  <si>
    <t>(一) 圖 1 供電電路 (110V 電鑽)：合計 10 分
本題關鍵在於辨識出對地電壓為 110V（低於 150V），故須列出《職安設施規則》第 243 條規定的特定高風險環境。
場所 1：水等導電性高之液體濕潤之場所 (3 分)
關鍵字：濕潤、水分、液體。
場所 2：鋼板上、鋼架上等具有高導電性場所 (3 分)
關鍵字：導電性場所、鋼架、鋼板。
場所 3：建設工程等臨時用電場所 (4 分)
關鍵字：臨時用電、營造工程。
(二) 圖 2 供電電路 (220V 電鑽)：合計 10 分
本題的「陷阱」與加分點在於圖 2 是一端接地的 220V 系統，對地電壓已達 220V（超過 150V）。
關鍵辨識：明確指出對地電壓超過 150 伏特 (4 分)
這是法規的分水嶺，若沒提到對地電壓超過 150V，原則上不給滿分。
設置要件：所有使用場所皆須設置 (6 分)
回答應包含：因對地電壓超過 150V，該移動式或攜帶式電動機具於任何場所使用均應設置漏電斷路器。
(若僅重複列出第一小題的濕潤、導電、臨時場所，而未強調對地電壓超過 150V 的通盤要求，建議酌扣 2-3 分)。</t>
    <phoneticPr fontId="1" type="noConversion"/>
  </si>
  <si>
    <t>(一) 使用機具拆除構造物之 6 項規定 (12 分)
依據《營造安全衛生設施標準》第 158 條第一項，應辦理規定如下：
劃定受拆除構造物高度 1.5 倍半徑範圍為作業區，禁止無關人員進入。
機具於操作時，應與拆除物保持安全距離。
作業區內不得同時進行其他拆除工作。
構造物拆除順序，應由上而下逐層拆除。
拆除後之廢棄物應及時清理，避免堆積過高導致崩塌。
應指派專人現場監督，並隨時注意構造物穩定性。
(二) 承受臺（防護設施）應符合之 4 項規定 (8 分)
依據同法條第二項，受環境限制無法設置作業區時，應設置承受臺並符合：
承受臺應設置於拆除構造物外牆邊緣，並具備足夠強度。
寬度自外牆向外延伸至少 2 公尺。
邊緣應設置高度 1 公尺以上之護欄或擋板，防止物體飛落。
與水平面之夾角應保持 20 度至 30 度之間（向內傾斜），以緩衝並留置墜落物。</t>
    <phoneticPr fontId="1" type="noConversion"/>
  </si>
  <si>
    <t>第一部分：機具拆除規定 (共 12 分)
每項規定 2 分：
2 分：核心要義與數字正確（如：1.5 倍半徑）。
1 分：意思表達接近但數字錯誤或關鍵字漏缺。
0 分：完全離題或錯誤。
關鍵給分點：必須提到「1.5 倍半徑」、「安全距離」、「由上而下」等法律關鍵字。
第二部分：承受臺設置規定 (共 8 分)
每項規定 2 分：
2 分：精確回答數字（如：2 公尺、1 公尺護欄、20-30 度）。
1 分：僅提到設置承受臺但漏掉具體規格數字。
0 分：回答其他無關設施（如安全網）。
關鍵給分點：**「2 公尺」與「20 至 30 度」**是本小題的「魔王級」扣分點，沒寫到這兩個數據通常很難拿滿 8 分。</t>
    <phoneticPr fontId="1" type="noConversion"/>
  </si>
  <si>
    <t>(一) 用詞定義說明 (每題 3 分，共 12 分)
依據《工業用機器人危害預防標準》第 2 條規定：
工業用機器人：指具有自動控制、可重新程式化、多功能，且在三個或更多軸向上可定位，用於工業自動化應用之操縱器。
可動範圍：指工業用機器人操縱器在設計範圍內，其各部可移動之最大空間。
教導相關作業：指對工業用機器人之示教（含點對點或連續路徑）、確認教導路徑或位置、重新設定教導程式等相關作業。
協同作業空間：指工業用機器人與人員於作業時，同時在該區域內共同執行任務之防護空間。
(二) 機器人配置之 4 項規定事項 (8 分)
除確保能安全實施作業之必要空間外，依據《工業用機器人危害預防標準》第 5 條，應落實事項如下（任列 4 項）：
應考量作業內容及機器人之動作範圍。
應設有能由外部觀察機器人動作之安全位置。
應具備緊急停止裝置或其他安全防護連鎖裝置。
應配置能輕易進行檢修、調整或教導之空間。
應有防止人員誤入作業區之護欄、圍網或感應式裝置（若法規條文較細，亦可寫：考量各軸向極限停止裝置之配置）。</t>
    <phoneticPr fontId="1" type="noConversion"/>
  </si>
  <si>
    <t>第一部分：用詞定義 (共 12 分)
每小題 3 分：
3 分：定義精確，包含所有核心技術術語（如：三個軸向以上、操縱器、自動控制）。
1.5 - 2 分：意思大致正確，但漏掉關鍵技術描述（如漏掉「三軸以上」）。
0 分：定義錯誤或僅用白話口語描述（如：工廠用的機器手臂）。
第二部分：配置規定 (共 8 分)
每項規定 2 分：
2 分：符合法規意旨，文字敘述完整。
1 分：僅提到概念（如：要放緊急開關、要有圍網），但未依法律術語表述。
關鍵給分點：必須明確提到**「外部觀察位置」、「緊急停止」及「檢修空間」**，這些是配置安全的基本三要素。</t>
    <phoneticPr fontId="1" type="noConversion"/>
  </si>
  <si>
    <t>(一) 呼吸防護計畫應包含之 10 項規定事項 (15 分)
依據《職業安全衛生設施規則》第 277-1 條，雇主使勞工使用呼吸防護具時，應依作業環境危害特性，採取下列清單（計畫內容）：
危害辨識及評估方法。
防護具之選擇。
防護具之使用。
防護具之維護及管理。
防護具之存放及更換。
防護具之清洗及消毒。
防護具之檢查及汰換基準。
防護具之密合度測試（Fit Test）。
勞工生理狀況評估及健康管理。
呼吸防護教育訓練。
計畫成效評估及改進。 (註：法規列有 11 項，題目要求 10 項，任寫 10 項即可)
(二) 呼吸防護計畫之執行紀錄應保存年限 (5 分)
答案：應保存 3 年。</t>
    <phoneticPr fontId="1" type="noConversion"/>
  </si>
  <si>
    <t>本題總分 20 分，建議採「項目加總法」：
第一部分：計畫內容 (共 15 分)
給分規則：每寫出一項正確項目給 1.5 分，最高 15 分。
關鍵給分點：
密合度測試（Fit Test）：這是近年修法後的重點，沒寫到此點可能酌扣。
生理狀況評估：區分「一般防護具管理」與「呼吸防護計畫」的關鍵，務必列入。
術語準確性：如將「密合度測試」誤寫為「漏氣試驗」，建議給 1 分。
第二部分：保存年限 (共 5 分)
5 分：精確回答「3 年」。
0 分：回答錯誤年限（如 1 年或 10 年）。
(註：職安法規中多數一般紀錄為 3 年，特定化學物質或健康檢查紀錄則為 10-30 年，此題考生極易混淆)</t>
    <phoneticPr fontId="1" type="noConversion"/>
  </si>
  <si>
    <t>(一) 繪製故障樹圖 (10 分)根據題目 $H = AB + BC + CD$：頂端事件 (H) 下接一個**「或閘 (OR Gate)」**，連接三個中間事件 $E, F, G$。中間事件 (E) 下接一個**「及閘 (AND Gate)」**，連接基本事件 $A, B$。中間事件 (F) 下接一個**「及閘 (AND Gate)」**，連接基本事件 $B, C$。中間事件 (G) 下接一個**「及閘 (AND Gate)」**，連接基本事件 $C, D$。評分標準：閘門符號正確給 6 分，邏輯連接正確給 4 分。(二) 最小切集合 (5 分)切集合 (Cut Sets) 為 $\{A, B\}, \{B, C\}, \{C, D\}$。由於這三個集合中，沒有任何一個是另一個的子集，因此它們本身即為最小切集合 (Minimal Cut Sets)。答案：$\{A, B\}, \{B, C\}, \{C, D\}$。評分標準：全對給 5 分，漏寫或多寫一個扣 2 分。(三) 計算頂端事件 H 之或然率 (5 分)因 $H = E \cup F \cup G$，且各基本事件獨立。計算時須注意「排容原理」以避免重複計算交集：$P(E) = P(A) \times P(B) = 0.2 \times 0.3 = 0.06$$P(F) = P(B) \times P(C) = 0.3 \times 0.4 = 0.12$$P(G) = P(C) \times P(D) = 0.4 \times 0.5 = 0.20$使用近似法（因機率值較小，考試常接受 $P(H) \approx P(E) + P(F) + P(G) - \text{二階交集}$）：$P(H) = 1 - [(1-P(E))(1-P(F))(1-P(G))]$（此為上限估計）$P(H) \approx 0.06 + 0.12 + 0.20 = 0.38$ (若忽略重疊)精確計算（排容）：$P(H) = P(E)+P(F)+P(G) - [P(E \cap F) + P(F \cap G) + P(E \cap G)] + P(E \cap F \cap G)$經計算約為 0.3284。</t>
    <phoneticPr fontId="1" type="noConversion"/>
  </si>
  <si>
    <t>公式列對給 2 分，計算過程正確給 3 分。</t>
    <phoneticPr fontId="1" type="noConversion"/>
  </si>
  <si>
    <t>擬訂職業安全衛生管理計畫時，在計畫中下列那一工作場所應優先開始檢討？</t>
  </si>
  <si>
    <t>總務課</t>
  </si>
  <si>
    <t>有實際安全衛生問題之處所</t>
  </si>
  <si>
    <t>運輸課</t>
  </si>
  <si>
    <t>倉儲課</t>
  </si>
  <si>
    <t>關於導管之敘述，下列那一項不正確？</t>
  </si>
  <si>
    <t>截面積較小時雖其壓損較低，但流速會因而減低， 易導致大粒徑之粉塵沉降於導管內</t>
  </si>
  <si>
    <t>設置導管時應同時考慮排氣量及有害物流經導管時所產生之壓力損失</t>
  </si>
  <si>
    <t xml:space="preserve">可包括自排氣機至排氣口之搬運管路（排氣導管） </t>
  </si>
  <si>
    <t>包括自氣罩、空氣清淨裝置至排氣機之運輸管路（吸氣管路）</t>
  </si>
  <si>
    <t xml:space="preserve">有害作業主管，依職業安全衛生教育訓練規則規定，應接受幾小時之安全衛生教育訓練課程？
</t>
  </si>
  <si>
    <t xml:space="preserve">12 </t>
  </si>
  <si>
    <t xml:space="preserve">24 </t>
  </si>
  <si>
    <t xml:space="preserve">36 </t>
  </si>
  <si>
    <t xml:space="preserve">18 </t>
  </si>
  <si>
    <t>下列何者不屬於失能傷害？</t>
  </si>
  <si>
    <t>輕傷未住院</t>
  </si>
  <si>
    <t xml:space="preserve"> 暫時全失能</t>
  </si>
  <si>
    <t>死亡</t>
  </si>
  <si>
    <t>永久部分失能</t>
  </si>
  <si>
    <t xml:space="preserve">根據消除對婦女一切形式歧視公約( CEDAW)，下列何者正確？ </t>
  </si>
  <si>
    <t>傳統習俗應予保護及傳承， 即使含有歧視女性的部分，也不可以改變</t>
  </si>
  <si>
    <t>未要求政府需消除個人或企業對女性的歧視</t>
  </si>
  <si>
    <t>對婦女的歧視指基於性別而作的任何區別、排斥或限制</t>
  </si>
  <si>
    <t>只關心女性在政治方面的人權和基本自由</t>
  </si>
  <si>
    <t>結晶型游離二氧化矽之含量可用下列何種儀器分析？</t>
  </si>
  <si>
    <t xml:space="preserve"> 離子層析儀</t>
  </si>
  <si>
    <t xml:space="preserve"> 原子吸收光譜儀</t>
  </si>
  <si>
    <t>X 光繞射分析儀</t>
  </si>
  <si>
    <t>氣相層析儀</t>
  </si>
  <si>
    <t>一般而言，水中溶氧量隨水溫之上升而呈下列那一種趨勢？</t>
  </si>
  <si>
    <t xml:space="preserve"> 不一定</t>
  </si>
  <si>
    <t>不變</t>
  </si>
  <si>
    <t>增加</t>
  </si>
  <si>
    <t>減少</t>
  </si>
  <si>
    <t>下列敘述何者較不正確？</t>
  </si>
  <si>
    <t xml:space="preserve">孕婦吸收之重金屬或戴奧辛等毒性物質可能進入胎盤臍帶血或乳汁
</t>
  </si>
  <si>
    <t>孕婦對壓力的耐受性降低</t>
  </si>
  <si>
    <t>孕婦較易興奮可輪班工作</t>
  </si>
  <si>
    <t>孕婦易有噁心感且可能無法忍受強烈氣味</t>
  </si>
  <si>
    <t>應該堅決拒絕，並避免每次見面都與小林談論相關業務問題</t>
  </si>
  <si>
    <t>退回錢， 並告訴小林都是老朋友，一定會全力幫忙</t>
  </si>
  <si>
    <t xml:space="preserve"> 收下錢，將錢拿出來給單位同事們分紅</t>
  </si>
  <si>
    <t>朋友一場，給他一個比較接近底標的金額， 反正又不是正確的，所以沒關係</t>
  </si>
  <si>
    <t xml:space="preserve">電冰箱放置處，四周應至少預留離牆多少公分之散熱空間，以達省電效果？ </t>
  </si>
  <si>
    <t xml:space="preserve">15 </t>
  </si>
  <si>
    <t xml:space="preserve">10 </t>
  </si>
  <si>
    <t xml:space="preserve">5 </t>
  </si>
  <si>
    <t xml:space="preserve">20 </t>
  </si>
  <si>
    <t>有關空氣中粉塵容許濃度之敘述，下列何者錯誤？</t>
  </si>
  <si>
    <t>含結晶型游離二氧化矽 10% 以上之礦物性粉塵，其 SiO  含量愈多，容許濃度值愈低</t>
  </si>
  <si>
    <t>未滿 10% 結晶型游離二氧化矽之礦物性粉塵， 其 Si
2
O  含量愈多，容許濃度值愈低</t>
  </si>
  <si>
    <t xml:space="preserve">石綿粉塵係指纖維長度在 5 微米以上且長寬比在 3 以上之粉塵
2
</t>
  </si>
  <si>
    <t>總粉塵係未使用分粒（徑）裝置所測得之粒徑者</t>
  </si>
  <si>
    <t xml:space="preserve">職業安全衛生法係由下列何者公布？ </t>
  </si>
  <si>
    <t>勞動部</t>
  </si>
  <si>
    <t xml:space="preserve"> 立法院</t>
  </si>
  <si>
    <t>總統</t>
  </si>
  <si>
    <t>行政院</t>
  </si>
  <si>
    <t xml:space="preserve">下列對於採光與照明之敘述，那一項有誤？ </t>
  </si>
  <si>
    <t>受光面上單位面積所接受的光通量稱為照度</t>
  </si>
  <si>
    <t xml:space="preserve"> 若兩光源的光度相同，則其發光面積大者輝度小</t>
  </si>
  <si>
    <t xml:space="preserve"> 視線附近有高輝度光源，使眼睛暈眩看不到東西稱失能眩光</t>
  </si>
  <si>
    <t>明視力時人眼最敏感波長為 500nm（藍綠光）； 暗視力時最敏感波長為 550nm 
（綠光）</t>
  </si>
  <si>
    <t>依勞動檢查法規定，丙類危險性工作場所應於使勞工作業多少日前， 向當地勞動檢查機構申請審查及檢查？</t>
  </si>
  <si>
    <t xml:space="preserve">45 </t>
  </si>
  <si>
    <t xml:space="preserve">60 </t>
  </si>
  <si>
    <t xml:space="preserve">90 </t>
  </si>
  <si>
    <t xml:space="preserve">30 </t>
  </si>
  <si>
    <t>事業單位辦理有害作業主管人員安全衛生教育訓練結束後 30 日內應檢送必要文件報請主管機關核備，所稱必要文件不包括下列何者？</t>
  </si>
  <si>
    <t>教育訓練課程表</t>
  </si>
  <si>
    <t>受訓學員點名紀錄</t>
  </si>
  <si>
    <t>受訓學員成績冊</t>
  </si>
  <si>
    <t>受訓學員結業證書核發清冊</t>
  </si>
  <si>
    <t>下列有關智慧財產權行為之敘述，何者有誤？</t>
  </si>
  <si>
    <t xml:space="preserve"> 原作者自行創作某音樂作品後，即可宣稱擁有
該作品之著作權</t>
  </si>
  <si>
    <t>製造、販售仿冒註冊商標的商品不屬於公訴罪之範疇，但已侵害商標權之行為</t>
  </si>
  <si>
    <t>以 101 大樓、美麗華百貨公司做為拍攝電影的背景，屬於合理使用的範圍</t>
  </si>
  <si>
    <t>著作權是為促
進文化發展為目的，所保護的財產權之一</t>
  </si>
  <si>
    <t>依職業安全衛生設施規則規定，下列何者非雇主為預防勞工於執行職務，因他人行為致遭受身體或精神上不法侵害應採取之預防措施？</t>
  </si>
  <si>
    <t xml:space="preserve"> 適當配置作業場所</t>
  </si>
  <si>
    <t>強制調整人力</t>
  </si>
  <si>
    <t>辦理危害預防及溝通技巧訓練</t>
  </si>
  <si>
    <t>辨識及評估危害</t>
  </si>
  <si>
    <t>依精密作業勞工視機能保護設施標準規定， 雇主使勞工從事精密作業時，其工作台面照明與其半徑 1 公尺以內接鄰地區照明之比率不得低於多少？</t>
  </si>
  <si>
    <t xml:space="preserve">1 /2 </t>
  </si>
  <si>
    <t xml:space="preserve">1/3 </t>
  </si>
  <si>
    <t xml:space="preserve">1 /4 </t>
  </si>
  <si>
    <t xml:space="preserve">1/5 </t>
  </si>
  <si>
    <t>進入缺氧危險場所，因作業性質上不能實施換氣時，宜使勞工確實戴用下列何種防護具？</t>
  </si>
  <si>
    <t xml:space="preserve"> 供氣式呼吸防護具</t>
  </si>
  <si>
    <t>防護面罩</t>
  </si>
  <si>
    <t>防毒面罩</t>
  </si>
  <si>
    <t>防塵面罩</t>
  </si>
  <si>
    <t>集合式住宅的地下停車場需要維持通風良好的空氣品質，又要兼顧節能效益，下列的排風扇控制方式何者是不恰當的？</t>
  </si>
  <si>
    <t>設定每天早晚二次定期啟動排風扇</t>
  </si>
  <si>
    <t>兩天一次運轉通風扇就好了</t>
  </si>
  <si>
    <t>淘汰老舊排風扇，改裝取得節能標章、適當容量高效率風扇</t>
  </si>
  <si>
    <t xml:space="preserve"> 結合一氧化碳偵測器，自動啟動/停止控制</t>
  </si>
  <si>
    <t>人機溝通時，常常需要使用到手部或指尖的觸覺來接收回饋的訊息， 下列敘述何者為非？</t>
  </si>
  <si>
    <t xml:space="preserve"> 觸覺敏銳度隨著溫度下降而減弱</t>
  </si>
  <si>
    <t>指尖的觸覺敏銳度比手掌低</t>
  </si>
  <si>
    <t xml:space="preserve"> 兩點閾值是指能夠判別兩個觸壓點為分離狀態的最小距離</t>
  </si>
  <si>
    <t>測量觸覺敏銳度的常用方法是度量「兩點閾值」</t>
  </si>
  <si>
    <t>下列何者非屬從事高溫作業勞工作息時間標準所稱高溫作業勞工之特殊體格檢查項目？</t>
  </si>
  <si>
    <t>血色素檢查</t>
  </si>
  <si>
    <t>作業經歷之調查</t>
  </si>
  <si>
    <t>頭部電腦斷層掃描</t>
  </si>
  <si>
    <t xml:space="preserve"> 心電圖檢查</t>
  </si>
  <si>
    <t xml:space="preserve">經統計某年度化學品製造業共有勞工 9 ,000 人， 當年度發生勞工 2 人死亡、7 人殘廢、10 人受傷，試問其當年度化學品製造業死亡年千人率為多少？ </t>
  </si>
  <si>
    <t xml:space="preserve">0 .22 </t>
  </si>
  <si>
    <t xml:space="preserve">9 </t>
  </si>
  <si>
    <t xml:space="preserve">0 .74 </t>
  </si>
  <si>
    <t>0 .11</t>
  </si>
  <si>
    <t>下列何種方式沒有辦法降低洗衣機之使用水量， 所以不建議採用？</t>
  </si>
  <si>
    <t xml:space="preserve"> 選擇快洗行程</t>
  </si>
  <si>
    <t>兩、三件衣服也丟洗衣機洗</t>
  </si>
  <si>
    <t>使用低水位清洗</t>
  </si>
  <si>
    <t>選擇有自動調節水量的洗衣機，洗衣清洗前先脫水 1
次</t>
  </si>
  <si>
    <t>以下對於「工讀生」之敘述，何者正確？</t>
  </si>
  <si>
    <t xml:space="preserve"> 每日正常工作時間得超過 8 小時</t>
  </si>
  <si>
    <t>屬短期工作者，加班只能補休</t>
  </si>
  <si>
    <t>工資不得低於基本工資之 80 ％</t>
  </si>
  <si>
    <t>國定假日出勤， 工資加倍發給</t>
  </si>
  <si>
    <t xml:space="preserve">依勞工作業環境監測實施辦法規定， 下列何者不屬於作業環境監測之行為？ </t>
  </si>
  <si>
    <t>規劃</t>
  </si>
  <si>
    <t>分析</t>
  </si>
  <si>
    <t xml:space="preserve"> 採樣</t>
  </si>
  <si>
    <t>諮詢</t>
  </si>
  <si>
    <t xml:space="preserve">室內裝修業者承攬裝修工程，工程中所產生的廢棄物應該如何處理？ </t>
  </si>
  <si>
    <t xml:space="preserve">委託合法清除機構清運
</t>
  </si>
  <si>
    <t>河岸邊掩埋</t>
  </si>
  <si>
    <t>交給清潔隊垃圾車</t>
  </si>
  <si>
    <t xml:space="preserve"> 倒在偏遠山坡地</t>
  </si>
  <si>
    <t xml:space="preserve">下列何項較不宜列為事業單位職業災害調查分析之主要項目？ </t>
  </si>
  <si>
    <t>職業災害類型</t>
  </si>
  <si>
    <t>歷年職業災害頻率</t>
  </si>
  <si>
    <t>職業災害追悼會</t>
  </si>
  <si>
    <t>各部門職業災害頻率</t>
  </si>
  <si>
    <t>依營造安全衛生設施標準規定，雇主設置之任何型式之護欄， 其杆柱及任何杆件之強度及錨 錠，應使整個護欄具有抵抗於上欄杆之任何一點，於任何方向加以多少公斤之荷重，而無顯著變形之強度？</t>
  </si>
  <si>
    <t xml:space="preserve">75 </t>
  </si>
  <si>
    <t xml:space="preserve">85 </t>
  </si>
  <si>
    <t xml:space="preserve">65 </t>
  </si>
  <si>
    <t xml:space="preserve">有機溶劑作業採取控制設施，如不計算成本，下列何者應優先考量？ </t>
  </si>
  <si>
    <t>局部排氣裝置</t>
  </si>
  <si>
    <t>密閉設備</t>
  </si>
  <si>
    <t>整體換氣裝置</t>
  </si>
  <si>
    <t>吹吸型換氣裝置</t>
  </si>
  <si>
    <t>依職業安全衛生設施規則規定，勞工暴露於連續穩定性噪音音壓級為 100 分貝時，其工作日容許暴露時間為多少小時？</t>
  </si>
  <si>
    <t xml:space="preserve">4 </t>
  </si>
  <si>
    <t xml:space="preserve">8 </t>
  </si>
  <si>
    <t xml:space="preserve">6 </t>
  </si>
  <si>
    <t xml:space="preserve">2 </t>
  </si>
  <si>
    <t>雇主於臨時用電設備加裝漏電斷路器，可減少下列何種災害發生？</t>
  </si>
  <si>
    <t xml:space="preserve"> 感電</t>
  </si>
  <si>
    <t xml:space="preserve"> 被撞</t>
  </si>
  <si>
    <t xml:space="preserve"> 物體倒塌、崩塌</t>
  </si>
  <si>
    <t>氣罩開口設置凸緣（Flange），最多可增加多少% 之抽氣效率？</t>
  </si>
  <si>
    <t xml:space="preserve">50 </t>
  </si>
  <si>
    <t xml:space="preserve">25 </t>
  </si>
  <si>
    <t xml:space="preserve">安全觀察所需最少次數與預期精確程度通常有何關係？ </t>
  </si>
  <si>
    <t>與其平方成正比</t>
  </si>
  <si>
    <t xml:space="preserve"> 與其平方根成正比
</t>
  </si>
  <si>
    <t>與其平方成反比</t>
  </si>
  <si>
    <t>不相關</t>
  </si>
  <si>
    <t>下列何者是人體中氣體交換最快速之處？</t>
  </si>
  <si>
    <t xml:space="preserve"> 小支氣管</t>
  </si>
  <si>
    <t xml:space="preserve"> 肺泡</t>
  </si>
  <si>
    <t xml:space="preserve"> 氣管</t>
  </si>
  <si>
    <t xml:space="preserve"> 喉</t>
  </si>
  <si>
    <t>依危害性化學品標示及通識規則規定，易燃液體之圖式符號應使用何種顏色？</t>
  </si>
  <si>
    <t>紅色</t>
  </si>
  <si>
    <t>黑色</t>
  </si>
  <si>
    <t>黃色</t>
  </si>
  <si>
    <t>橘色</t>
  </si>
  <si>
    <t>下列何者不屬於對作業場所實施暴露評估的措施？</t>
  </si>
  <si>
    <t>勞動者健康檢查</t>
  </si>
  <si>
    <t>直讀式儀器監測</t>
  </si>
  <si>
    <t>定量
暴露推估模式</t>
  </si>
  <si>
    <t>作業環境採樣分析</t>
  </si>
  <si>
    <t>事業招人承攬時，其承攬人就承攬部分負雇主之責任， 原事業單位就職業災害補償部分之責任
為何？</t>
  </si>
  <si>
    <t>仍應與承攬人負連帶責任</t>
  </si>
  <si>
    <t xml:space="preserve"> 依承攬契約決定責任</t>
  </si>
  <si>
    <t>視職業災害原因判定是否補償</t>
  </si>
  <si>
    <t xml:space="preserve"> 依工程性質決定責任</t>
  </si>
  <si>
    <t xml:space="preserve">下列何者為我國職安法規之機械設備安全標章？ </t>
  </si>
  <si>
    <t xml:space="preserve">                     </t>
  </si>
  <si>
    <t xml:space="preserve">               </t>
  </si>
  <si>
    <t xml:space="preserve">             </t>
  </si>
  <si>
    <t xml:space="preserve">
</t>
  </si>
  <si>
    <t xml:space="preserve">下列那項措施較不屬於勞工參與之安全衛生管理活動？ </t>
  </si>
  <si>
    <t>品質評鑑</t>
  </si>
  <si>
    <t xml:space="preserve"> 安全衛生委員會議</t>
  </si>
  <si>
    <t>安全衛生提案制度</t>
  </si>
  <si>
    <t>零災害運動</t>
  </si>
  <si>
    <t>整體換氣設置原則不包括下列那一項？</t>
  </si>
  <si>
    <t>作業環境空氣中有害物濃度較高， 必須使用整體換氣以符合經濟效益</t>
  </si>
  <si>
    <t>有害物發生源遠離勞工呼吸區，且有害物濃度及排放量需較低， 使勞工不致暴露在有害物之八小時日時量平均容許濃度值之上</t>
  </si>
  <si>
    <t>整體換氣通常用於低危害性物質，且用量少之環境</t>
  </si>
  <si>
    <t>局部較具毒性或高污染性作業場所時，最好與其他作業環境隔離，或併用局部排氣裝置</t>
  </si>
  <si>
    <t>雇主實施作業環境監測之項目若是屬於物理性因子時， 不得僱用何者來辦理？</t>
  </si>
  <si>
    <t xml:space="preserve">乙級監測人員
</t>
  </si>
  <si>
    <t>執業之職業（工礦）衛生技師</t>
  </si>
  <si>
    <t>丙級監測人員</t>
  </si>
  <si>
    <t>甲級監測人員</t>
  </si>
  <si>
    <t>依高溫作業勞工作息時間標準規定， 於走動中提舉或推動一般重量物體者， 係屬下列何種工作？</t>
  </si>
  <si>
    <t>重工作</t>
  </si>
  <si>
    <t>極重度工作</t>
  </si>
  <si>
    <t>中度工作</t>
  </si>
  <si>
    <t>輕工作</t>
  </si>
  <si>
    <t>皮膚癌</t>
  </si>
  <si>
    <t>腦心血管疾病</t>
  </si>
  <si>
    <t xml:space="preserve"> 多發性神經病變</t>
  </si>
  <si>
    <t>肺水腫</t>
  </si>
  <si>
    <t>有關職業安全衛生管理計畫之敘述， 下列何項較不正確？</t>
  </si>
  <si>
    <t>事業單位應掌握安全衛生之具體問題重點</t>
  </si>
  <si>
    <t>事業單位宜於新年度開始後 3 個月訂定該年度計畫重點</t>
  </si>
  <si>
    <t>向全體勞工做有效的溝通</t>
  </si>
  <si>
    <t>經主管與勞工代表會商定案後，公布實施之</t>
  </si>
  <si>
    <t xml:space="preserve">小明拿到「垃圾強制分類」的宣導海報，標語寫著「分 3 類， 好 OK 」，標語中的分 3 類是指家戶日常生活中產生的垃圾可以區分哪三類？ </t>
  </si>
  <si>
    <t>資源、廚餘、一般垃圾</t>
  </si>
  <si>
    <t>一般廢棄物、事業廢棄物、放射性廢棄物</t>
  </si>
  <si>
    <t>資源、一般廢棄物、事業廢棄物</t>
  </si>
  <si>
    <t xml:space="preserve"> 資源、廚餘、事業廢棄物</t>
  </si>
  <si>
    <t>使勞工於局限空間作業時，若氧氣濃度在 18% 以下、或硫化氫濃度在多少 pp m 以上時，應提供適當防護後才能使勞工進入作業？</t>
  </si>
  <si>
    <t xml:space="preserve">100 </t>
  </si>
  <si>
    <t>按菸害防制法規定，下列敘述何者錯誤？</t>
  </si>
  <si>
    <t xml:space="preserve"> 加油站屬易燃易爆場所， 任何人都要勸阻在禁菸場所抽菸的人</t>
  </si>
  <si>
    <t>餐廳、旅館設置室內吸菸室， 需經專業技師簽證核可</t>
  </si>
  <si>
    <t xml:space="preserve"> 任何人都可以出面勸阻在禁菸場所抽菸的人</t>
  </si>
  <si>
    <t>只有老闆、店員才可以出面勸阻在禁菸場所抽菸的人</t>
  </si>
  <si>
    <t xml:space="preserve">雇主使員工參與職業安全衛生教育訓練，此舉屬協調與溝通的那一項特色？ </t>
  </si>
  <si>
    <t>支持性</t>
  </si>
  <si>
    <t xml:space="preserve">專業性
</t>
  </si>
  <si>
    <t>一致性</t>
  </si>
  <si>
    <t>強制性</t>
  </si>
  <si>
    <t>人體組織器官中，下列何者的總表面積最大？</t>
  </si>
  <si>
    <t xml:space="preserve"> 腸壁</t>
  </si>
  <si>
    <t xml:space="preserve"> 皮膚</t>
  </si>
  <si>
    <t xml:space="preserve"> 腎臟</t>
  </si>
  <si>
    <t>對於『電磁場』之相關敘述，下列何者有誤？</t>
  </si>
  <si>
    <t xml:space="preserve"> 電磁場源於電的流動，最常見的電磁場來源是電線</t>
  </si>
  <si>
    <t>暴露於電磁場之結果為在人體產生弱電流，但遠低於腦、神經及心臟所產生</t>
  </si>
  <si>
    <t xml:space="preserve">電力場(Ele ctric  Field)主要由電流產生，單位為 Gauss (G) </t>
  </si>
  <si>
    <t>靜止的電荷產生電場，移動的電荷產生磁場</t>
  </si>
  <si>
    <t>雇主將相似暴露族群依暴露實態之第 95 百分位值，與該化學品之容許暴露標準( PEL)比對後，結果發現超過容許暴露標準，試問該場所應歸屬於第幾級管理？</t>
  </si>
  <si>
    <t>1</t>
  </si>
  <si>
    <t xml:space="preserve">3 </t>
  </si>
  <si>
    <t>二氯甲烷之 8 小時日時量平均容許濃度為 50ppm 或 174 mg/m 2 ，則其短時間時量平均容許濃度為
下列何者？</t>
  </si>
  <si>
    <t xml:space="preserve">75 ppm 或 261mg/m 2 </t>
  </si>
  <si>
    <t xml:space="preserve">100 ppm 或 348 mg/m 2 </t>
  </si>
  <si>
    <t xml:space="preserve">62 .5 ppm 或 217 .5 mg/m 2 </t>
  </si>
  <si>
    <t xml:space="preserve">50 ppm 或 1
74 mg/m 2 </t>
  </si>
  <si>
    <t>勞工工作時手部嚴重受傷，住院醫療期間公司應按下列何者給予職業災害補償？</t>
  </si>
  <si>
    <t xml:space="preserve"> 原領工資</t>
  </si>
  <si>
    <t>前 1 年平均工資</t>
  </si>
  <si>
    <t>基本工資</t>
  </si>
  <si>
    <t>前 6 個月平均工資</t>
  </si>
  <si>
    <t xml:space="preserve">下列何者不屬職業災害間接原因的不安全情況或環境？ </t>
  </si>
  <si>
    <t>機械有缺陷</t>
  </si>
  <si>
    <t>工作場所擁擠</t>
  </si>
  <si>
    <t>輻射暴
露</t>
  </si>
  <si>
    <t>使用機具方法不當</t>
  </si>
  <si>
    <t>下列何種洗車方式無法節約用水？</t>
  </si>
  <si>
    <t xml:space="preserve"> 利用機械自動洗車，洗車水處理循環使用</t>
  </si>
  <si>
    <t>使用有開關的水管可以隨時控制出水</t>
  </si>
  <si>
    <t>用水管強力沖洗</t>
  </si>
  <si>
    <t xml:space="preserve"> 用水桶及海綿抹布擦洗</t>
  </si>
  <si>
    <t>下列那一項水質濃度降低會導致河川魚類大量死亡？</t>
  </si>
  <si>
    <t xml:space="preserve"> 二氧化碳</t>
  </si>
  <si>
    <t>溶氧</t>
  </si>
  <si>
    <t>生化需氧量</t>
  </si>
  <si>
    <t>氨氮</t>
  </si>
  <si>
    <t xml:space="preserve">肌肉收縮主要能源來自於下列何者？ </t>
  </si>
  <si>
    <t>醣、脂肪</t>
  </si>
  <si>
    <t>乳酸</t>
  </si>
  <si>
    <t>AMP</t>
  </si>
  <si>
    <t xml:space="preserve"> 蛋白質</t>
  </si>
  <si>
    <t>雇主使勞工進入供儲存大量物料之槽桶時， 下列敘述何者錯誤？</t>
  </si>
  <si>
    <t>工作人員應由槽底進入以防墜落</t>
  </si>
  <si>
    <t>應事先測定並確認無爆炸、中毒及缺氧等危險</t>
  </si>
  <si>
    <t xml:space="preserve"> 應使勞工佩掛安全帶及安全索等防護具
</t>
  </si>
  <si>
    <t>進口處派人監視以備發生危險時營救</t>
  </si>
  <si>
    <t xml:space="preserve">廢液中如含有氰化鉀或氰化鈉，則不能與下列那物質之廢液相混合？ </t>
  </si>
  <si>
    <t>氨水</t>
  </si>
  <si>
    <t>鹽酸</t>
  </si>
  <si>
    <t>石灰水</t>
  </si>
  <si>
    <t>硫化鈉</t>
  </si>
  <si>
    <t xml:space="preserve">下列那些為有機溶劑中毒預防規則所列管之第二種有機溶劑？ </t>
  </si>
  <si>
    <t>異丙醇</t>
  </si>
  <si>
    <t>三氯乙烯</t>
  </si>
  <si>
    <t>氯苯</t>
  </si>
  <si>
    <t xml:space="preserve"> 丙酮</t>
  </si>
  <si>
    <t>依勞工作業環境監測實施辦法規定， 具有那些危害的作業場所應實施作業環境監測？</t>
  </si>
  <si>
    <t>生物性危害</t>
  </si>
  <si>
    <t>人因工程危害</t>
  </si>
  <si>
    <t>化學性危害</t>
  </si>
  <si>
    <t xml:space="preserve"> 物理性危害</t>
  </si>
  <si>
    <t>依職業安全衛生設施規則規定，雇主使用軟管以動力從事輸送硫酸， 對該輸送設備，應依下列那些規定？</t>
  </si>
  <si>
    <t>為防止軟管內部承受異常壓力，應於輸壓設備安裝回流閥</t>
  </si>
  <si>
    <t>動力遮斷裝置應安裝於人員不易碰觸之位置</t>
  </si>
  <si>
    <t>以表壓力每平方公分 2 公斤以上之壓力輸送時，軟管與軟管之連結用具應使用旋緊連接或以鉤式結合等方式</t>
  </si>
  <si>
    <t>軟管及連接用具應具耐腐蝕性、耐熱性及耐寒性</t>
  </si>
  <si>
    <t xml:space="preserve"> 亞鉛鐵皮器皿之製造作業</t>
  </si>
  <si>
    <t xml:space="preserve"> 含鉛、鉛塵設備內部之作業</t>
  </si>
  <si>
    <t>機械印刷作業中鉛字排版作業</t>
  </si>
  <si>
    <t xml:space="preserve"> 於通風不充分之場所從事鉛合金軟焊作業</t>
  </si>
  <si>
    <t>風險評估之作業清查須涵蓋組織控制下所有可能出現在公司及所屬工地/工廠的「人員」所執行的相關作業，所謂之「人員」包含下列那些？</t>
  </si>
  <si>
    <t xml:space="preserve"> 供應商</t>
  </si>
  <si>
    <t>承攬人</t>
  </si>
  <si>
    <t>高階主管</t>
  </si>
  <si>
    <t>外包人員</t>
  </si>
  <si>
    <t>過敏原</t>
  </si>
  <si>
    <t>節肢動物</t>
  </si>
  <si>
    <t>鼠類</t>
  </si>
  <si>
    <t>真菌</t>
  </si>
  <si>
    <t>防護設備之準備、維持及使用</t>
  </si>
  <si>
    <t xml:space="preserve"> 教育及訓練
</t>
  </si>
  <si>
    <t>健康指導及管理措施</t>
  </si>
  <si>
    <t>事故通報及報告</t>
  </si>
  <si>
    <t>下列那些屬高壓氣體勞工安全規則所稱之高壓氣體？</t>
  </si>
  <si>
    <t xml:space="preserve"> 溫度在攝氏 35 度時， 壓力超過每平方公分零公斤以上之液化氣體中之液化氰化氫</t>
  </si>
  <si>
    <t xml:space="preserve"> 在常用溫度下，壓力達每平方公分 2 公斤以上之液化氣體</t>
  </si>
  <si>
    <t>在常用溫度下，壓力達每平方公分 1 公斤以上之壓縮乙炔氣</t>
  </si>
  <si>
    <t>在常用溫度下， 表壓力達每平方公分 10 公斤以上之壓縮氣體</t>
  </si>
  <si>
    <t xml:space="preserve">入槽作業前應採取之措施，包含下列那些？ </t>
  </si>
  <si>
    <t>測定溼度</t>
  </si>
  <si>
    <t>採取適當之機械通風</t>
  </si>
  <si>
    <t>測定危害物之濃度並瞭解爆炸上下限</t>
  </si>
  <si>
    <t>測定氧氣濃度</t>
  </si>
  <si>
    <t>有關硫化氫之採樣分析敘述，下列那些正確？</t>
  </si>
  <si>
    <t xml:space="preserve"> 以分光光譜儀分析</t>
  </si>
  <si>
    <t xml:space="preserve"> 使用高流量採樣泵採樣</t>
  </si>
  <si>
    <t>採集介質為醋酸吸收液</t>
  </si>
  <si>
    <t>使用內盛吸收液之衝擊瓶採樣</t>
  </si>
  <si>
    <t>下列那些作業屬高溫作業勞工作息時間標準規定之作業？</t>
  </si>
  <si>
    <t xml:space="preserve">於蒸汽火車、輪船機房從事之作業
</t>
  </si>
  <si>
    <t>烈陽下營造工程作業</t>
  </si>
  <si>
    <t>鑄造間處理熔融鋼鐵或其他金屬之作業</t>
  </si>
  <si>
    <t>灼熱鋼鐵或其他金屬塊壓軋及鍛造之作業</t>
  </si>
  <si>
    <t>依職業安全衛生管理辦法規定，職業安全衛生委員會置委員 7 人以上，除雇主為當然委員，另由雇主應視該事業單位之實際需要指定下列那些人員組成？</t>
  </si>
  <si>
    <t xml:space="preserve"> 從事勞工健康服務之醫師</t>
  </si>
  <si>
    <t xml:space="preserve">股東
</t>
  </si>
  <si>
    <t>承攬人代表</t>
  </si>
  <si>
    <t>各部門之主管</t>
  </si>
  <si>
    <t xml:space="preserve">人體實施熱適應措施，下列敘述那些正確？ </t>
  </si>
  <si>
    <t>汗水含鹽量會降低</t>
  </si>
  <si>
    <t>會降低出汗率</t>
  </si>
  <si>
    <t xml:space="preserve"> 實施熱適應後不會衰退</t>
  </si>
  <si>
    <t>可減輕心跳上升速率</t>
  </si>
  <si>
    <t>工廠緊急應變器材包含下列那些？</t>
  </si>
  <si>
    <t xml:space="preserve"> 化學防護衣</t>
  </si>
  <si>
    <t>VX 神經毒劑</t>
  </si>
  <si>
    <t>消防滅火器材</t>
  </si>
  <si>
    <t xml:space="preserve"> 自給式空氣呼吸器</t>
  </si>
  <si>
    <t>依特定化學物質危害預防標準規定， 雇主使勞工從事製造鈹等以外之乙類特定化學物質時， 應
辦理下列那些事項？</t>
  </si>
  <si>
    <t>應由作業人員於現場實際操作</t>
  </si>
  <si>
    <t>製造設備應為密閉設備</t>
  </si>
  <si>
    <t>製造場所之地板及牆壁
應以浸透性材料構築</t>
  </si>
  <si>
    <t>氧利用率相關的敘述，下列那些正確？</t>
  </si>
  <si>
    <t>氧債大者適合於短跑</t>
  </si>
  <si>
    <t>長跑選手不會因耐力訓練而進步</t>
  </si>
  <si>
    <t>氧攝取量大者適合耐力競賽</t>
  </si>
  <si>
    <t>訓練對最大氧債無一定的效果</t>
  </si>
  <si>
    <t>工作安全分析包含下列那些？</t>
  </si>
  <si>
    <t>歲修作業</t>
  </si>
  <si>
    <t xml:space="preserve"> 異常或緊急狀況</t>
  </si>
  <si>
    <t xml:space="preserve"> 正常性作業</t>
  </si>
  <si>
    <t xml:space="preserve"> 臨時性作業</t>
  </si>
  <si>
    <t xml:space="preserve">依粉塵危害預防標準規定，下列那些項目屬從事特定粉塵作業之室內作業場所應設置之設施？
</t>
  </si>
  <si>
    <t>維持濕潤之設備</t>
  </si>
  <si>
    <t>下列敘述那些正確？</t>
  </si>
  <si>
    <t>在事業場所外從事工作之勞工， 應於約定正常工作時間內履行勞務</t>
  </si>
  <si>
    <t xml:space="preserve"> 勞工與雇主協調出適合雙方之任意第三方工作場所，可稱之為該雇主事業單位外之場所</t>
  </si>
  <si>
    <t>電傳勞動契約工作者可指藉由電腦資訊科技或透過電子通信設備接受雇主指揮，於事業單位外之場所提供勞務之勞工</t>
  </si>
  <si>
    <t>勞基法所稱之休息時間， 駕駛得受雇主之指揮、監督，並不得自由利用</t>
  </si>
  <si>
    <t>依職業安全衛生法規定，雇主對於那些特殊危害作業， 應減少勞工工作時間，並在工作時間中
予以適當休息？</t>
  </si>
  <si>
    <t>重體力勞動作業</t>
  </si>
  <si>
    <t xml:space="preserve"> 高架作業</t>
  </si>
  <si>
    <t xml:space="preserve"> 精密作業</t>
  </si>
  <si>
    <t>鉛作業</t>
  </si>
  <si>
    <t>甲級衛生</t>
  </si>
  <si>
    <t>11001_S_01</t>
    <phoneticPr fontId="1" type="noConversion"/>
  </si>
  <si>
    <t>11001_S_02</t>
  </si>
  <si>
    <t>11001_S_03</t>
  </si>
  <si>
    <t>11001_S_04</t>
  </si>
  <si>
    <t>11001_S_05</t>
  </si>
  <si>
    <t>11001_S_06</t>
  </si>
  <si>
    <t>11001_S_07</t>
  </si>
  <si>
    <t>11001_S_08</t>
  </si>
  <si>
    <t>11001_S_09</t>
  </si>
  <si>
    <t>11001_S_10</t>
  </si>
  <si>
    <t>11001_S_11</t>
  </si>
  <si>
    <t>11001_S_12</t>
  </si>
  <si>
    <t>11001_S_13</t>
  </si>
  <si>
    <t>11001_S_14</t>
  </si>
  <si>
    <t>11001_S_15</t>
  </si>
  <si>
    <t>11001_S_16</t>
  </si>
  <si>
    <t>11001_S_17</t>
  </si>
  <si>
    <t>11001_S_18</t>
  </si>
  <si>
    <t>11001_S_19</t>
  </si>
  <si>
    <t>11001_S_20</t>
  </si>
  <si>
    <t>11001_S_21</t>
  </si>
  <si>
    <t>11001_S_22</t>
  </si>
  <si>
    <t>11001_S_23</t>
  </si>
  <si>
    <t>11001_S_24</t>
  </si>
  <si>
    <t>11001_S_25</t>
  </si>
  <si>
    <t>11001_S_26</t>
  </si>
  <si>
    <t>11001_S_27</t>
  </si>
  <si>
    <t>11001_S_28</t>
  </si>
  <si>
    <t>11001_S_29</t>
  </si>
  <si>
    <t>11001_S_30</t>
  </si>
  <si>
    <t>11001_S_31</t>
  </si>
  <si>
    <t>11001_S_32</t>
  </si>
  <si>
    <t>11001_S_33</t>
  </si>
  <si>
    <t>11001_S_34</t>
  </si>
  <si>
    <t>11001_S_35</t>
  </si>
  <si>
    <t>11001_S_36</t>
  </si>
  <si>
    <t>11001_S_37</t>
  </si>
  <si>
    <t>11001_S_38</t>
  </si>
  <si>
    <t>11001_S_39</t>
  </si>
  <si>
    <t>11001_S_40</t>
  </si>
  <si>
    <t>11001_S_41</t>
  </si>
  <si>
    <t>11001_S_42</t>
  </si>
  <si>
    <t>11001_S_43</t>
  </si>
  <si>
    <t>11001_S_44</t>
  </si>
  <si>
    <t>11001_S_45</t>
  </si>
  <si>
    <t>11001_S_46</t>
  </si>
  <si>
    <t>11001_S_47</t>
  </si>
  <si>
    <t>11001_S_48</t>
  </si>
  <si>
    <t>11001_S_49</t>
  </si>
  <si>
    <t>11001_S_50</t>
  </si>
  <si>
    <t>11001_S_51</t>
  </si>
  <si>
    <t>11001_S_52</t>
  </si>
  <si>
    <t>11001_S_53</t>
  </si>
  <si>
    <t>11001_S_54</t>
  </si>
  <si>
    <t>11001_S_55</t>
  </si>
  <si>
    <t>11001_S_56</t>
  </si>
  <si>
    <t>11001_S_57</t>
  </si>
  <si>
    <t>11001_S_58</t>
  </si>
  <si>
    <t>11001_S_59</t>
  </si>
  <si>
    <t>11001_S_60</t>
  </si>
  <si>
    <t>11001_S_61</t>
  </si>
  <si>
    <t>11001_S_62</t>
  </si>
  <si>
    <t>11001_S_63</t>
  </si>
  <si>
    <t>11001_S_64</t>
  </si>
  <si>
    <t>11001_S_65</t>
  </si>
  <si>
    <t>11001_S_66</t>
  </si>
  <si>
    <t>11001_S_67</t>
  </si>
  <si>
    <t>11001_S_68</t>
  </si>
  <si>
    <t>11001_S_69</t>
  </si>
  <si>
    <t>11001_S_70</t>
  </si>
  <si>
    <t>11001_S_71</t>
  </si>
  <si>
    <t>11001_S_72</t>
  </si>
  <si>
    <t>11001_S_73</t>
  </si>
  <si>
    <t>11001_S_74</t>
  </si>
  <si>
    <t>11001_S_75</t>
  </si>
  <si>
    <t>11001_S_76</t>
  </si>
  <si>
    <t>11001_S_77</t>
  </si>
  <si>
    <t>11001_S_78</t>
  </si>
  <si>
    <t>11001_S_79</t>
  </si>
  <si>
    <t>11001_S_80</t>
  </si>
  <si>
    <t>11001_H_01</t>
    <phoneticPr fontId="1" type="noConversion"/>
  </si>
  <si>
    <t>11001_H_02</t>
  </si>
  <si>
    <t>11001_H_03</t>
  </si>
  <si>
    <t>11001_H_04</t>
  </si>
  <si>
    <t>11001_H_05</t>
  </si>
  <si>
    <t>11001_H_06</t>
  </si>
  <si>
    <t>11001_H_07</t>
  </si>
  <si>
    <t>11001_H_08</t>
  </si>
  <si>
    <t>11001_H_09</t>
  </si>
  <si>
    <t>11001_H_10</t>
  </si>
  <si>
    <t>11001_H_11</t>
  </si>
  <si>
    <t>11001_H_12</t>
  </si>
  <si>
    <t>11001_H_13</t>
  </si>
  <si>
    <t>11001_H_14</t>
  </si>
  <si>
    <t>11001_H_15</t>
  </si>
  <si>
    <t>11001_H_16</t>
  </si>
  <si>
    <t>11001_H_17</t>
  </si>
  <si>
    <t>11001_H_18</t>
  </si>
  <si>
    <t>11001_H_19</t>
  </si>
  <si>
    <t>11001_H_20</t>
  </si>
  <si>
    <t>11001_H_21</t>
  </si>
  <si>
    <t>11001_H_22</t>
  </si>
  <si>
    <t>11001_H_23</t>
  </si>
  <si>
    <t>11001_H_24</t>
  </si>
  <si>
    <t>11001_H_25</t>
  </si>
  <si>
    <t>11001_H_26</t>
  </si>
  <si>
    <t>11001_H_27</t>
  </si>
  <si>
    <t>11001_H_28</t>
  </si>
  <si>
    <t>11001_H_29</t>
  </si>
  <si>
    <t>11001_H_30</t>
  </si>
  <si>
    <t>11001_H_31</t>
  </si>
  <si>
    <t>11001_H_32</t>
  </si>
  <si>
    <t>11001_H_33</t>
  </si>
  <si>
    <t>11001_H_34</t>
  </si>
  <si>
    <t>11001_H_35</t>
  </si>
  <si>
    <t>11001_H_36</t>
  </si>
  <si>
    <t>11001_H_37</t>
  </si>
  <si>
    <t>11001_H_38</t>
  </si>
  <si>
    <t>11001_H_39</t>
  </si>
  <si>
    <t>11001_H_40</t>
  </si>
  <si>
    <t>11001_H_41</t>
  </si>
  <si>
    <t>11001_H_42</t>
  </si>
  <si>
    <t>11001_H_43</t>
  </si>
  <si>
    <t>11001_H_44</t>
  </si>
  <si>
    <t>11001_H_45</t>
  </si>
  <si>
    <t>11001_H_46</t>
  </si>
  <si>
    <t>11001_H_47</t>
  </si>
  <si>
    <t>11001_H_48</t>
  </si>
  <si>
    <t>11001_H_49</t>
  </si>
  <si>
    <t>11001_H_50</t>
  </si>
  <si>
    <t>11001_H_51</t>
  </si>
  <si>
    <t>11001_H_52</t>
  </si>
  <si>
    <t>11001_H_53</t>
  </si>
  <si>
    <t>11001_H_54</t>
  </si>
  <si>
    <t>11001_H_55</t>
  </si>
  <si>
    <t>11001_H_56</t>
  </si>
  <si>
    <t>11001_H_57</t>
  </si>
  <si>
    <t>11001_H_58</t>
  </si>
  <si>
    <t>11001_H_59</t>
  </si>
  <si>
    <t>11001_H_61</t>
  </si>
  <si>
    <t>11001_H_62</t>
  </si>
  <si>
    <t>11001_H_63</t>
  </si>
  <si>
    <t>11001_H_64</t>
  </si>
  <si>
    <t>11001_H_65</t>
  </si>
  <si>
    <t>11001_H_66</t>
  </si>
  <si>
    <t>11001_H_67</t>
  </si>
  <si>
    <t>11001_H_68</t>
  </si>
  <si>
    <t>11001_H_69</t>
  </si>
  <si>
    <t>11001_H_70</t>
  </si>
  <si>
    <t>11001_H_71</t>
  </si>
  <si>
    <t>11001_H_72</t>
  </si>
  <si>
    <t>11001_H_73</t>
  </si>
  <si>
    <t>11001_H_74</t>
  </si>
  <si>
    <t>11001_H_75</t>
  </si>
  <si>
    <t>11001_H_76</t>
  </si>
  <si>
    <t>11001_H_77</t>
  </si>
  <si>
    <t>11001_H_78</t>
  </si>
  <si>
    <t>11001_H_79</t>
  </si>
  <si>
    <t xml:space="preserve">小美是公司的業務經理，有一天巧遇國中同班的死黨小林，發現他是公司的下游廠商老闆。最近小美處理一件公司的招標案件，小林的公司也在其中，私下約小美見面， 請求她提供這次招標案的底標，並馬上要給予幾十萬元的前謝金， 請問小美該怎麼辦？ </t>
    <phoneticPr fontId="1" type="noConversion"/>
  </si>
  <si>
    <t>11001_H_60</t>
    <phoneticPr fontId="1" type="noConversion"/>
  </si>
  <si>
    <t>下列那些屬於鉛中毒預防規則所稱之鉛作業？</t>
    <phoneticPr fontId="1" type="noConversion"/>
  </si>
  <si>
    <t>生物性危害物是指所有會造成健康影響的生物( 或其產生不具活性的產物)，包括下列那幾項？</t>
    <phoneticPr fontId="1" type="noConversion"/>
  </si>
  <si>
    <t xml:space="preserve">法定安全衛生工作守則之內容應包含下列那些？ </t>
    <phoneticPr fontId="1" type="noConversion"/>
  </si>
  <si>
    <t>為預防異常反應引起原料、材料或反應物質之溢出， 應在冷凝器內充分注入冷卻水</t>
    <phoneticPr fontId="1" type="noConversion"/>
  </si>
  <si>
    <t>複選</t>
  </si>
  <si>
    <t>11002_S_01</t>
    <phoneticPr fontId="1" type="noConversion"/>
  </si>
  <si>
    <t>11002_S_02</t>
  </si>
  <si>
    <t>11002_S_03</t>
  </si>
  <si>
    <t>11002_S_04</t>
  </si>
  <si>
    <t>11002_S_05</t>
  </si>
  <si>
    <t>11002_S_06</t>
  </si>
  <si>
    <t>11002_S_07</t>
  </si>
  <si>
    <t>11002_S_08</t>
  </si>
  <si>
    <t>11002_S_09</t>
  </si>
  <si>
    <t>11002_S_10</t>
  </si>
  <si>
    <t>11002_S_11</t>
  </si>
  <si>
    <t>11002_S_12</t>
  </si>
  <si>
    <t>11002_S_13</t>
  </si>
  <si>
    <t>11002_S_14</t>
  </si>
  <si>
    <t>11002_S_15</t>
  </si>
  <si>
    <t>11002_S_16</t>
  </si>
  <si>
    <t>11002_S_17</t>
  </si>
  <si>
    <t>11002_S_18</t>
  </si>
  <si>
    <t>11002_S_19</t>
  </si>
  <si>
    <t>11002_S_20</t>
  </si>
  <si>
    <t>11002_S_21</t>
  </si>
  <si>
    <t>11002_S_22</t>
  </si>
  <si>
    <t>11002_S_23</t>
  </si>
  <si>
    <t>11002_S_24</t>
  </si>
  <si>
    <t>11002_S_25</t>
  </si>
  <si>
    <t>11002_S_26</t>
  </si>
  <si>
    <t>11002_S_27</t>
  </si>
  <si>
    <t>11002_S_28</t>
  </si>
  <si>
    <t>11002_S_29</t>
  </si>
  <si>
    <t>11002_S_30</t>
  </si>
  <si>
    <t>11002_S_31</t>
  </si>
  <si>
    <t>11002_S_32</t>
  </si>
  <si>
    <t>11002_S_33</t>
  </si>
  <si>
    <t>11002_S_34</t>
  </si>
  <si>
    <t>11002_S_35</t>
  </si>
  <si>
    <t>11002_S_36</t>
  </si>
  <si>
    <t>11002_S_37</t>
  </si>
  <si>
    <t>11002_S_38</t>
  </si>
  <si>
    <t>11002_S_39</t>
  </si>
  <si>
    <t>11002_S_40</t>
  </si>
  <si>
    <t>11002_S_41</t>
  </si>
  <si>
    <t>11002_S_42</t>
  </si>
  <si>
    <t>11002_S_43</t>
  </si>
  <si>
    <t>11002_S_44</t>
  </si>
  <si>
    <t>11002_S_45</t>
  </si>
  <si>
    <t>11002_S_46</t>
  </si>
  <si>
    <t>11002_S_47</t>
  </si>
  <si>
    <t>11002_S_48</t>
  </si>
  <si>
    <t>11002_S_49</t>
  </si>
  <si>
    <t>11002_S_50</t>
  </si>
  <si>
    <t>11002_S_51</t>
  </si>
  <si>
    <t>11002_S_52</t>
  </si>
  <si>
    <t>11002_S_53</t>
  </si>
  <si>
    <t>11002_S_54</t>
  </si>
  <si>
    <t>11002_S_55</t>
  </si>
  <si>
    <t>11002_S_56</t>
  </si>
  <si>
    <t>11002_S_57</t>
  </si>
  <si>
    <t>11002_S_58</t>
  </si>
  <si>
    <t>11002_S_59</t>
  </si>
  <si>
    <t>11002_S_60</t>
  </si>
  <si>
    <t>11002_S_61</t>
  </si>
  <si>
    <t>11002_S_62</t>
  </si>
  <si>
    <t>11002_S_63</t>
  </si>
  <si>
    <t>11002_S_64</t>
  </si>
  <si>
    <t>11002_S_65</t>
  </si>
  <si>
    <t>11002_S_66</t>
  </si>
  <si>
    <t>11002_S_67</t>
  </si>
  <si>
    <t>11002_S_68</t>
  </si>
  <si>
    <t>11002_S_69</t>
  </si>
  <si>
    <t>11002_S_70</t>
  </si>
  <si>
    <t>11002_S_71</t>
  </si>
  <si>
    <t>11002_S_72</t>
  </si>
  <si>
    <t>11002_S_73</t>
  </si>
  <si>
    <t>11002_S_74</t>
  </si>
  <si>
    <t>11002_S_75</t>
  </si>
  <si>
    <t>11002_S_76</t>
  </si>
  <si>
    <t>11002_S_77</t>
  </si>
  <si>
    <t>11002_S_78</t>
  </si>
  <si>
    <t>11002_S_79</t>
  </si>
  <si>
    <t>11002_S_80</t>
  </si>
  <si>
    <t>單選</t>
  </si>
  <si>
    <t>年度</t>
  </si>
  <si>
    <t>年度</t>
    <phoneticPr fontId="1" type="noConversion"/>
  </si>
  <si>
    <t>梯次</t>
    <phoneticPr fontId="1" type="noConversion"/>
  </si>
  <si>
    <t>模式</t>
  </si>
  <si>
    <t>題目內容</t>
    <phoneticPr fontId="1" type="noConversion"/>
  </si>
  <si>
    <t>選項1</t>
    <phoneticPr fontId="1" type="noConversion"/>
  </si>
  <si>
    <t>選項2</t>
    <phoneticPr fontId="1" type="noConversion"/>
  </si>
  <si>
    <t>選項3</t>
    <phoneticPr fontId="1" type="noConversion"/>
  </si>
  <si>
    <t>選項4</t>
    <phoneticPr fontId="1" type="noConversion"/>
  </si>
  <si>
    <t>正確答案</t>
    <phoneticPr fontId="1" type="noConversion"/>
  </si>
  <si>
    <t>關鍵字</t>
    <phoneticPr fontId="1" type="noConversion"/>
  </si>
  <si>
    <t>配分</t>
  </si>
  <si>
    <t>題目類型</t>
    <phoneticPr fontId="1" type="noConversion"/>
  </si>
  <si>
    <t>學科</t>
    <phoneticPr fontId="1" type="noConversion"/>
  </si>
  <si>
    <t>考試類別</t>
    <phoneticPr fontId="1" type="noConversion"/>
  </si>
  <si>
    <t>題目編號</t>
    <phoneticPr fontId="1" type="noConversion"/>
  </si>
  <si>
    <t>術科</t>
    <phoneticPr fontId="1" type="noConversion"/>
  </si>
  <si>
    <t>備註</t>
    <phoneticPr fontId="1" type="noConversion"/>
  </si>
  <si>
    <t>法源依據</t>
    <phoneticPr fontId="1" type="noConversion"/>
  </si>
  <si>
    <t>11001_H_80</t>
    <phoneticPr fontId="1" type="noConversion"/>
  </si>
  <si>
    <t xml:space="preserve">勞工若面臨長期工作負荷壓力及工作疲勞累積， 如果沒有獲得適當休息及充足睡眠，便可能影響體能及精神狀態，甚而易促發下列何種疾病？ </t>
    <phoneticPr fontId="1" type="noConversion"/>
  </si>
  <si>
    <t>11002_H_01</t>
    <phoneticPr fontId="1" type="noConversion"/>
  </si>
  <si>
    <t>甲級衛生</t>
    <phoneticPr fontId="1" type="noConversion"/>
  </si>
  <si>
    <t>風險評估的四大實施步驟，(a)風險 判定 (b)危害 評估(c )危 害辨識 (d)擬定 風險控 制計畫 ，其實 施步 驟依序為下列何者？</t>
  </si>
  <si>
    <t>c→b→a→d</t>
  </si>
  <si>
    <t>b→c→d→a</t>
  </si>
  <si>
    <t>a→b→c→d</t>
  </si>
  <si>
    <t>d→a→b→c 。</t>
  </si>
  <si>
    <t>下列何者符合專業人員的職業道德？</t>
  </si>
  <si>
    <t>盡力 維護 雇主及 客戶的 權益</t>
  </si>
  <si>
    <t>利用雇 主的機 具設備私 自接 單生產</t>
  </si>
  <si>
    <t>未經顧客同意，任意散佈或 利用顧 客資 料</t>
  </si>
  <si>
    <t>未 經雇主 同意， 於上班 時間從 事私人事 務。</t>
  </si>
  <si>
    <t>依危害性化學品標示及通識規則之規 定，危 害性 化學品 標示圖 式符號 之背景 為何種 顏色？</t>
  </si>
  <si>
    <t>白色</t>
  </si>
  <si>
    <t>橙色。</t>
  </si>
  <si>
    <t>腕道症候群常發生於下列何種作業？</t>
  </si>
  <si>
    <t>潛水 作業</t>
  </si>
  <si>
    <t>電腦 鍵盤作 業</t>
  </si>
  <si>
    <t>堆 高機作 業</t>
  </si>
  <si>
    <t>第 一種壓力 容器 作業。</t>
  </si>
  <si>
    <t>使用於輕型懸吊式施工架上之懸吊鋼 索，其 安全 係數應 在多少 以上？</t>
  </si>
  <si>
    <t>10</t>
  </si>
  <si>
    <t>2.5</t>
  </si>
  <si>
    <t>5</t>
  </si>
  <si>
    <t>7.5 。</t>
  </si>
  <si>
    <t>利用豬隻的排泄物當燃料發電，是屬 於下列 那一 種能源 ？</t>
  </si>
  <si>
    <t>太 陽能</t>
  </si>
  <si>
    <t>生質能</t>
  </si>
  <si>
    <t>地熱 能</t>
  </si>
  <si>
    <t>核能 。</t>
  </si>
  <si>
    <t>在安全改善之優先順序上，當由設計 方法消 除危 害及設 計安全 防護裝 置為不 可行時 ，下列何 者應 優先採行？</t>
  </si>
  <si>
    <t>辦理人員安全訓練</t>
  </si>
  <si>
    <t>辦 理員工 健康 檢查</t>
  </si>
  <si>
    <t>使用個 人防護 具</t>
  </si>
  <si>
    <t>裝 設警報 裝置。</t>
  </si>
  <si>
    <t>因踏穿而墜落致傷害時，應歸類為下 列何種 職業 災害類 型？</t>
  </si>
  <si>
    <t>踏穿</t>
  </si>
  <si>
    <t>衝撞</t>
  </si>
  <si>
    <t>物體飛落 。</t>
  </si>
  <si>
    <t>用電設備的線路保護用電力熔絲(保 險絲 )經常 燒斷， 造成停 電的不 便，下 列何者 不是正 確的作 法？</t>
  </si>
  <si>
    <t>重新設計線路，改較粗的導線 或用兩 迴路 並聯</t>
  </si>
  <si>
    <t>減少線 路連接 的電氣 設備， 降低用電 量</t>
  </si>
  <si>
    <t>提高用電設備的功率因數</t>
  </si>
  <si>
    <t>換大一級 或大兩 級規 格的保 險絲或 斷路器 就不會 燒斷了 。</t>
  </si>
  <si>
    <t>有關事業單位發生勞工死亡之職業災 害後之 處理 ，下列 所述雇 主之作 為何者 有誤？</t>
  </si>
  <si>
    <t>如已報 告勞 動檢查機構，則得免於當月職業災害 統計月 報表 中陳報</t>
  </si>
  <si>
    <t>非經 許可不 得移動 或破壞 現場</t>
  </si>
  <si>
    <t>應 實施 調查、分析及作成紀錄</t>
  </si>
  <si>
    <t>應於 8 小 時內通 報勞動 檢查機 構。</t>
  </si>
  <si>
    <t>A 受僱於公司擔任會計，因自己的 財務陷 入危機 ，多次 將公司 帳款轉 入妻兒 戶頭， 是觸 犯了刑法 上之何種罪刑？</t>
  </si>
  <si>
    <t>洩漏工商秘密罪</t>
  </si>
  <si>
    <t>偽造文 書罪</t>
  </si>
  <si>
    <t>侵占 罪</t>
  </si>
  <si>
    <t>詐 欺罪。</t>
  </si>
  <si>
    <t>依職業安全衛生管理辦法規定，雇主 對特定 化學 設備或 其附屬 設備應 多久實 施定期 檢查一次 ？</t>
  </si>
  <si>
    <t>1 年</t>
  </si>
  <si>
    <t>3 年</t>
  </si>
  <si>
    <t>2 年</t>
  </si>
  <si>
    <t>6 個月。</t>
  </si>
  <si>
    <t>下列何者為消除操作機械時可能造成 壓與夾 危害 之最好 方法？</t>
  </si>
  <si>
    <t>訂定 標準作 業規範</t>
  </si>
  <si>
    <t>增大相 對運 動機件間的間隙</t>
  </si>
  <si>
    <t>設安全警告標示</t>
  </si>
  <si>
    <t>加強維 修保 養與檢 查。</t>
  </si>
  <si>
    <t>依高壓氣體勞工安全規則規定，供進 行反應 、分 離、精 煉、蒸 餾等製 程之塔 之高壓 氣體設備 ，以 其最高位正切線至最低位正切線間之 長度在 幾公 尺以上 者，應 具能承 受地震 影響之 耐震構造 ？</t>
  </si>
  <si>
    <t>3</t>
  </si>
  <si>
    <t>2</t>
  </si>
  <si>
    <t>4。</t>
  </si>
  <si>
    <t>故障樹分析的程序包括四個步驟，(a )定 性分析 (b)尋找 基本事 件失誤 率(c )定量 分析(d) 相對重 要性 分析，則其正確順序為下列何者？</t>
  </si>
  <si>
    <t>d →a→b→c</t>
  </si>
  <si>
    <t>b→c→a →d</t>
  </si>
  <si>
    <t>c→a→b →d 。</t>
  </si>
  <si>
    <t>有關職業衛生危害之管制，應以下列 何者優 先？</t>
  </si>
  <si>
    <t>作業 管理</t>
  </si>
  <si>
    <t>防護具</t>
  </si>
  <si>
    <t>發生 源、製 程及硬體 設備 改善</t>
  </si>
  <si>
    <t>健康管理。</t>
  </si>
  <si>
    <t>於亞硫酸氣體場所使用之防毒面具， 其濾罐 應選 用下列 何種較 適宜？</t>
  </si>
  <si>
    <t>有機 氣體用 濾罐</t>
  </si>
  <si>
    <t>二 氧化 硫用濾罐</t>
  </si>
  <si>
    <t>消防用濾罐</t>
  </si>
  <si>
    <t>酸性氣體用 濾罐。</t>
  </si>
  <si>
    <t>危害性化學品為混合物時，下列之敘 述何者 錯誤 ？</t>
  </si>
  <si>
    <t>未 作整體 測試者 ，對於 燃燒、 爆炸及反 應性 等物理性危害，視同具各該成分之燃 燒、爆 炸及 反應性</t>
  </si>
  <si>
    <t>混合 物已作 整體測 試者， 依整體測 試結 果，判定危害性</t>
  </si>
  <si>
    <t>危害性化學品主要 成分濃 度重 量百分 比在百 分之一 以上者 ，應列 出其化學 名稱</t>
  </si>
  <si>
    <t>未作整體測試者，其健康危害性， 除具有 科學 資料佐 證外， 視同具 各該成 分之健 康危害性 。</t>
  </si>
  <si>
    <t>依職業安全衛生管理辦法規定，下列 何種機 械設 備需於 初次使 用前， 實施重 點檢查 ？</t>
  </si>
  <si>
    <t>第二 種壓 力容器</t>
  </si>
  <si>
    <t>第一種壓力容器</t>
  </si>
  <si>
    <t>蒸汽鍋爐</t>
  </si>
  <si>
    <t>小型 鍋爐 。</t>
  </si>
  <si>
    <t>事業單位對勞動檢查機構所發檢查結 果通知 書有 異議時 ，依勞 動檢查 法規定 應於通 知書送達 之次 日起多少日內，以書面敘明理由向勞 動檢查 機構 提出？</t>
  </si>
  <si>
    <t>15</t>
  </si>
  <si>
    <t>7</t>
  </si>
  <si>
    <t>30。 110 職業安全管理 甲 4-1(序 002)</t>
  </si>
  <si>
    <t>依職業安全衛生設施規則規定，有易 燃性液 體蒸 氣或可 燃性氣 體存在 致有爆 炸之虞 之作業場 所， 應在何時測定其濃度？</t>
  </si>
  <si>
    <t>作 業後</t>
  </si>
  <si>
    <t>每日</t>
  </si>
  <si>
    <t>每月 。</t>
  </si>
  <si>
    <t>依高壓氣體勞工安全規則規定，氰化 氫之灌 氣容 器，應 於灌裝 後靜置 幾小時 以上， 確認無氣 體之 漏洩後，於其容器外面張貼載明有製 造年月 日之 貼籤？</t>
  </si>
  <si>
    <t>24</t>
  </si>
  <si>
    <t>48</t>
  </si>
  <si>
    <t>15。</t>
  </si>
  <si>
    <t>如果發現有同事，利用公司的財產做 私人的 事， 我們應 該要</t>
  </si>
  <si>
    <t>不關我 的事， 我只要 管好自己 便可 以</t>
  </si>
  <si>
    <t>未經查證或勸阻立即向主管報告</t>
  </si>
  <si>
    <t>應該 告訴 其他同 事，讓 大家來 共同糾 正與斥 責他</t>
  </si>
  <si>
    <t>應 該立 即勸阻，告知他這是不對的行為。</t>
  </si>
  <si>
    <t>當作業場所中含有對眼睛具刺激、危 害作用 的物 質時， 使用之 防護面 具其面 體應為 下列何者 ？</t>
  </si>
  <si>
    <t>全面體</t>
  </si>
  <si>
    <t>寬鬆面體</t>
  </si>
  <si>
    <t>半面體</t>
  </si>
  <si>
    <t>四分之 一面體 。</t>
  </si>
  <si>
    <t>下列何者非為評估安全衛生訓練需求 所做之 分析 ？</t>
  </si>
  <si>
    <t>組 織層級 分析</t>
  </si>
  <si>
    <t>個人層 級分析</t>
  </si>
  <si>
    <t>工作層 級分 析</t>
  </si>
  <si>
    <t>財務分析。</t>
  </si>
  <si>
    <t>呼吸防護具的防護係數為 10，表示該 防護具 能適用 於污染 物濃度 在幾倍 容許濃 度以下 之作業環 境？</t>
  </si>
  <si>
    <t>100</t>
  </si>
  <si>
    <t>20。</t>
  </si>
  <si>
    <t>下列那項非為部門主管之安全職責？</t>
  </si>
  <si>
    <t>工作 安全 教導</t>
  </si>
  <si>
    <t>安全觀 察</t>
  </si>
  <si>
    <t>安 全政策 制訂</t>
  </si>
  <si>
    <t>安全教育 訓 練。</t>
  </si>
  <si>
    <t>對於脊柱或頸部受傷患者，下列何者 不是適 當的 處理原 則？</t>
  </si>
  <si>
    <t>不輕易 移動傷 患</t>
  </si>
  <si>
    <t>速 請醫師</t>
  </si>
  <si>
    <t>向急 救中心聯絡</t>
  </si>
  <si>
    <t>如無合用的器材，需 2 人作 徒手搬 運。</t>
  </si>
  <si>
    <t>依職業安全衛生管理辦法規定，下列 何種人 員具 有職業 安全管 理師之 資格？</t>
  </si>
  <si>
    <t>曾任 勞動檢查 員具 有工作經驗 2 年以上者</t>
  </si>
  <si>
    <t>具有職業 衛生技 師資格 者</t>
  </si>
  <si>
    <t>國 內專科 以上學 校工業 安全衛 生類 科畢業者</t>
  </si>
  <si>
    <t>領有職業安全管理甲級技術士證照 者。</t>
  </si>
  <si>
    <t>如果馬桶有不正常的漏水問題，下列 何者處 理方 式是錯 誤的？</t>
  </si>
  <si>
    <t>因為 馬桶還 能正常 使用，所 以不 用著急，等到不能用時再報修即可</t>
  </si>
  <si>
    <t>通知水 電行 或檢修 人員來 檢修， 徹底根 絕漏水 問題</t>
  </si>
  <si>
    <t>滴 幾滴 食用色素到水箱裡，檢查有無有色水 流進馬 桶， 代表可 能有漏 水</t>
  </si>
  <si>
    <t>立 刻檢查 馬桶水 箱零件有 無鬆 脫，並確認有無漏水。</t>
  </si>
  <si>
    <t>依職業安全衛生設施規則規定，固定 梯之頂 端應 突出板 面多少 公分以 上？</t>
  </si>
  <si>
    <t>60</t>
  </si>
  <si>
    <t>30</t>
  </si>
  <si>
    <t>90。</t>
  </si>
  <si>
    <t>下列何者不是避免靜電危害之防護措 施？</t>
  </si>
  <si>
    <t>穿戴 安全眼 鏡與手 套</t>
  </si>
  <si>
    <t>使 用電荷 中和器</t>
  </si>
  <si>
    <t>接地與 等電 位連結</t>
  </si>
  <si>
    <t>降低摩擦速率。</t>
  </si>
  <si>
    <t>依職業安全衛生教育訓練規則規定， 雇主應 對擔 任下列 何種具 有危險 性之機 械操作 之勞工， 於事 前使其接受具有危險性之機械操作人 員之安 全衛 生教育 訓練？</t>
  </si>
  <si>
    <t>荷重 在 1 公 噸以上 之堆 高機操作 人員</t>
  </si>
  <si>
    <t>高壓氣體容器操作人員</t>
  </si>
  <si>
    <t>吊升 荷重 在 3 公 噸以上 之移動 式起重 機操作 人員</t>
  </si>
  <si>
    <t>鍋爐 操作人 員。</t>
  </si>
  <si>
    <t>依職業安全衛生設施規則規定，雇主 對勞工 於石 綿板、 鐵皮板 、瓦、 木板、 茅草、 塑膠等易 踏穿 材料構築之屋頂及雨遮從事作業時， 為防止 勞工 踏穿墜 落，應 於屋架 上設置 適當強 度，且寬 度在 多少公分以上之踏板或裝設安全護網 ？</t>
  </si>
  <si>
    <t>50</t>
  </si>
  <si>
    <t>40</t>
  </si>
  <si>
    <t>60 。</t>
  </si>
  <si>
    <t>裝配鍋爐的佈置形式，以下列何者為 適宜？</t>
  </si>
  <si>
    <t>製 程式</t>
  </si>
  <si>
    <t>混合式</t>
  </si>
  <si>
    <t>固定 式</t>
  </si>
  <si>
    <t>功 能式。</t>
  </si>
  <si>
    <t>依職業安全衛生管理辦法規定，高壓 氣體儲 存能 力在 100 立 方公尺 或 1 公噸以 上之儲 槽，應多 久 定期測定其沉陷狀況 1 次？</t>
  </si>
  <si>
    <t>6 個月</t>
  </si>
  <si>
    <t>9 個 月</t>
  </si>
  <si>
    <t>1 個月</t>
  </si>
  <si>
    <t>1 年。</t>
  </si>
  <si>
    <t>依職業安全衛生管理辦法規定，第一 類事業 單位 勞工人 數在幾 人以上 者，應 建置適 合該事業 單位 之職業安全衛生管理系統？</t>
  </si>
  <si>
    <t>200</t>
  </si>
  <si>
    <t>300</t>
  </si>
  <si>
    <t>500 。</t>
  </si>
  <si>
    <t>依鍋爐及壓力容器安全規則規定，胴 體內徑 超 過 500 毫米以 上之豎 型鍋爐 或鍋 爐本體 外側，未 加 被覆物之鍋爐外側與主牆壁之間，應 保留多 少公 分以上 之距離 ？</t>
  </si>
  <si>
    <t>45</t>
  </si>
  <si>
    <t>30 。</t>
  </si>
  <si>
    <t>為建立良好之公司治理制度，公司內 部宜納 入何 種檢舉 人制度 ？</t>
  </si>
  <si>
    <t>吹 哨者（wh is tleblowe r）管道 及保護制度</t>
  </si>
  <si>
    <t>非告訴乃論制度</t>
  </si>
  <si>
    <t>告訴 乃論制 度</t>
  </si>
  <si>
    <t>不告不 理制度 。</t>
  </si>
  <si>
    <t>依營造安全衛生設施標準規定，鋼構 組配作 業時 ，最高 永久性 樓板層 上不得 有超過 幾層樓以 上之 鋼構未鉚接、熔接或螺栓栓緊者？</t>
  </si>
  <si>
    <t>4</t>
  </si>
  <si>
    <t>2。</t>
  </si>
  <si>
    <t>依營造安全衛生設施標準規定，為防 止模板 支撐 之支柱 的水平 移動， 應設置 下列何 種構件？</t>
  </si>
  <si>
    <t>水 平繫條</t>
  </si>
  <si>
    <t>鋼製頂板</t>
  </si>
  <si>
    <t>牽引板</t>
  </si>
  <si>
    <t>螺栓。 110 職業安全管理 甲 4-2(序 002)</t>
  </si>
  <si>
    <t>依能源局「指定能源用戶應遵行之節 約能源 規定 」，在 正常使 用條件 下，公 眾出入 之場所其 室內 冷氣溫度平均值不得低於攝氏幾度？</t>
  </si>
  <si>
    <t>25</t>
  </si>
  <si>
    <t>22</t>
  </si>
  <si>
    <t>26</t>
  </si>
  <si>
    <t>24。</t>
  </si>
  <si>
    <t>下列何者不是造成全球暖化的元凶？</t>
  </si>
  <si>
    <t>工廠 所排 放的廢 氣</t>
  </si>
  <si>
    <t>汽 機車排 放的廢 氣</t>
  </si>
  <si>
    <t>火 力發電廠 所排 放的廢氣</t>
  </si>
  <si>
    <t>種植樹木。</t>
  </si>
  <si>
    <t>事業單位依勞工健康保護規則設置之 醫療衛 生單 位及人 員，應 填具醫 療衛生 單位及 人員設置 報備 書向下列何單位報備？</t>
  </si>
  <si>
    <t>中央主管機 關及當 地勞 動檢查 機構</t>
  </si>
  <si>
    <t>勞工保 險局及 中央衛 生主管機 關</t>
  </si>
  <si>
    <t>當地勞動檢查機構及衛生主管機關</t>
  </si>
  <si>
    <t>中央衛 生主 管機關 及當地 勞動檢 查機構 。</t>
  </si>
  <si>
    <t>下列何者不是八大損失控制管理工具 之一？</t>
  </si>
  <si>
    <t>安 全檢查</t>
  </si>
  <si>
    <t>實施 健康檢 查</t>
  </si>
  <si>
    <t>工 作安全 分析</t>
  </si>
  <si>
    <t>事 故調 查。</t>
  </si>
  <si>
    <t>將車床集中成車床班，鑽床集中成鑽 床班， 是屬 於下列 何種佈 置的形 式？</t>
  </si>
  <si>
    <t>製程式</t>
  </si>
  <si>
    <t>固 定式</t>
  </si>
  <si>
    <t>功能式。</t>
  </si>
  <si>
    <t>台灣西部海岸曾發生的綠牡蠣事件是 與下列 何種 物質污 染水體 有關？</t>
  </si>
  <si>
    <t>磷</t>
  </si>
  <si>
    <t>鎘</t>
  </si>
  <si>
    <t>汞</t>
  </si>
  <si>
    <t>銅。</t>
  </si>
  <si>
    <t>勞工若面臨長期工作負荷壓力及工作 疲勞累 積， 沒有獲 得適當 休息及 充足睡 眠，便 可能影響 體能 及精神狀態，甚而較易促發下列何種 疾病？</t>
  </si>
  <si>
    <t>多 發性神 經病變</t>
  </si>
  <si>
    <t>皮膚 癌</t>
  </si>
  <si>
    <t>肺 水腫</t>
  </si>
  <si>
    <t>腦心血管 疾 病。</t>
  </si>
  <si>
    <t>關於綠色採購的敘述，下列何者錯誤 ？</t>
  </si>
  <si>
    <t>採 購回 收材料 製造之 物品</t>
  </si>
  <si>
    <t>選購產 品對環 境傷害較 少、 污染程度較低者</t>
  </si>
  <si>
    <t>以精美包裝為主要 首選</t>
  </si>
  <si>
    <t>採購 的產品 對環境 及人類 健康有 最小的 傷害性。</t>
  </si>
  <si>
    <t>依職業安全衛生法規定，安全衛生工 作守則 訂定 後，下 列何種 程序為 正確？</t>
  </si>
  <si>
    <t>應報 警察機關 備查</t>
  </si>
  <si>
    <t>應報經勞動檢查機構備查</t>
  </si>
  <si>
    <t>應報經 地方主 管機 關備查</t>
  </si>
  <si>
    <t>經雇 主核定 後實施 。</t>
  </si>
  <si>
    <t>依勞工健康保護規則規定，勞工暴露 工作日 八小 時日時 量平均 音壓級 噪音在 多少分 貝以上之 作 業，為特別危害健康作業？</t>
  </si>
  <si>
    <t>95</t>
  </si>
  <si>
    <t>90</t>
  </si>
  <si>
    <t>80</t>
  </si>
  <si>
    <t>85。</t>
  </si>
  <si>
    <t>下列何項是從事損失控制工作的第一 步工作 ？</t>
  </si>
  <si>
    <t>事故的 損失之 減少</t>
  </si>
  <si>
    <t>事故原 因的鑑 定</t>
  </si>
  <si>
    <t>教育 訓練</t>
  </si>
  <si>
    <t>事故原因的控制。</t>
  </si>
  <si>
    <t>下列何種方法係指一種由上而下的方 析方式 ，回 溯發展 模式， 演繹或 推論後果至其 原因將各 種不 欲發生之故障情況？</t>
  </si>
  <si>
    <t>初步危害分析 法</t>
  </si>
  <si>
    <t>失 誤樹 分析法</t>
  </si>
  <si>
    <t>原因 後果分 析法</t>
  </si>
  <si>
    <t>共同原 因分析法 。</t>
  </si>
  <si>
    <t>將工作方法或程序分解為各細項或步 驟，以 了解 可能具 有之危 害，並 訂出安 全作業 的需求， 係指 下列何者？</t>
  </si>
  <si>
    <t>工作安全分析</t>
  </si>
  <si>
    <t>自動檢 查</t>
  </si>
  <si>
    <t>損 失控 制</t>
  </si>
  <si>
    <t>安 全觀察 。</t>
  </si>
  <si>
    <t>依職業安全衛生管理辦法規定，雇主 對固定 式起 重機於 瞬間風 速可能 超過每 秒多少 公尺以上 時， 應實施各部安全狀況之檢點？</t>
  </si>
  <si>
    <t>20</t>
  </si>
  <si>
    <t>依職業安全衛生管理辦法規定，車輛 系營建 機械 應多久 實施整 體定期 檢查一 次？</t>
  </si>
  <si>
    <t>4 年</t>
  </si>
  <si>
    <t>3 年。</t>
  </si>
  <si>
    <t>雇主依法對勞工施以從事工作及預防 災變所 必要 之安全 衛生教 育訓練 ，勞工 有接受 之義務， 違反 時可處下列何種處分？</t>
  </si>
  <si>
    <t>有期徒刑</t>
  </si>
  <si>
    <t>拘役 。</t>
  </si>
  <si>
    <t>大氣層中臭氧層有何作用？</t>
  </si>
  <si>
    <t>造成光 害</t>
  </si>
  <si>
    <t>保 持溫 度</t>
  </si>
  <si>
    <t>對 流最旺 盛的區 域</t>
  </si>
  <si>
    <t>吸 收紫外 線。</t>
  </si>
  <si>
    <t>依職業安全衛生設施規則規定，雇主 對研磨 機於 更換研 磨輪後 ，應先 檢驗有 無裂痕 ，並應在 防護 罩下試轉多少分鐘以上？</t>
  </si>
  <si>
    <t>0.5</t>
  </si>
  <si>
    <t>1。</t>
  </si>
  <si>
    <t>若廢機油引起火災，最不應以下列何 者滅火 ？</t>
  </si>
  <si>
    <t>厚棉被</t>
  </si>
  <si>
    <t>水</t>
  </si>
  <si>
    <t>砂土</t>
  </si>
  <si>
    <t>乾粉滅 火器。 複選題：</t>
  </si>
  <si>
    <t>下列那些非化學暴露指數(CEI )所包 括的外 洩後果 因子？</t>
  </si>
  <si>
    <t>工廠 配置</t>
  </si>
  <si>
    <t>製程 參數</t>
  </si>
  <si>
    <t>物質庫 存量</t>
  </si>
  <si>
    <t>立 即毒性。</t>
  </si>
  <si>
    <t>下列有關特殊健康檢查的描述，那些 正確？</t>
  </si>
  <si>
    <t>將 每位勞 工健康 檢查之 詳細資 料公佈 在顯明而 易見 之場所</t>
  </si>
  <si>
    <t>從事鉛中毒預防規則所稱鉛 作業的 勞工 應實施 特殊健 康檢查</t>
  </si>
  <si>
    <t>檢查 紀錄至 少保 存 30 年</t>
  </si>
  <si>
    <t>從事特別危害健康作業勞工，應於 變更其 作業 時實施 特殊健 康檢查 。</t>
  </si>
  <si>
    <t>下列有關振動危害之敘述那些正確？</t>
  </si>
  <si>
    <t>當振 動由 手掌傳 至手臂 時會導 致臂部 肌肉、 骨骼、神 經之 健康影響</t>
  </si>
  <si>
    <t>長時間操作破碎機、鏈鋸 等振動 手工 具會對 手部神 經及血 管造成 傷害</t>
  </si>
  <si>
    <t>振動能與 人體 不同之部位產生共振現象而造成對人 體健康 影響</t>
  </si>
  <si>
    <t>暈車 暈船常 為高頻 振動所 引起。 110 職業安全管理 甲 4-3(序 002)</t>
  </si>
  <si>
    <t>下列有關健康檢查結果評估及處理之 事項， 那些 正確？</t>
  </si>
  <si>
    <t>將特 殊健康 檢查結 果報告 及第三級 管理 以上之勞工資料陳報中央主管機關</t>
  </si>
  <si>
    <t>對健康 檢查 發現健 康異常 之勞工 ，由部 門主管 判定是否 與職 業原因有關</t>
  </si>
  <si>
    <t>依照醫師之建議適當配 置勞工 於工 作場所 作業</t>
  </si>
  <si>
    <t>每次健 檢後進 行整體 性之評估 。</t>
  </si>
  <si>
    <t>下列那些符合布林代數化簡規則？</t>
  </si>
  <si>
    <t>F F FGH＝ FGH</t>
  </si>
  <si>
    <t>AB ＋ABC ＝AB C</t>
  </si>
  <si>
    <t>F＋ FG＋ FGH ＝FH</t>
  </si>
  <si>
    <t>AB AABB＝AB。</t>
  </si>
  <si>
    <t>下列那些為高溫或低溫所造成之可能 危害？</t>
  </si>
  <si>
    <t>熱 痙攣</t>
  </si>
  <si>
    <t>中暑</t>
  </si>
  <si>
    <t>神經衰 弱</t>
  </si>
  <si>
    <t>凍 傷。</t>
  </si>
  <si>
    <t>下列那些屬物理性危害？</t>
  </si>
  <si>
    <t>振 動</t>
  </si>
  <si>
    <t>有 機溶 劑中毒</t>
  </si>
  <si>
    <t>異常 氣壓。</t>
  </si>
  <si>
    <t>為防止捲揚機吊運物料時，發生物料 飛落而 傷害 勞工， 下列那 些為職 業安全 衛生設 施規則規 定之 措施？</t>
  </si>
  <si>
    <t>需經檢查機構檢查合格始准 使用</t>
  </si>
  <si>
    <t>設有 防止過 捲裝置</t>
  </si>
  <si>
    <t>設置 信號指 揮聯絡 人員</t>
  </si>
  <si>
    <t>吊 掛用 鋼索等吊具若有異狀應即修換。</t>
  </si>
  <si>
    <t>依據職業安全衛生教育訓練規則的要 求，那 些描 述正確 ？</t>
  </si>
  <si>
    <t>擔 任有機 溶劑作 業主管 的勞工應 於事 前使其接受有害作業主管之教育訓練</t>
  </si>
  <si>
    <t>荷重 在 1 公噸以 上之堆 高機操 作人員 應使其 接受 特殊作業 教育訓練</t>
  </si>
  <si>
    <t>在職勞工於變更工作前， 應使其 接受 適於工 作必要 之一般 安全衛 生教育 訓練</t>
  </si>
  <si>
    <t>職 業安 全衛生業務主管應接受每兩年至少 1 2 小時 的在職 教育訓 練。</t>
  </si>
  <si>
    <t>下列那些人係由雇主指定之職業安全 衛生委 員會 之委員 ？</t>
  </si>
  <si>
    <t>總 務人員</t>
  </si>
  <si>
    <t>工會 人員</t>
  </si>
  <si>
    <t>職業安全 衛生 人員</t>
  </si>
  <si>
    <t>事業內各部門之主管。</t>
  </si>
  <si>
    <t>為防止壓力容器超壓而發生危害，可 選那些 安全 設備防 止壓力 容器超 壓？</t>
  </si>
  <si>
    <t>安全閥</t>
  </si>
  <si>
    <t>差壓式 流量 計</t>
  </si>
  <si>
    <t>破裂盤</t>
  </si>
  <si>
    <t>自動給水裝置。</t>
  </si>
  <si>
    <t>關於職業安全衛生管理計畫的說明， 下列那 些正 確？</t>
  </si>
  <si>
    <t>由職業 安全衛 生管理 單位自 行訂定</t>
  </si>
  <si>
    <t>安全 衛生管理計畫應該由事業單位訂定</t>
  </si>
  <si>
    <t>計畫目 標應 該具體 且可量 測</t>
  </si>
  <si>
    <t>計 畫內容 包括採 購管理、 承攬 管理與變更管理等事項。</t>
  </si>
  <si>
    <t>下列那些為靜電產生的可能機制？</t>
  </si>
  <si>
    <t>物體的 接觸 與分離</t>
  </si>
  <si>
    <t>絕緣 體的相 互摩擦</t>
  </si>
  <si>
    <t>粒子 的衝撞</t>
  </si>
  <si>
    <t>電 鍍。</t>
  </si>
  <si>
    <t>職業安全衛生設施規則所稱之車輛機 械，包 括下 列那些 ？</t>
  </si>
  <si>
    <t>鏟 土機</t>
  </si>
  <si>
    <t>刮運機</t>
  </si>
  <si>
    <t>固定 式起重機</t>
  </si>
  <si>
    <t>手 推車。</t>
  </si>
  <si>
    <t>依危害性化學品標示及通識規則規定 ，下列 那些 可免標 示？</t>
  </si>
  <si>
    <t>勞工使 用可攜 帶容器 ，其危害 物質 取自有標示之容器</t>
  </si>
  <si>
    <t>內部容器未標示 ，由外 部無 法見到 標示之 外部容 器</t>
  </si>
  <si>
    <t>危 害物質 僅供實驗 室實 驗、研究之用</t>
  </si>
  <si>
    <t>外部容器已標示，僅 供內襯 且不 再取出 之內容 器。</t>
  </si>
  <si>
    <t>在進入甲醇儲槽清洗時，應至少測量 下列那 兩種 氣體濃 度？</t>
  </si>
  <si>
    <t>氮氣</t>
  </si>
  <si>
    <t>二氧化 碳</t>
  </si>
  <si>
    <t>可 燃性氣體</t>
  </si>
  <si>
    <t>氧 氣。</t>
  </si>
  <si>
    <t>安全資料表中，純物質之成分辨識資 料，應 涵蓋 下列那 些？</t>
  </si>
  <si>
    <t>同義名 稱</t>
  </si>
  <si>
    <t>化 學文摘 社登記號 碼</t>
  </si>
  <si>
    <t>暴露途徑</t>
  </si>
  <si>
    <t>容許濃度。</t>
  </si>
  <si>
    <t>對於固定式起重機設置之階梯，下列 那些敘 述符 合固定 式起重 機安全 檢查構 造標準 規定？</t>
  </si>
  <si>
    <t>階面 之寬度應在 10 公分以上，且各階面 應相等</t>
  </si>
  <si>
    <t>設置 之堅固 扶手高 度至少 應在 60 公分以 上</t>
  </si>
  <si>
    <t>對水 平 之傾斜度應在 75 度以下</t>
  </si>
  <si>
    <t>每一階之 高度應 在 30 公 分以下 ，且各 階梯間 距離應 相等。</t>
  </si>
  <si>
    <t>雇主應於機器人顯明易見之位置標示 那些事 項？</t>
  </si>
  <si>
    <t>製造 者名稱</t>
  </si>
  <si>
    <t>型式</t>
  </si>
  <si>
    <t>最大 可承受 外力或力 矩</t>
  </si>
  <si>
    <t>機器人外觀尺寸。</t>
  </si>
  <si>
    <t>高壓氣體勞工安全規則不適用於下列 那些高 壓氣 體？</t>
  </si>
  <si>
    <t>高壓鍋 爐及其 導管內 之高壓 蒸氣</t>
  </si>
  <si>
    <t>原 子能 設施內使用之高壓氣體</t>
  </si>
  <si>
    <t>冷凍能力 在 3 公 噸以上 之冷凍 設備內 之高壓 氣體</t>
  </si>
  <si>
    <t>船舶設 備內 使用之高 壓氣體。 110 職業安全管理 甲 4-4(序 002)</t>
  </si>
  <si>
    <t>123</t>
  </si>
  <si>
    <t>134</t>
  </si>
  <si>
    <t>14</t>
  </si>
  <si>
    <t>124</t>
  </si>
  <si>
    <t>234</t>
  </si>
  <si>
    <t>34</t>
  </si>
  <si>
    <t>13</t>
  </si>
  <si>
    <t>12</t>
  </si>
  <si>
    <t>小明拿到「垃圾強制分類」的宣導海 報，標 語寫 著「 分 3 類， 好 OK 」，標 語中 的分 3 類是指家 戶日常生活中產生的垃圾可以區分哪 三類？</t>
  </si>
  <si>
    <t>資 源、廚 餘、事 業廢棄 物</t>
  </si>
  <si>
    <t>一 般廢棄 物、事業 廢 棄物、放射性廢棄物</t>
  </si>
  <si>
    <t>資源、廚餘、 一般垃 圾</t>
  </si>
  <si>
    <t>資源、 一般廢 棄物、 事業廢 棄物。</t>
  </si>
  <si>
    <t>冷氣外洩會造成能源之消耗，下列何 者最耗 能？</t>
  </si>
  <si>
    <t>全開 式無氣 簾</t>
  </si>
  <si>
    <t>自 動門有 氣簾</t>
  </si>
  <si>
    <t>自動門無 氣 簾</t>
  </si>
  <si>
    <t>全開式有氣簾。</t>
  </si>
  <si>
    <t>所謂營業秘密，係指方法、技術、製 程、配 方、 程式、 設計或 其他可 用於生 產、銷 售或經營 之 資訊，但其保障所需符合的要件不包 括下列 何者 ？</t>
  </si>
  <si>
    <t>因 其秘密 性而具 有潛在 之經濟 價值者</t>
  </si>
  <si>
    <t>一 般涉及該類資訊之人所知者</t>
  </si>
  <si>
    <t>因其秘 密性而 具有 實際之 經濟價 值者</t>
  </si>
  <si>
    <t>所有人 已採取 合理之保 密 措施者。</t>
  </si>
  <si>
    <t>熔接及軟焊時，勞工較易暴露於下列 何種危 害因 子？</t>
  </si>
  <si>
    <t>粉塵</t>
  </si>
  <si>
    <t>丙酮</t>
  </si>
  <si>
    <t>氡氣</t>
  </si>
  <si>
    <t>金屬燻 煙。</t>
  </si>
  <si>
    <t>依職業安全衛生法規定，中央主管機 關指定 之事 業，雇 主應依 規定填 載職業 災害內 容及統計 ， 按月報請勞動檢查機構備查，並公布 於工作 場所 ，其受 指定陳 報事業 單位， 應於次 月幾日前 經 由網路填載「職業災害統計月報」， 函報事 業所 在地之 勞動檢 查機構 ？</t>
  </si>
  <si>
    <t>3。</t>
  </si>
  <si>
    <t>經勞動部核定公告為勞動基準法第 8 4 條 之 1 規定 之工作 者，得 由勞雇 雙方另 行約 定之勞動 條 件，事業單位仍應報請下列哪個機關 核備？</t>
  </si>
  <si>
    <t>勞 動檢查 機構</t>
  </si>
  <si>
    <t>法院公 證處</t>
  </si>
  <si>
    <t>當地主 管 機關。</t>
  </si>
  <si>
    <t>關於導管之敘述，下列那一項不正確 ？</t>
  </si>
  <si>
    <t>包 括自 氣罩、 空氣清 淨裝置 至排氣 機之運 輸管路（ 吸 氣管路）</t>
  </si>
  <si>
    <t>截面積較小時雖其壓損較 低，但 流速 會因而 減低， 易導致 大粒徑 之粉塵 沉降於導 管 內</t>
  </si>
  <si>
    <t>設置導管時應同時考慮排氣量及 有害物 流經 導管時 所產生 之壓力 損失</t>
  </si>
  <si>
    <t>可包括 自排氣機 至 排氣口之搬運管路（排氣導管）。</t>
  </si>
  <si>
    <t>下列何者為負壓式呼吸防護具？</t>
  </si>
  <si>
    <t>供 氣式呼 吸防 護具</t>
  </si>
  <si>
    <t>動力過 濾式防 護具</t>
  </si>
  <si>
    <t>自攜式 呼吸器</t>
  </si>
  <si>
    <t>簡 易型拋棄式。</t>
  </si>
  <si>
    <t>台灣年降雨量是世界平均值的 2.6 倍 ，卻仍 屬缺水 地區， 原因何 者為非 ？</t>
  </si>
  <si>
    <t>水 庫蓋得 太少</t>
  </si>
  <si>
    <t>降 雨 量在地域、季節分佈極不平均</t>
  </si>
  <si>
    <t>台灣 由於山 坡陡 峻，以 及颱風 豪雨雨 勢急促 ，大部 分的降雨 量 皆迅速流入海洋</t>
  </si>
  <si>
    <t>台灣自來水水價過 於便宜 。</t>
  </si>
  <si>
    <t>以下為假設性情境：「在地下室作業 ，當通 風換 氣不足 時， 每 2 次就 會發 生 1 次 需送醫 急救的 一氧化碳中毒或缺氧危害」，請問「 每 2 次就會 發生 1 次」 係指對 「一氧 化碳中 毒或缺 氧危 害」之何種描述？</t>
  </si>
  <si>
    <t>嚴重度</t>
  </si>
  <si>
    <t>風險</t>
  </si>
  <si>
    <t>發生機 率</t>
  </si>
  <si>
    <t>危害源 。</t>
  </si>
  <si>
    <t>下列對於消毒或滅菌之相關敘述，那 一項有 誤？</t>
  </si>
  <si>
    <t>氯液 消毒法 之消毒 原理主 要為使 菌體產生 氧 化作用</t>
  </si>
  <si>
    <t>75%酒精對內孢子、無外套膜病毒 (如腸 病毒) 之消毒 效果極 佳</t>
  </si>
  <si>
    <t>75%酒精 可使病 原體蛋 白質凝固，達到殺菌效果；95%酒精會使菌 體外層 產生一 層保護 莢膜， 而影響 消毒 效果</t>
  </si>
  <si>
    <t>紫 外線 的穿透度極低，無法消毒到物品的背 面或內 側。</t>
  </si>
  <si>
    <t>下列何者非屬電氣之絕緣材料？</t>
  </si>
  <si>
    <t>漂 白水</t>
  </si>
  <si>
    <t>氟氯 烷</t>
  </si>
  <si>
    <t>空 氣</t>
  </si>
  <si>
    <t>絕 緣油。</t>
  </si>
  <si>
    <t>下列何者屬不安全的環境？</t>
  </si>
  <si>
    <t>電器修 理人員 未具 電氣技 術人員 資格</t>
  </si>
  <si>
    <t>勞工不 依標準 作業程序 作 業</t>
  </si>
  <si>
    <t>有缺氧、火災爆炸之虞之槽體內</t>
  </si>
  <si>
    <t>使用 不當 的工具 作業。</t>
  </si>
  <si>
    <t>眼部臉部防護具可防止的危害不包括 下列何 者？</t>
  </si>
  <si>
    <t>熱</t>
  </si>
  <si>
    <t>針扎</t>
  </si>
  <si>
    <t>輻射</t>
  </si>
  <si>
    <t>化學品 。</t>
  </si>
  <si>
    <t>經統計某年度化學品製造業共有勞 工 9,000 人， 當年度 發生勞 工 2 人死亡 、7 人殘 廢、10 人 受 傷，試問其當年度化學品製造業死亡 年千人 率為 多少？</t>
  </si>
  <si>
    <t>0.22</t>
  </si>
  <si>
    <t>0.11</t>
  </si>
  <si>
    <t>0.74</t>
  </si>
  <si>
    <t>9 。</t>
  </si>
  <si>
    <t>下列何者屬特定化學物質危害預防標 準中所 稱之 乙類特 定化學 物質？</t>
  </si>
  <si>
    <t>鈹及 其化合 物</t>
  </si>
  <si>
    <t>鉻酸 及 其鹽類</t>
  </si>
  <si>
    <t>含苯膠糊</t>
  </si>
  <si>
    <t>苯。 110 職業衛生管理 甲 5-1(序 002)</t>
  </si>
  <si>
    <t>依職業安全衛生設施規則規定，下列 何者不 得作 為起重 升降機 具之吊 掛用具 ？</t>
  </si>
  <si>
    <t>延 伸長度超 過 百分之六之吊鏈</t>
  </si>
  <si>
    <t>直徑減少達公稱直 徑百分 之六 之鋼索</t>
  </si>
  <si>
    <t>斷面 直徑減 少百分 之九之 吊鏈</t>
  </si>
  <si>
    <t>鋼 索 一撚間有百分之九素線截斷。</t>
  </si>
  <si>
    <t>一般而言，水中溶氧量隨水溫之上升 而呈下 列那 一種趨 勢？</t>
  </si>
  <si>
    <t>不一定</t>
  </si>
  <si>
    <t>減少。</t>
  </si>
  <si>
    <t>有關某員工人際關係不良的敘述，下 列何項 較不 正確？</t>
  </si>
  <si>
    <t>與同 僚的關 係交惡</t>
  </si>
  <si>
    <t>缺乏 同僚的支 持</t>
  </si>
  <si>
    <t>情緒一直很好</t>
  </si>
  <si>
    <t>對組織欠缺歸屬感 。</t>
  </si>
  <si>
    <t>與公務機關有業務往來構成職務利害 關係者 ，下 列敘述 何者「 正確」 ？</t>
  </si>
  <si>
    <t>將 餽贈之 財物請公 務 員父母代轉，該公務員亦已違反規定</t>
  </si>
  <si>
    <t>機關 公務 員藉子 女婚宴 廣邀業 務往來 廠商之 行為，並 無 不妥</t>
  </si>
  <si>
    <t>高級茶葉低價售予有利害關係 之承辦 公務 員，有 價購行 為就不 算違反 法規</t>
  </si>
  <si>
    <t>與公務機 關 承辦人飲宴應酬為增進基本關係的必 要方法 。</t>
  </si>
  <si>
    <t>下列何者不是全球暖化帶來的影響？</t>
  </si>
  <si>
    <t>洪水</t>
  </si>
  <si>
    <t>地 震</t>
  </si>
  <si>
    <t>熱 浪</t>
  </si>
  <si>
    <t>旱 災。</t>
  </si>
  <si>
    <t>依勞工作業環境監測實施辦法規定， 下列何 者不 屬於作 業環境 監測之 行為？</t>
  </si>
  <si>
    <t>採 樣</t>
  </si>
  <si>
    <t>諮詢。</t>
  </si>
  <si>
    <t>雇主使勞工戴用輸氣管面罩從事鉛作 業之連 續作 業時間 ，依鉛 中毒預 防規則 規定， 每次不得 超 過多少小時？</t>
  </si>
  <si>
    <t>依高壓氣體勞工安全規則規定，甲類 製造事 業單 位係指 使用壓 縮、液 化或其 他方法 處理之氣 體 容積 1 日在多少立方公尺以上之設 備從事 高壓氣 體之製 造者？</t>
  </si>
  <si>
    <t>30。</t>
  </si>
  <si>
    <t>對成年人實施口對口人工呼吸法，每 分鐘約 需重 複做幾 次？</t>
  </si>
  <si>
    <t>72</t>
  </si>
  <si>
    <t>6</t>
  </si>
  <si>
    <t>濾材對粒狀物之收集機制，不包含以 下何項 機制 ？</t>
  </si>
  <si>
    <t>順 磁性（param agnetic ）</t>
  </si>
  <si>
    <t>擴 散（di ffusio n）</t>
  </si>
  <si>
    <t>慣性衝擊（inertial impaction ）</t>
  </si>
  <si>
    <t>攔截（interception ）。</t>
  </si>
  <si>
    <t>流行病學實證研究顯示，輪班、夜間 及長時 間工 作與心 肌梗塞 、高血 壓、睡 眠障礙 、憂鬱等 的 罹病風險之相關性一般為何？</t>
  </si>
  <si>
    <t>可正 可負</t>
  </si>
  <si>
    <t>無</t>
  </si>
  <si>
    <t>正</t>
  </si>
  <si>
    <t>負 。</t>
  </si>
  <si>
    <t>下列何項不屬於安全衛生協調與溝通 的特色 ？</t>
  </si>
  <si>
    <t>專業性</t>
  </si>
  <si>
    <t>強制 性</t>
  </si>
  <si>
    <t>分 歧性</t>
  </si>
  <si>
    <t>權威性 。</t>
  </si>
  <si>
    <t>依職業安全衛生管理辦法規定，下列 何項機 械， 雇主應 每 3 年 就其整 體定期 實施自 動檢 查 1 次？</t>
  </si>
  <si>
    <t>動力堆高機</t>
  </si>
  <si>
    <t>車輛系營建機械</t>
  </si>
  <si>
    <t>固定 式起 重機</t>
  </si>
  <si>
    <t>電氣機 車等。</t>
  </si>
  <si>
    <t>某活性碳管樣本採樣體積為 50L，經 實驗室 分析結 果，某 有害物 之量為 :前 段 0.05000mg 、後段 為 0.00001mg ，則該樣本有害物在空氣中的濃度為 何？</t>
  </si>
  <si>
    <t>1.2mg /m 3</t>
  </si>
  <si>
    <t>0.8mg /m 3</t>
  </si>
  <si>
    <t>為無 效樣本</t>
  </si>
  <si>
    <t>1. 0mg/m 3 。</t>
  </si>
  <si>
    <t>職業安全衛生管理計畫 P-D- C- A 實施 原則， 不包括 下列何 者？</t>
  </si>
  <si>
    <t>稽核(check)</t>
  </si>
  <si>
    <t>規 劃(plan)</t>
  </si>
  <si>
    <t>執行 (do)</t>
  </si>
  <si>
    <t>自動(auto)。</t>
  </si>
  <si>
    <t>促進大型組織上下溝通的良性發展， 較不宜 採取 下列何 種組織 設計模 式？</t>
  </si>
  <si>
    <t>利潤中 心方式</t>
  </si>
  <si>
    <t>組 織扁平化方式</t>
  </si>
  <si>
    <t>事業部方式</t>
  </si>
  <si>
    <t>增加管 理層級 方式 。</t>
  </si>
  <si>
    <t>關於氣罩之敘述，下列那一項不正確 ？</t>
  </si>
  <si>
    <t>某 些氣 罩設計 具有長 而狹窄 的狹縫</t>
  </si>
  <si>
    <t>包圍 污染物發 生 源設置之圍壁，係指能引導吸氣氣流 讓污染 物能 流入其 內部之 局部排 氣裝置 的入口 部份</t>
  </si>
  <si>
    <t>即 使 是平面的管道開口也可稱為氣罩</t>
  </si>
  <si>
    <t>外 裝型氣 罩可 以裝設 凸緣（ Flange ）以增 加抽氣 風速，但 狹縫 型氣罩無法加裝凸緣。</t>
  </si>
  <si>
    <t>有關高壓氣體類壓力容器處理能力之 敘述下 列何 者錯誤 ？</t>
  </si>
  <si>
    <t>24 小 時全速 運轉</t>
  </si>
  <si>
    <t>可處理 液體體積</t>
  </si>
  <si>
    <t>可處理氣體體積</t>
  </si>
  <si>
    <t>指 0℃、一大氣 壓下。</t>
  </si>
  <si>
    <t>在毒性試驗中，毒性化學物質能造成 百分 之 50 試 驗動物 死亡的 劑量， 此現象 為下列 何者？</t>
  </si>
  <si>
    <t>Let hal dose 50(LD50 ）</t>
  </si>
  <si>
    <t>Stimulating dose 50 （SD50）</t>
  </si>
  <si>
    <t>Toxic dose 50 （TD50）</t>
  </si>
  <si>
    <t>Effective dose 5 0（ED50）。</t>
  </si>
  <si>
    <t>下列何者不是決定人體血壓的主要因 素？</t>
  </si>
  <si>
    <t>心搏 速率</t>
  </si>
  <si>
    <t>周圍血 管阻抗 力(per ipheral vessel resiste nce)</t>
  </si>
  <si>
    <t>心輸出量(cardiac output)</t>
  </si>
  <si>
    <t>心臟大小。</t>
  </si>
  <si>
    <t>依職業安全衛生設施規則規定，下列 何種情 況下 ，雇主 應指定 作業管 理人員 負責執 行管理？</t>
  </si>
  <si>
    <t>從事危險物製造或處置之作業</t>
  </si>
  <si>
    <t>物料 集合體 之物 料積垛 作業地 點高差 在 2.5 公 尺以上 時</t>
  </si>
  <si>
    <t>設置 衝 剪機械 5 台以上時</t>
  </si>
  <si>
    <t>於載貨台從事 單一之 重量超 越 100 公 斤以上 物料裝 卸時。 110 職業衛生管理 甲 5-2(序 002)</t>
  </si>
  <si>
    <t>下列何者不屬於對作業場所實施暴露 評估的 措施 ？</t>
  </si>
  <si>
    <t>作 業環境 採樣分 析</t>
  </si>
  <si>
    <t>勞 動者健 康檢查</t>
  </si>
  <si>
    <t>定 量暴露推估模式</t>
  </si>
  <si>
    <t>直讀式儀器監測。</t>
  </si>
  <si>
    <t>下列何者不屬於鉛中毒預防規則所稱 之鉛作 業？</t>
  </si>
  <si>
    <t>亞鉛 鐵皮器 皿之製 造作業</t>
  </si>
  <si>
    <t>機械 印刷作業 中 鉛字排版作業</t>
  </si>
  <si>
    <t>於通風不充分之場所 從事鉛 合金 軟焊作 業</t>
  </si>
  <si>
    <t>含 鉛、鉛 塵設備 內部之 作業。</t>
  </si>
  <si>
    <t>何項化學品經製造者、輸入者、供應 者或雇 主將 相關運 作資料 報請中 央主管 機關備 查即可運 作？</t>
  </si>
  <si>
    <t>新化學品</t>
  </si>
  <si>
    <t>管制性化學品</t>
  </si>
  <si>
    <t>優 先管理 化學 品</t>
  </si>
  <si>
    <t>汽 油。</t>
  </si>
  <si>
    <t>安全衛生工作守則中對於各級人員權 責之規 定， 下列何 者非一 般勞工 之權責 ？</t>
  </si>
  <si>
    <t>有 接受勞工 健 康檢查之義務</t>
  </si>
  <si>
    <t>辦理職業災害統計</t>
  </si>
  <si>
    <t>有接受 安全 衛生教 育訓練 之義務</t>
  </si>
  <si>
    <t>遵守 標準作 業程序作 業。</t>
  </si>
  <si>
    <t>對於呼吸防護具防護係數之敘述，下 列何者 有誤 ？</t>
  </si>
  <si>
    <t>正 壓式呼 吸防護 具之防 護係數 一般較負 壓 式來的低</t>
  </si>
  <si>
    <t>當防護係數越大時，其所 能提供 的防 護等級 就越高</t>
  </si>
  <si>
    <t>防護 係數的 定義為 佩戴呼吸 防 護具時，防護具內、外污染物的平均 濃度之 比值</t>
  </si>
  <si>
    <t>全面 體呼吸 防護具 的防護 係數會 高於半面 體。</t>
  </si>
  <si>
    <t>依廢棄物清理法之規定，隨地吐檳榔 汁、檳 榔渣 者，應 接受幾 小時之 戒檳班 講習？</t>
  </si>
  <si>
    <t>6 小時</t>
  </si>
  <si>
    <t>4 小時</t>
  </si>
  <si>
    <t>8 小時</t>
  </si>
  <si>
    <t>2 小時。</t>
  </si>
  <si>
    <t>下列何者為我國職業安全衛生法規之 機械設 備器 具驗證 合格標 章？</t>
  </si>
  <si>
    <t>。</t>
  </si>
  <si>
    <t>下列何者不屬於職業安全衛生法所稱 具有危 險性 之機械 或設備 為取得 合格證 之檢查 ？</t>
  </si>
  <si>
    <t>重新 檢 查</t>
  </si>
  <si>
    <t>熔接檢查</t>
  </si>
  <si>
    <t>自動檢查</t>
  </si>
  <si>
    <t>竣工檢查 。</t>
  </si>
  <si>
    <t>呼吸防護具中，那一項構造能夠捕集 氣狀污 染物 ？</t>
  </si>
  <si>
    <t>面 體</t>
  </si>
  <si>
    <t>不 織布濾 材</t>
  </si>
  <si>
    <t>排 氣閥</t>
  </si>
  <si>
    <t>濾毒罐。</t>
  </si>
  <si>
    <t>下列何者不是目前台灣主要的發電方 式？</t>
  </si>
  <si>
    <t>核能</t>
  </si>
  <si>
    <t>燃氣</t>
  </si>
  <si>
    <t>燃煤</t>
  </si>
  <si>
    <t>地熱 。</t>
  </si>
  <si>
    <t>游離輻射及處置石綿作業勞工，其特 殊健康 檢查 紀錄依 勞工健 康保護 規則規 定應至 少保存多 少 年？</t>
  </si>
  <si>
    <t>永久</t>
  </si>
  <si>
    <t>10。</t>
  </si>
  <si>
    <t>下列何者非屬安全衛生工作守則製作 時應注 意事 項？</t>
  </si>
  <si>
    <t>列明各 項作業 名稱</t>
  </si>
  <si>
    <t>將雇主 責任轉嫁 給 勞工</t>
  </si>
  <si>
    <t>具有修訂守則之程序</t>
  </si>
  <si>
    <t>各項工 作守則 間應 不互相 矛盾。</t>
  </si>
  <si>
    <t>藉動力強制吸引並排出已發散粉塵之 設備為 下列 何者？</t>
  </si>
  <si>
    <t>維持 濕潤狀 態之設 備</t>
  </si>
  <si>
    <t>整 體換氣裝 置</t>
  </si>
  <si>
    <t>密閉裝置</t>
  </si>
  <si>
    <t>局部排氣裝置。</t>
  </si>
  <si>
    <t>一般人生活產生之廢棄物，何者屬有 害廢棄 物？</t>
  </si>
  <si>
    <t>廚餘</t>
  </si>
  <si>
    <t>廢日 光燈管</t>
  </si>
  <si>
    <t>廢玻 璃</t>
  </si>
  <si>
    <t>鐵 鋁罐。</t>
  </si>
  <si>
    <t>以下為假設性情境:「在地下室作 業，當 通風換 氣充分 時，則 不易發 生一氧 化碳中 毒或缺 氧危 害」，請問「通風換氣充分」係指「 一氧化 碳中 毒或缺 氧危害 」之何 種描述 ？</t>
  </si>
  <si>
    <t>風 險控制方 法</t>
  </si>
  <si>
    <t>發生機率</t>
  </si>
  <si>
    <t>危害源。</t>
  </si>
  <si>
    <t>依職業安全衛生設施規則規定，某勞 工暴露 於 95 分貝噪 音，請 問該勞 工容許 暴露時 間為多少 小 時？</t>
  </si>
  <si>
    <t>3.5</t>
  </si>
  <si>
    <t>5。</t>
  </si>
  <si>
    <t>因舉重而扭腰係由於身體動作不自然 姿勢， 動作 之反彈 ，引起 扭筋、 扭腰及 形成類 似狀態造 成 職業災害，其災害類型為下列何者？</t>
  </si>
  <si>
    <t>不當 方針</t>
  </si>
  <si>
    <t>不當 設備</t>
  </si>
  <si>
    <t>不當狀 態</t>
  </si>
  <si>
    <t>不 當動作 。</t>
  </si>
  <si>
    <t>下列何者屬職業災害間接原因的不安 全動作 或行 為？</t>
  </si>
  <si>
    <t>未實施 自動檢 查</t>
  </si>
  <si>
    <t>未 遵守安 全作業標 準</t>
  </si>
  <si>
    <t>未實施職業安全衛生教育訓練</t>
  </si>
  <si>
    <t>工 作環境 未清 掃。</t>
  </si>
  <si>
    <t>依缺氧症預防規則規定，缺氧係指空 氣中氧 氣含 量未滿 百分之 多少？</t>
  </si>
  <si>
    <t>16</t>
  </si>
  <si>
    <t>21</t>
  </si>
  <si>
    <t>18。</t>
  </si>
  <si>
    <t>根據性別工作平等法，有關雇主防治 性騷擾 之責 任與罰 則，下 列何者 錯誤？</t>
  </si>
  <si>
    <t>雇主 違反應訂 定 性騷擾申訴管道者，應限期令其改善 ，屆期 未改 善者， 應按次 處罰</t>
  </si>
  <si>
    <t>雇主知 悉性騷 擾發生時 ， 應採取立即有效之糾正及補救措施</t>
  </si>
  <si>
    <t>僱用受 僱 者 30 人以 上者， 應訂定 性騷擾 防治措 施、申訴 及 懲戒辦法</t>
  </si>
  <si>
    <t>雇主違反應訂定性騷擾防 治措施 之規 定時， 處以罰 鍰即可 ，不用 公布其 姓名。</t>
  </si>
  <si>
    <t>人體與環境進行熱交換時，下列何者 不受風 速影 響？</t>
  </si>
  <si>
    <t>熱對流</t>
  </si>
  <si>
    <t>汗水 蒸發熱</t>
  </si>
  <si>
    <t>熱傳 導</t>
  </si>
  <si>
    <t>基礎 代 謝熱。</t>
  </si>
  <si>
    <t>個人資料保護法為保護當事人權益， 多少位 以上 的當事 人提出 告訴， 就可以 進行團 體訴訟：</t>
  </si>
  <si>
    <t>1 0 人</t>
  </si>
  <si>
    <t>5 人</t>
  </si>
  <si>
    <t>15 人</t>
  </si>
  <si>
    <t>20 人。 110 職業衛生管理 甲 5-3(序 002)</t>
  </si>
  <si>
    <t>油性物質產生之微粒，懸浮於空氣中 形成油 性氣 膠（oi l aerosol），不包含以下那一項？</t>
  </si>
  <si>
    <t>煉焦 爐之空氣逸散物</t>
  </si>
  <si>
    <t>噴霧作業之水性農 藥微粒</t>
  </si>
  <si>
    <t>機 械用油 形成之 氣膠</t>
  </si>
  <si>
    <t>油煙。 複選題：</t>
  </si>
  <si>
    <t>下列那些作業屬精密作業勞工視機能 保護設 施標 準規定 之精密 作業？</t>
  </si>
  <si>
    <t>電腦 或電視 影像顯示 器 之調整</t>
  </si>
  <si>
    <t>紡織之穿針</t>
  </si>
  <si>
    <t>於終端機螢幕 上放大 檢查 晶圓良 劣</t>
  </si>
  <si>
    <t>以 放大鏡 或顯微 鏡從事 組織培養 。</t>
  </si>
  <si>
    <t>依勞動檢查法規定，丁類危險性工作 場所申 請審 查，事 前應依 實際需 要組成 評估小 組實施評 估，組成人員包括下列何者？</t>
  </si>
  <si>
    <t>工作 場所作 業主 管</t>
  </si>
  <si>
    <t>專 任工程 人員</t>
  </si>
  <si>
    <t>工作場 所負責 人</t>
  </si>
  <si>
    <t>醫護 人 員。</t>
  </si>
  <si>
    <t>安全衛生工作守則之內容依法應包含 下列那 些項 目？</t>
  </si>
  <si>
    <t>環境安 全及毒 物衛生 標準</t>
  </si>
  <si>
    <t>急救及搶 救</t>
  </si>
  <si>
    <t>機械、設備或器具之維護及檢查</t>
  </si>
  <si>
    <t>事業之 安全 衛生管 理及各 級之權 責。</t>
  </si>
  <si>
    <t>依職業安全衛生法規定，雇主為預防 勞工於 執行 職務， 因他人 行為致 遭受身 體或精 神上不法 侵 害，應採取之暴力預防措施，與下列 何者有 關？</t>
  </si>
  <si>
    <t>依工 作適性 適當調 整人力</t>
  </si>
  <si>
    <t>辨識 及評估高 風 險群</t>
  </si>
  <si>
    <t>建立事件之處理程序</t>
  </si>
  <si>
    <t>建構行 為規範 。</t>
  </si>
  <si>
    <t>依異常氣壓危害預防標準規定，下列 那些作 業屬 異常氣 壓作業 ？</t>
  </si>
  <si>
    <t>壓 氣潛盾 施工法 其表壓力 達 1.2 大氣壓</t>
  </si>
  <si>
    <t>壓氣施工法表壓力達 0.8 大 氣壓</t>
  </si>
  <si>
    <t>使用潛 水器具 之水 肺於水 深 11 公 尺水中 實施之作 業</t>
  </si>
  <si>
    <t>以水面供氣設備等，於水深 8 公尺之 水中實 施之作 業。</t>
  </si>
  <si>
    <t>依職業安全衛生法規定，雇主對於那 些特殊 危害 作業， 應減少 勞工工 作時間 ，並在 工作時間 中 予以適當休息？</t>
  </si>
  <si>
    <t>精密作 業</t>
  </si>
  <si>
    <t>高架 作業。</t>
  </si>
  <si>
    <t>下列那些屬正確職業災害類型分類？</t>
  </si>
  <si>
    <t>因感 電而 跌倒時 ，歸類 於跌倒</t>
  </si>
  <si>
    <t>研磨 機砂輪 破裂撞擊 頭 部致死，歸類於物體飛落</t>
  </si>
  <si>
    <t>從施工架 高處掉 落歸 類於墜 落</t>
  </si>
  <si>
    <t>因 豎立物 倒下被 壓死亡 ，歸類於 倒 塌、崩塌。</t>
  </si>
  <si>
    <t>勞工作業場所容許暴露標準不適用於 下列那 些之 判斷？</t>
  </si>
  <si>
    <t>以二 種不同 有害物 之容許 濃度比作 為 毒性之相關指標</t>
  </si>
  <si>
    <t>職業疾病鑑定之唯 一依據</t>
  </si>
  <si>
    <t>危 害性化 學品分 級管理</t>
  </si>
  <si>
    <t>工作 場所以 外之室內 空 氣污染指標。</t>
  </si>
  <si>
    <t>下列那些敘述正確？</t>
  </si>
  <si>
    <t>死亡年千人率 ＝年間 死亡 勞工人 數×1000／平均 勞工人 數</t>
  </si>
  <si>
    <t>失 能傷害頻 率 ＝（失能傷害人次數×百萬工時）／ 總經歷 工時</t>
  </si>
  <si>
    <t>失能 傷害平 均損失 日數＝ 失能傷 害頻率／ 失能 傷害嚴重率</t>
  </si>
  <si>
    <t>失能嚴重率＝（總損失 日數× 百萬 工時） ／總經 歷工時 。</t>
  </si>
  <si>
    <t>依高溫作業勞工作息時間標準規定， 下列那 些敘 述正確 ？</t>
  </si>
  <si>
    <t>勞 工於操 作中須 接近黑 球溫 度 50 度 以上高溫灼熱物體者，應供給身體熱 防護設 備</t>
  </si>
  <si>
    <t>戶外有 日曬情 形者， 綜合溫 度熱指 數＝0.7×(自 然濕球溫度)＋0.3×(黑球溫度)</t>
  </si>
  <si>
    <t>依 該標準 降低工 作時間 之勞工 ，其原 有工資 應依時 間比 例減少</t>
  </si>
  <si>
    <t>重工作，指鏟、推等全身運動之工 作者。</t>
  </si>
  <si>
    <t>有關石綿的敘述下列那些正確？</t>
  </si>
  <si>
    <t>石 綿可以 經 由 X 光 繞射而 確認</t>
  </si>
  <si>
    <t>石綿有 不同的 顏色</t>
  </si>
  <si>
    <t>石綿為 不含結晶水的矽酸鹽類</t>
  </si>
  <si>
    <t>經長時間暴 露，石 綿可 能造成 石綿肺 症。</t>
  </si>
  <si>
    <t>職業安全衛生管理績效的主動式指標 包含下 列那 些？</t>
  </si>
  <si>
    <t>失能傷 害嚴重 率</t>
  </si>
  <si>
    <t>安 全衛生 提案改善 件 數</t>
  </si>
  <si>
    <t>職災千人率</t>
  </si>
  <si>
    <t>安全衛生活動員工 參與率 。</t>
  </si>
  <si>
    <t>關於空氣清淨裝置之敘述，下列那些 正確？</t>
  </si>
  <si>
    <t>在 污染物 質排出 於室外 前，以 物理或 化學方法 自 氣流中予以清除之裝置</t>
  </si>
  <si>
    <t>裝置應考慮 運行成 本， 污染物 收集效 率，以 及可正 常維護 和清潔</t>
  </si>
  <si>
    <t>除 塵裝置有充填塔（吸收塔）、洗滌塔 、焚燒 爐等</t>
  </si>
  <si>
    <t>氣狀 有害物 處理裝 置有重 力沈降 室、慣性 集 塵機、離心分離機、濕式集塵機、靜 電集塵 機及 袋式集 塵機等 。</t>
  </si>
  <si>
    <t>下列那些為勞工健康保護規則規定應 實施特 殊健 康檢查 之作業 ？</t>
  </si>
  <si>
    <t>高 溫作業</t>
  </si>
  <si>
    <t>異常 氣壓作業</t>
  </si>
  <si>
    <t>磷化物之製造、處置或使用作業</t>
  </si>
  <si>
    <t>從 事鎳及 其化 合物之 製造、 處置或 使用作 業。</t>
  </si>
  <si>
    <t>依粉塵危害預防標準規定，下列那些 項目屬 從事 特定粉 塵作業 之室內 作業場 所應設 置之設施 ？</t>
  </si>
  <si>
    <t>密閉設 備</t>
  </si>
  <si>
    <t>整體換 氣裝置 。</t>
  </si>
  <si>
    <t>下列那些屬於職場健康促進項目？</t>
  </si>
  <si>
    <t>下背痛 預防</t>
  </si>
  <si>
    <t>戒菸 計畫</t>
  </si>
  <si>
    <t>指認呼 喚運動</t>
  </si>
  <si>
    <t>壓力 紓解。</t>
  </si>
  <si>
    <t>工作安全分析的目的，包含下列那些 ？</t>
  </si>
  <si>
    <t>評 估承 攬商的 薪資水 平</t>
  </si>
  <si>
    <t>確 立工作 安全分 析者所需 的 資格條件</t>
  </si>
  <si>
    <t>發現及杜絕工作危害</t>
  </si>
  <si>
    <t>作 為安全 觀察 的參考 資料。</t>
  </si>
  <si>
    <t>在事業場所外 從事工 作之 勞工， 應於約 定正常 工作時 間內履 行勞務</t>
  </si>
  <si>
    <t>勞 工與雇主協調出適合雙方之任意第三 方工作 場所 ，可稱 之為該 雇主事 業單位 外之場 所</t>
  </si>
  <si>
    <t>勞基 法 110 職業衛生管理 甲 5-4(序 002) 所稱之休息時間，駕駛得受雇主之指 揮、監 督， 並不得 自由利 用</t>
  </si>
  <si>
    <t>電 傳勞動 契約工 作者可指 藉 由電腦資訊科技或透過電子通信設備 接受雇 主指 揮，於 事業單 位外之 場所提 供勞務 之勞工。</t>
  </si>
  <si>
    <t>從事大型醬料醃製槽之人力攪拌作業 時，易 發生 下列那 些危害 ？</t>
  </si>
  <si>
    <t>切 割</t>
  </si>
  <si>
    <t>缺 氧</t>
  </si>
  <si>
    <t>捲 夾</t>
  </si>
  <si>
    <t>墜落 。</t>
  </si>
  <si>
    <t>所謂相似暴露族群(similar exp osure group, SEG)係指下列那些具有類似暴露 狀況之 一群勞工 ？</t>
  </si>
  <si>
    <t>工作薪資</t>
  </si>
  <si>
    <t>暴露危害種類</t>
  </si>
  <si>
    <t>暴露濃 度</t>
  </si>
  <si>
    <t>工 作時 間。 110 職業衛生管理 甲 5-5(序 002)</t>
  </si>
  <si>
    <t>11002_H_02</t>
  </si>
  <si>
    <t>11002_H_03</t>
  </si>
  <si>
    <t>11002_H_04</t>
  </si>
  <si>
    <t>11002_H_05</t>
  </si>
  <si>
    <t>11002_H_06</t>
  </si>
  <si>
    <t>11002_H_07</t>
  </si>
  <si>
    <t>11002_H_08</t>
  </si>
  <si>
    <t>11002_H_09</t>
  </si>
  <si>
    <t>11002_H_10</t>
  </si>
  <si>
    <t>11002_H_11</t>
  </si>
  <si>
    <t>11002_H_12</t>
  </si>
  <si>
    <t>11002_H_13</t>
  </si>
  <si>
    <t>11002_H_14</t>
  </si>
  <si>
    <t>11002_H_15</t>
  </si>
  <si>
    <t>11002_H_16</t>
  </si>
  <si>
    <t>11002_H_17</t>
  </si>
  <si>
    <t>11002_H_18</t>
  </si>
  <si>
    <t>11002_H_19</t>
  </si>
  <si>
    <t>11002_H_20</t>
  </si>
  <si>
    <t>11002_H_21</t>
  </si>
  <si>
    <t>11002_H_22</t>
  </si>
  <si>
    <t>11002_H_23</t>
  </si>
  <si>
    <t>11002_H_24</t>
  </si>
  <si>
    <t>11002_H_25</t>
  </si>
  <si>
    <t>11002_H_26</t>
  </si>
  <si>
    <t>11002_H_27</t>
  </si>
  <si>
    <t>11002_H_28</t>
  </si>
  <si>
    <t>11002_H_29</t>
  </si>
  <si>
    <t>11002_H_30</t>
  </si>
  <si>
    <t>11002_H_31</t>
  </si>
  <si>
    <t>11002_H_32</t>
  </si>
  <si>
    <t>11002_H_33</t>
  </si>
  <si>
    <t>11002_H_34</t>
  </si>
  <si>
    <t>11002_H_35</t>
  </si>
  <si>
    <t>11002_H_36</t>
  </si>
  <si>
    <t>11002_H_37</t>
  </si>
  <si>
    <t>11002_H_38</t>
  </si>
  <si>
    <t>11002_H_39</t>
  </si>
  <si>
    <t>11002_H_40</t>
  </si>
  <si>
    <t>11002_H_41</t>
  </si>
  <si>
    <t>11002_H_42</t>
  </si>
  <si>
    <t>11002_H_43</t>
  </si>
  <si>
    <t>11002_H_44</t>
  </si>
  <si>
    <t>11002_H_45</t>
  </si>
  <si>
    <t>11002_H_46</t>
  </si>
  <si>
    <t>11002_H_47</t>
  </si>
  <si>
    <t>11002_H_48</t>
  </si>
  <si>
    <t>11002_H_49</t>
  </si>
  <si>
    <t>11002_H_50</t>
  </si>
  <si>
    <t>11002_H_51</t>
  </si>
  <si>
    <t>11002_H_52</t>
  </si>
  <si>
    <t>11002_H_53</t>
  </si>
  <si>
    <t>11002_H_54</t>
  </si>
  <si>
    <t>11002_H_55</t>
  </si>
  <si>
    <t>11002_H_56</t>
  </si>
  <si>
    <t>11002_H_57</t>
  </si>
  <si>
    <t>11002_H_58</t>
  </si>
  <si>
    <t>11002_H_59</t>
  </si>
  <si>
    <t>11002_H_60</t>
  </si>
  <si>
    <t>11002_H_61</t>
  </si>
  <si>
    <t>11002_H_62</t>
  </si>
  <si>
    <t>11002_H_63</t>
  </si>
  <si>
    <t>11002_H_64</t>
  </si>
  <si>
    <t>11002_H_65</t>
  </si>
  <si>
    <t>11002_H_66</t>
  </si>
  <si>
    <t>11002_H_67</t>
  </si>
  <si>
    <t>11002_H_68</t>
  </si>
  <si>
    <t>11002_H_69</t>
  </si>
  <si>
    <t>11002_H_70</t>
  </si>
  <si>
    <t>11002_H_71</t>
  </si>
  <si>
    <t>11002_H_72</t>
  </si>
  <si>
    <t>11002_H_73</t>
  </si>
  <si>
    <t>11002_H_74</t>
  </si>
  <si>
    <t>11002_H_75</t>
  </si>
  <si>
    <t>11002_H_76</t>
  </si>
  <si>
    <t>11002_H_77</t>
  </si>
  <si>
    <t>11002_H_78</t>
  </si>
  <si>
    <t>11002_H_79</t>
  </si>
  <si>
    <t>11002_H_80</t>
  </si>
  <si>
    <t>1234</t>
  </si>
  <si>
    <t>23</t>
  </si>
  <si>
    <t>11003_S_01</t>
    <phoneticPr fontId="1" type="noConversion"/>
  </si>
  <si>
    <t>11003_S_02</t>
  </si>
  <si>
    <t>11003_S_03</t>
  </si>
  <si>
    <t>11003_S_04</t>
  </si>
  <si>
    <t>11003_S_05</t>
  </si>
  <si>
    <t>11003_S_06</t>
  </si>
  <si>
    <t>11003_S_07</t>
  </si>
  <si>
    <t>11003_S_08</t>
  </si>
  <si>
    <t>11003_S_09</t>
  </si>
  <si>
    <t>11003_S_10</t>
  </si>
  <si>
    <t>11003_S_11</t>
  </si>
  <si>
    <t>11003_S_12</t>
  </si>
  <si>
    <t>11003_S_13</t>
  </si>
  <si>
    <t>11003_S_14</t>
  </si>
  <si>
    <t>11003_S_15</t>
  </si>
  <si>
    <t>11003_S_16</t>
  </si>
  <si>
    <t>11003_S_17</t>
  </si>
  <si>
    <t>11003_S_18</t>
  </si>
  <si>
    <t>11003_S_19</t>
  </si>
  <si>
    <t>11003_S_20</t>
  </si>
  <si>
    <t>11003_S_21</t>
  </si>
  <si>
    <t>11003_S_22</t>
  </si>
  <si>
    <t>11003_S_23</t>
  </si>
  <si>
    <t>11003_S_24</t>
  </si>
  <si>
    <t>11003_S_25</t>
  </si>
  <si>
    <t>11003_S_26</t>
  </si>
  <si>
    <t>11003_S_27</t>
  </si>
  <si>
    <t>11003_S_28</t>
  </si>
  <si>
    <t>11003_S_29</t>
  </si>
  <si>
    <t>11003_S_30</t>
  </si>
  <si>
    <t>11003_S_31</t>
  </si>
  <si>
    <t>11003_S_32</t>
  </si>
  <si>
    <t>11003_S_33</t>
  </si>
  <si>
    <t>11003_S_34</t>
  </si>
  <si>
    <t>11003_S_35</t>
  </si>
  <si>
    <t>11003_S_36</t>
  </si>
  <si>
    <t>11003_S_37</t>
  </si>
  <si>
    <t>11003_S_38</t>
  </si>
  <si>
    <t>11003_S_39</t>
  </si>
  <si>
    <t>11003_S_40</t>
  </si>
  <si>
    <t>11003_S_41</t>
  </si>
  <si>
    <t>11003_S_42</t>
  </si>
  <si>
    <t>11003_S_43</t>
  </si>
  <si>
    <t>11003_S_44</t>
  </si>
  <si>
    <t>11003_S_45</t>
  </si>
  <si>
    <t>11003_S_46</t>
  </si>
  <si>
    <t>11003_S_47</t>
  </si>
  <si>
    <t>11003_S_48</t>
  </si>
  <si>
    <t>11003_S_49</t>
  </si>
  <si>
    <t>11003_S_50</t>
  </si>
  <si>
    <t>11003_S_51</t>
  </si>
  <si>
    <t>11003_S_52</t>
  </si>
  <si>
    <t>11003_S_53</t>
  </si>
  <si>
    <t>11003_S_54</t>
  </si>
  <si>
    <t>11003_S_55</t>
  </si>
  <si>
    <t>11003_S_56</t>
  </si>
  <si>
    <t>11003_S_57</t>
  </si>
  <si>
    <t>11003_S_58</t>
  </si>
  <si>
    <t>11003_S_59</t>
  </si>
  <si>
    <t>11003_S_60</t>
  </si>
  <si>
    <t>11003_S_61</t>
  </si>
  <si>
    <t>11003_S_62</t>
  </si>
  <si>
    <t>11003_S_63</t>
  </si>
  <si>
    <t>11003_S_64</t>
  </si>
  <si>
    <t>11003_S_65</t>
  </si>
  <si>
    <t>11003_S_66</t>
  </si>
  <si>
    <t>11003_S_67</t>
  </si>
  <si>
    <t>11003_S_68</t>
  </si>
  <si>
    <t>11003_S_69</t>
  </si>
  <si>
    <t>11003_S_70</t>
  </si>
  <si>
    <t>11003_S_71</t>
  </si>
  <si>
    <t>11003_S_72</t>
  </si>
  <si>
    <t>11003_S_73</t>
  </si>
  <si>
    <t>11003_S_74</t>
  </si>
  <si>
    <t>11003_S_75</t>
  </si>
  <si>
    <t>11003_S_76</t>
  </si>
  <si>
    <t>11003_S_77</t>
  </si>
  <si>
    <t>11003_S_78</t>
  </si>
  <si>
    <t>11003_S_79</t>
  </si>
  <si>
    <t>11003_S_80</t>
  </si>
  <si>
    <t>下列何者非節省能源的做法？</t>
  </si>
  <si>
    <t>電視機勿背著窗戶或面對窗戶，並避免太陽直射</t>
  </si>
  <si>
    <t>影印機當 15 分鐘無人使用時，自動進入省電模式</t>
  </si>
  <si>
    <t>汽車不行駛短程，較短程旅運應儘量搭乘公車、騎單車或 步行</t>
  </si>
  <si>
    <t>電冰箱溫度長時間調在強冷或急冷。</t>
  </si>
  <si>
    <t>依職業安全衛生管理辦法之規定，下列關於職業安全衛生組織及人員的描述何者錯誤？</t>
  </si>
  <si>
    <t>職業安 全衛生人員因故未能執行職務時，雇主應即指定適當代理人。其代理期間不得超過 3 個月</t>
  </si>
  <si>
    <t>營造 業之事業單位對於橋樑、道路、隧道或輸配電等距離較長之工程，應於每 10 公里內增置營造業 丙種職業安全衛生業務主管 1 人</t>
  </si>
  <si>
    <t>事業單位所置專職管理人員，應常駐廠場執行業務，不得兼任 其他法令所定專責（任）人員或從事其他與職業安全衛生無關之工作</t>
  </si>
  <si>
    <t>勞工人數在 30 人以上之 事業單位，其職業安全衛生人員離職時，應於 3 個月內報當地勞動檢查機構備查。</t>
  </si>
  <si>
    <t>塑膠為海洋生態的殺手，所以環保署推動「無塑海洋」政策，下列何項不是減少塑膠危害海洋生 態的重要措施？</t>
  </si>
  <si>
    <t>禁止製造、進口及販售含塑膠柔珠的清潔用品</t>
  </si>
  <si>
    <t>淨灘、淨海</t>
  </si>
  <si>
    <t>擴大禁止免費供 應塑膠袋</t>
  </si>
  <si>
    <t>定期進行海水水質監測。</t>
  </si>
  <si>
    <t>請有工作安全評估經驗的專家，對工廠各方面進行一般性的檢查，其範圍很廣，而所需的時間較 短，此種危害評估技術，屬於下列何者？</t>
  </si>
  <si>
    <t>某工廠二月份發生火災 1 件計 2 人受傷，物料倒塌災害 2 件計 3 人受傷，受傷者均治療 3 日後返 回上班，則該廠二月份之失能傷害之人次數為幾次？</t>
  </si>
  <si>
    <t>8</t>
  </si>
  <si>
    <t>空氣中有害物進入人體之最主要途徑為何？</t>
  </si>
  <si>
    <t>耳朵</t>
  </si>
  <si>
    <t>呼吸道</t>
  </si>
  <si>
    <t>眼睛</t>
  </si>
  <si>
    <t>頭髮。</t>
  </si>
  <si>
    <t>決定實施工作安全分析的工作項目時，下列那項應最優先選擇？</t>
  </si>
  <si>
    <t>經常性工作</t>
  </si>
  <si>
    <t>臨時性工作</t>
  </si>
  <si>
    <t>傷 害頻率高的工作</t>
  </si>
  <si>
    <t>新工作。</t>
  </si>
  <si>
    <t>按照現行法律規定，侵害他人營業秘密，其法律責任為：</t>
  </si>
  <si>
    <t>僅需負刑事責任</t>
  </si>
  <si>
    <t>刑事責任與民事損 害賠償責任皆須負擔</t>
  </si>
  <si>
    <t>刑事責任與民事損害賠償責任皆不須負擔</t>
  </si>
  <si>
    <t>僅需負民事損害賠償責任。</t>
  </si>
  <si>
    <t>依職業安全衛生設施規則規定，雇主對於架設之通道屬營建使用之階梯，其高度應在多少公尺以 上時，每隔 7 公尺內設置平台一處？</t>
  </si>
  <si>
    <t>9</t>
  </si>
  <si>
    <t>以動力吊升貨物為目的，具有主柱、吊桿，另行裝置原動機，並以鋼索操作升降之機械裝置，為 下列何者？</t>
  </si>
  <si>
    <t>移動式起重機</t>
  </si>
  <si>
    <t>人字臂起重桿</t>
  </si>
  <si>
    <t>依職業安全衛生設施規則規定，勞工噪音暴露工作日八小時內，任何時間不得暴露於超過 115dB A 之何種噪音？</t>
  </si>
  <si>
    <t>突發性</t>
  </si>
  <si>
    <t>連續性</t>
  </si>
  <si>
    <t>衝擊性</t>
  </si>
  <si>
    <t>爆炸性。</t>
  </si>
  <si>
    <t>溫室氣體排放量：指自排放源排出之各種溫室氣體量乘以各該物質溫暖化潛勢所得之合計量，以</t>
  </si>
  <si>
    <t>六氟化硫(SF 6 )</t>
  </si>
  <si>
    <t>氧化亞氮(N 2 O)</t>
  </si>
  <si>
    <t>二氧化碳(CO 2 )</t>
  </si>
  <si>
    <t>甲烷(CH 4 ) 當量表示。</t>
  </si>
  <si>
    <t>台灣西部海岸曾發生的綠牡蠣事件是與下列何種物質污染水體有關？</t>
  </si>
  <si>
    <t>銅</t>
  </si>
  <si>
    <t>鎘。</t>
  </si>
  <si>
    <t>風險評估的四大實施步驟， (a)風險判定(b)危害評估(c)危害辨識(d)擬定風險控制計畫，其實施步 驟依序為下列何者？</t>
  </si>
  <si>
    <t>d→a→b→c</t>
  </si>
  <si>
    <t>c→b→a→d 。</t>
  </si>
  <si>
    <t>依職業安全衛生設施規則規定，雇主對於自高度在多少公尺以上之場所投下物體有危害勞工之虞 時，應設置適當之滑槽、承受設備，並指派監視人員？</t>
  </si>
  <si>
    <t>我國技能檢定及發證相關事宜，係規範於下列何者？</t>
  </si>
  <si>
    <t>職業安全衛生法</t>
  </si>
  <si>
    <t>勞動檢查法</t>
  </si>
  <si>
    <t>職業訓練 法</t>
  </si>
  <si>
    <t>就業服務法。</t>
  </si>
  <si>
    <t>依職業安全衛生設施規則規定，雇主對於使用對地電壓超過多少伏特以上之移動式電動機具，應 於該電動機具之連接電路上設置合適之漏電斷電器？</t>
  </si>
  <si>
    <t>150</t>
  </si>
  <si>
    <t>125</t>
  </si>
  <si>
    <t>110。</t>
  </si>
  <si>
    <t>勞動場所發生職業災害，災害搶救中第一要務 為何？</t>
  </si>
  <si>
    <t>搶救材料減少損失</t>
  </si>
  <si>
    <t>災害場所持續工作減 少損失</t>
  </si>
  <si>
    <t>搶救罹災勞工迅速送醫</t>
  </si>
  <si>
    <t>24 小時內通報勞動檢查機構。</t>
  </si>
  <si>
    <t>當地 縣（市）政府</t>
  </si>
  <si>
    <t>依職業安全衛生設施規則規定，下列何者為可燃性氣體？</t>
  </si>
  <si>
    <t>乙醚</t>
  </si>
  <si>
    <t>苯</t>
  </si>
  <si>
    <t>氫</t>
  </si>
  <si>
    <t>汽油。</t>
  </si>
  <si>
    <t>勞動基準法第 84 條之 1 規定之工作者，因工作性質特殊，就其工作時間，下列何者正確？</t>
  </si>
  <si>
    <t>無 例假與休假</t>
  </si>
  <si>
    <t>完全不受限制。</t>
  </si>
  <si>
    <t>目前市面清潔劑均會強調「無磷」，是因為含磷的清潔劑使用後，若廢水排至河川或湖泊等水域 會造成甚麼影響？</t>
  </si>
  <si>
    <t>優養化</t>
  </si>
  <si>
    <t>烏腳病</t>
  </si>
  <si>
    <t>綠牡蠣</t>
  </si>
  <si>
    <t>秘雕魚。</t>
  </si>
  <si>
    <t>簡易接地電阻測定器因包含測定器之一端連接於低壓電源之迴路，其測定值包含下列何者，導致 精確度較差？</t>
  </si>
  <si>
    <t>漏電電阻</t>
  </si>
  <si>
    <t>設備接地電阻</t>
  </si>
  <si>
    <t>系統接地電阻</t>
  </si>
  <si>
    <t>絕緣電阻。</t>
  </si>
  <si>
    <t>輸氣管面罩屬下列何種防護具？</t>
  </si>
  <si>
    <t>組合式</t>
  </si>
  <si>
    <t>動力過濾式</t>
  </si>
  <si>
    <t>無動力過濾式</t>
  </si>
  <si>
    <t>供氣式。</t>
  </si>
  <si>
    <t>依職業安全衛生管理辦法規定，雇主對特定化學設備或其附屬設備應多久實施定期檢查一次？</t>
  </si>
  <si>
    <t>下列何者為物理性爆炸？</t>
  </si>
  <si>
    <t>失控反應爆炸</t>
  </si>
  <si>
    <t>核子反應</t>
  </si>
  <si>
    <t>水蒸汽爆炸</t>
  </si>
  <si>
    <t>粉塵爆炸。</t>
  </si>
  <si>
    <t>下列何項危害評估技術之目的在於對不同程度之潛在災變事故狀況，作定性和定量分析，藉以判 斷各種災變事故對廠內工作人員、周圍居民和環境影響之程度？</t>
  </si>
  <si>
    <t>影響分析</t>
  </si>
  <si>
    <t>危 害與可操作性分析</t>
  </si>
  <si>
    <t>故障樹分析。</t>
  </si>
  <si>
    <t>個人資料保護法為保護當事人權益，多少位以上的當事人提出告訴，就可以進行團體訴訟：</t>
  </si>
  <si>
    <t>20 人</t>
  </si>
  <si>
    <t>10 人</t>
  </si>
  <si>
    <t>15 人。</t>
  </si>
  <si>
    <t>下列何種作業較不需要列入工作安全分析？</t>
  </si>
  <si>
    <t>傷害頻率高的工作</t>
  </si>
  <si>
    <t>潛在高危害性的工作</t>
  </si>
  <si>
    <t>低危害 重複性的生產工作</t>
  </si>
  <si>
    <t>臨時性的工作。</t>
  </si>
  <si>
    <t>研磨輪之速率試驗應按所標示最高使用周速度增加百分之多少為之？</t>
  </si>
  <si>
    <t>20 。</t>
  </si>
  <si>
    <t>職業安全衛生法所稱有母性健康危害之虞之工作，不包括下列何種工作型態？</t>
  </si>
  <si>
    <t>駕駛運輸車輛</t>
  </si>
  <si>
    <t>長時間站立姿勢作業</t>
  </si>
  <si>
    <t>輪班及夜間工作</t>
  </si>
  <si>
    <t>人力提舉、搬運及推拉重物。</t>
  </si>
  <si>
    <t>下列何種情況不需修正安全作業標準？</t>
  </si>
  <si>
    <t>管理制度改變時</t>
  </si>
  <si>
    <t>設備改變時</t>
  </si>
  <si>
    <t>作業流程改變時</t>
  </si>
  <si>
    <t>僱用 新人時。</t>
  </si>
  <si>
    <t>在安全改善之優先順序上，當由設計方法消除危害及設計安全防護裝置為不可行時，下列何者應 優先採行？</t>
  </si>
  <si>
    <t>裝設警報裝置</t>
  </si>
  <si>
    <t>辦理員工健康檢查</t>
  </si>
  <si>
    <t>使用個人防護具</t>
  </si>
  <si>
    <t>辦理人員安全訓練。</t>
  </si>
  <si>
    <t>下列何項操作人員，雇主毋需使其受危險性設備操作人員安 全訓練？</t>
  </si>
  <si>
    <t>高壓氣體特定設備</t>
  </si>
  <si>
    <t>鍋爐 （小型鍋爐除外）</t>
  </si>
  <si>
    <t>吊升荷重未滿 5 公噸之固定式起重機。</t>
  </si>
  <si>
    <t>依營造安全衛生設施標準規定，使用重力錘拆除建築物時，所設置之安全區，其距離為距撞擊點 多少倍建築物高度？</t>
  </si>
  <si>
    <t>1.5</t>
  </si>
  <si>
    <t>1.0</t>
  </si>
  <si>
    <t>2.0 。</t>
  </si>
  <si>
    <t>暫時全失能係指罹災者未死亡，亦未永久失能，但不能繼續其正常工作，損失工作時間達多久以 上者？</t>
  </si>
  <si>
    <t>1 星期</t>
  </si>
  <si>
    <t>1 小時</t>
  </si>
  <si>
    <t>1 日</t>
  </si>
  <si>
    <t>1 個月。</t>
  </si>
  <si>
    <t>弱連結(wea k link)</t>
  </si>
  <si>
    <t>閉鎖中之 lock-out</t>
  </si>
  <si>
    <t>閉鎖中之 lock-in。</t>
  </si>
  <si>
    <t>不當行為</t>
  </si>
  <si>
    <t>感 電。</t>
  </si>
  <si>
    <t>針對工作場所內可能造成之各種重大災害，以演繹法推導出造成失誤之各個因子之方法，屬於下 列何者？</t>
  </si>
  <si>
    <t>危害與可操作分析</t>
  </si>
  <si>
    <t>檢核表(checklist)</t>
  </si>
  <si>
    <t>如果－結果分析(what-if)。</t>
  </si>
  <si>
    <t>裝配鍋爐的佈置形式，以下列何者為適宜？</t>
  </si>
  <si>
    <t>固定式</t>
  </si>
  <si>
    <t>依危險性工作場所審查及檢查辦法規定，事業單位應於甲類危險性工作場所使勞工工作幾日前， 向當地勞動檢查機構申請檢查？</t>
  </si>
  <si>
    <t>40。</t>
  </si>
  <si>
    <t>下列何者不是噪音的危害所造成的現象？</t>
  </si>
  <si>
    <t>煩躁、失眠</t>
  </si>
  <si>
    <t>精神很集中</t>
  </si>
  <si>
    <t>工作效率低落</t>
  </si>
  <si>
    <t>緊張、焦 慮。</t>
  </si>
  <si>
    <t>依高壓氣體勞工安全規則規定，供進行反應、分離、精煉、蒸餾等製程之塔之高壓氣體設備，以 其最高位正切線至最低位正切線間之長度在幾公尺以上者，應具能承受地震影響之耐震構造？</t>
  </si>
  <si>
    <t>依機械設備器具安全標準規定，衝剪機械之雙手操作式安全裝置，其一按鈕之外側與其他按鈕之 外側，至少應距離多少公厘以上？</t>
  </si>
  <si>
    <t>400</t>
  </si>
  <si>
    <t>300。</t>
  </si>
  <si>
    <t>為建立良好之公司治理制度，公司內部宜納入何種檢舉人制度？</t>
  </si>
  <si>
    <t>不告不理制度</t>
  </si>
  <si>
    <t>吹哨者（whist leblower）管道及保護制度</t>
  </si>
  <si>
    <t>告訴乃論制度。</t>
  </si>
  <si>
    <t>事業招人承攬時，其承攬人就承攬部分負雇主之責任，原事業單位就職業災害補償部分之責任為 何？</t>
  </si>
  <si>
    <t>依承攬契約決定責任</t>
  </si>
  <si>
    <t>依工程 性質決定責任。</t>
  </si>
  <si>
    <t>依職業安全衛生管理辦法規定，車輛系營建機械應多久實施整體定期檢查一次？</t>
  </si>
  <si>
    <t>職業安全衛生法所定之身體檢查，於僱用勞工從事新工作時，為識別其工作適性之檢查為下列何 者？</t>
  </si>
  <si>
    <t>特殊健康檢查</t>
  </si>
  <si>
    <t>體格檢查</t>
  </si>
  <si>
    <t>特定健康檢查</t>
  </si>
  <si>
    <t>健康檢查。</t>
  </si>
  <si>
    <t>依高壓氣體勞工安全規則規定，高壓氣體設備（容器及中央主管機關規定者外）應具有以常用壓 力幾倍以上壓力加壓時，不致引起降伏變形之厚度或經中央主管機關認定具有同等以上強度者？</t>
  </si>
  <si>
    <t>總合傷害指數之計算公式為何？</t>
  </si>
  <si>
    <t>(失能傷害頻率×失能傷害嚴重率)／1000 之值的平方根</t>
  </si>
  <si>
    <t>失能 傷害次數×10 6 ／員工全部工時</t>
  </si>
  <si>
    <t>傷害損失天數×10 6 ／員工全部工時</t>
  </si>
  <si>
    <t>失能傷害次數×10 6 ／(312×員 工全部工時)。</t>
  </si>
  <si>
    <t>為了避免漏電而危害生命安全，下列何者不是正確的做法？</t>
  </si>
  <si>
    <t>做好用電設備金屬外殼的接地</t>
  </si>
  <si>
    <t>使 用保險絲來防止漏電的危險性</t>
  </si>
  <si>
    <t>加強定期的漏電檢查及維護</t>
  </si>
  <si>
    <t>有濕氣的用電場合，線路加裝漏電 斷路器。</t>
  </si>
  <si>
    <t>家人洗澡時，一個接一個連續洗，也是一種有效的省水方式嗎？</t>
  </si>
  <si>
    <t>是，因為可以節省等熱水流出 所流失的冷水</t>
  </si>
  <si>
    <t>否，這跟省水沒什麼關係，不用這麼麻煩</t>
  </si>
  <si>
    <t>否，因為等熱水時流出的水量不多</t>
  </si>
  <si>
    <t>有可能省水也可能不省水，無法定論。</t>
  </si>
  <si>
    <t>木材加工用圓盤鋸防護通常不包括下列何者？</t>
  </si>
  <si>
    <t>鋼爪</t>
  </si>
  <si>
    <t>光電連鎖裝置</t>
  </si>
  <si>
    <t>護罩。</t>
  </si>
  <si>
    <t>依職業安全衛生法規定，下列何項機械或設備之操作人員，雇主應僱用經技術士技能檢定或訓練 合格人員充任之？</t>
  </si>
  <si>
    <t>簡易提升機</t>
  </si>
  <si>
    <t>圓盤鋸。</t>
  </si>
  <si>
    <t>依起重升降機具安全規則規定，固定式起重機與建築物間設置之人行道寬度應在多少公尺以上？</t>
  </si>
  <si>
    <t>0.6</t>
  </si>
  <si>
    <t>0.2</t>
  </si>
  <si>
    <t>0.4</t>
  </si>
  <si>
    <t>0.3 。</t>
  </si>
  <si>
    <t>小禎離開異鄉就業，來到小明的公司上班，小明是當地的人，他應該：</t>
  </si>
  <si>
    <t>不關他的事，自己管好 就好</t>
  </si>
  <si>
    <t>小禎是同單位的人，是個競爭對手，應該多加防範</t>
  </si>
  <si>
    <t>多關心小禎的生活適應情況，如有困 難加以協助</t>
  </si>
  <si>
    <t>小禎非當地人，應該不容易相處，不要有 太多接觸。</t>
  </si>
  <si>
    <t>下列何者非屬勞工健康保護規則所稱特別危害健康作業？</t>
  </si>
  <si>
    <t>游離輻射作業</t>
  </si>
  <si>
    <t>重體力勞動作業勞工 保護措施標準所稱之重體力作業</t>
  </si>
  <si>
    <t>粉塵危害預防標準所稱之粉塵作業</t>
  </si>
  <si>
    <t>鉛中毒預防規則所稱之鉛 作業。</t>
  </si>
  <si>
    <t>依職業安全衛生設施規則規定，如一般工作場所平均每一勞工佔有 10 立方公尺，則該場所每分 鐘每一勞工所需之新鮮空氣為多少立方公尺以上？</t>
  </si>
  <si>
    <t>0.3</t>
  </si>
  <si>
    <t>0.14。</t>
  </si>
  <si>
    <t>依營造安全衛生設施標準規定，雇主對於框式鋼管式施工架之構築，其最上層及每隔幾層應設置 水平梁？</t>
  </si>
  <si>
    <t>6。 複選題：</t>
  </si>
  <si>
    <t>下列那些可能引發呼吸系統職業病？</t>
  </si>
  <si>
    <t>結晶型游離二氧化矽</t>
  </si>
  <si>
    <t>石綿</t>
  </si>
  <si>
    <t>鉛。</t>
  </si>
  <si>
    <t>容許濃度不得作為工作場所以外之 空氣污染指標</t>
  </si>
  <si>
    <t>暴露濃度未超過容許濃度者即表示一定安全</t>
  </si>
  <si>
    <t>容許濃度表註有皮字者表示該物質 對勞工會引起皮膚炎及敏感等特性</t>
  </si>
  <si>
    <t>任何時間均不得超過短時間時量平均容許濃度。</t>
  </si>
  <si>
    <t>某麵粉廠作業中，其麩皮槽修補工程交付承攬施工，原事業單位勞工負責清理麩皮，因電焊火花 引起塵爆致承攬人所僱勞工死傷 2 人。下列敘述那些正確？</t>
  </si>
  <si>
    <t>該修補作業非屬職業安全衛生法所 稱之「共同作業」</t>
  </si>
  <si>
    <t>承攬人雖具電焊專長，原事業單位仍應告知危害因素</t>
  </si>
  <si>
    <t>原事業單位及承攬人 間應設置協議組織</t>
  </si>
  <si>
    <t>原事業單位應為承攬人所僱勞工之死傷負連帶補償責任。</t>
  </si>
  <si>
    <t>雇主應於機器人顯明易見之位置標示那些事項？</t>
  </si>
  <si>
    <t>最大可承受外力或力矩</t>
  </si>
  <si>
    <t>製造者名稱</t>
  </si>
  <si>
    <t>鋼索一撚間有百分之 5 以上素線截斷者</t>
  </si>
  <si>
    <t>直徑減少達公稱直 徑百分之 7 以上者。</t>
  </si>
  <si>
    <t>依危害性化學品標示及通識規則規定，危害物質應標示事項，除危害圖式外，其內容需包括下列 何項？</t>
  </si>
  <si>
    <t>名稱及危害成分</t>
  </si>
  <si>
    <t>消防機關電話、地址</t>
  </si>
  <si>
    <t>危害警告訊息</t>
  </si>
  <si>
    <t>製造者、輸入者或供應者之名 稱、地址及電話。</t>
  </si>
  <si>
    <t>下列哪些屬職業安全衛生設施規則所稱之局限空間？</t>
  </si>
  <si>
    <t>非供勞工在其內部從事經常性作業</t>
  </si>
  <si>
    <t>內部 空間照明充足</t>
  </si>
  <si>
    <t>無法以自然通風來維持充分、清淨空氣</t>
  </si>
  <si>
    <t>勞工進出方法受限制。</t>
  </si>
  <si>
    <t>下列有關非游離輻射之敘述那些正確？</t>
  </si>
  <si>
    <t>紫外線會破壞眼角膜，引起角膜炎</t>
  </si>
  <si>
    <t>紅外線常由灼熱物 體產生，眼睛經常直視紅熱物體易導致白內障</t>
  </si>
  <si>
    <t>銲接作業為常暴露雷射之行業</t>
  </si>
  <si>
    <t>微波對眼睛可造 成白內障。</t>
  </si>
  <si>
    <t>對於混凝土澆置作業，下列那些為營造安全衛生設施標準之規定？</t>
  </si>
  <si>
    <t>不得以起重機具或索道吊運 混凝土桶</t>
  </si>
  <si>
    <t>澆置期間應注意避免過大之振動</t>
  </si>
  <si>
    <t>禁止勞工乘坐於混凝土澆置桶上</t>
  </si>
  <si>
    <t>實施混凝土澆置 作業，應指定安全出入路口。</t>
  </si>
  <si>
    <t>下列哪些為操作衝剪機械可能發生之危害？</t>
  </si>
  <si>
    <t>被夾</t>
  </si>
  <si>
    <t>被切、割。</t>
  </si>
  <si>
    <t>下列哪些為工作場所之風險管理要項？</t>
  </si>
  <si>
    <t>危害辨識</t>
  </si>
  <si>
    <t>實施控制方法</t>
  </si>
  <si>
    <t>建立安全衛生管理組織</t>
  </si>
  <si>
    <t>評 估危害所產生風險。</t>
  </si>
  <si>
    <t>下列何者為判定職業病必須要滿足之條件？</t>
  </si>
  <si>
    <t>工作場所中有害物濃度經確認曾超過法定容許濃度 標準</t>
  </si>
  <si>
    <t>工作場所中有害因子確實存在</t>
  </si>
  <si>
    <t>發病期間、症狀及有害因子之暴露期間有時序之相關</t>
  </si>
  <si>
    <t>必 須曾暴露於存在有害因子之環境。</t>
  </si>
  <si>
    <t>實務上，製程安全管理不包括下列那些？</t>
  </si>
  <si>
    <t>緊急應變</t>
  </si>
  <si>
    <t>勞工身心健康促進</t>
  </si>
  <si>
    <t>教育訓練</t>
  </si>
  <si>
    <t>勞工健康 保護。</t>
  </si>
  <si>
    <t>下列那些為屬勞工健康保護規則所稱特別危害健康作業？</t>
  </si>
  <si>
    <t>精密作業</t>
  </si>
  <si>
    <t>重體力作業</t>
  </si>
  <si>
    <t>游離輻射作 業</t>
  </si>
  <si>
    <t>高溫作業勞工作息時間標準所稱之高溫作業。</t>
  </si>
  <si>
    <t>下列有關異常氣壓危害之敘述那些正確？</t>
  </si>
  <si>
    <t>異常氣壓危害常見於潛水作業及潛盾工法之施工作業</t>
  </si>
  <si>
    <t>依照減壓表實施減壓可避免異壓性骨壞死等減壓症</t>
  </si>
  <si>
    <t>高山症急性症狀是氮氣分壓降低所造成</t>
  </si>
  <si>
    <t>異常氣壓危害係因外界壓力之急遽減少使體內產生氣泡，進而造成神經壓迫、血栓、骨壞死等症 狀。</t>
  </si>
  <si>
    <t>下列有關健康檢查結果評估及處理之事項，那些正確？</t>
  </si>
  <si>
    <t>每次健檢後進行整體性之評估</t>
  </si>
  <si>
    <t>將特殊 健康檢查結果報告及第三級管理以上之勞工資料陳報中央主管機關</t>
  </si>
  <si>
    <t>依照醫師之建議適當配置勞 工於工作場所作業</t>
  </si>
  <si>
    <t>對健康檢查發現健康異常之勞工，由部門主管判定是否與職業原因有關。</t>
  </si>
  <si>
    <t>依職業安全衛生管理辦法規定，下列那些機械應每年就整體定期實施檢查 1 次？</t>
  </si>
  <si>
    <t>固定式起重機</t>
  </si>
  <si>
    <t>堆高機</t>
  </si>
  <si>
    <t>車輛系營建機械。</t>
  </si>
  <si>
    <t>下列那些為靜電危害防止對策？</t>
  </si>
  <si>
    <t>接地</t>
  </si>
  <si>
    <t>游離化</t>
  </si>
  <si>
    <t>乾燥</t>
  </si>
  <si>
    <t>使用導電性材料。</t>
  </si>
  <si>
    <t>依職業安全衛生教育訓練規則規定，下列那些作業勞工，雇主需對其實施特殊作業安全衛生教育 訓練？</t>
  </si>
  <si>
    <t>使用起重機具從事吊掛作業</t>
  </si>
  <si>
    <t>荷重在 1 公噸以上之堆高機操作。</t>
  </si>
  <si>
    <t>下列那些適用於衝剪機械安全防護之安全裝置？</t>
  </si>
  <si>
    <t>拉回式裝置</t>
  </si>
  <si>
    <t>光電式感應開關</t>
  </si>
  <si>
    <t>雙手 操作裝置。</t>
  </si>
  <si>
    <t>11003_H_01</t>
    <phoneticPr fontId="1" type="noConversion"/>
  </si>
  <si>
    <t>11003_H_02</t>
  </si>
  <si>
    <t>11003_H_03</t>
  </si>
  <si>
    <t>11003_H_04</t>
  </si>
  <si>
    <t>11003_H_05</t>
  </si>
  <si>
    <t>11003_H_06</t>
  </si>
  <si>
    <t>11003_H_07</t>
  </si>
  <si>
    <t>11003_H_08</t>
  </si>
  <si>
    <t>11003_H_09</t>
  </si>
  <si>
    <t>11003_H_10</t>
  </si>
  <si>
    <t>11003_H_11</t>
  </si>
  <si>
    <t>11003_H_12</t>
  </si>
  <si>
    <t>11003_H_13</t>
  </si>
  <si>
    <t>11003_H_14</t>
  </si>
  <si>
    <t>11003_H_15</t>
  </si>
  <si>
    <t>11003_H_16</t>
  </si>
  <si>
    <t>11003_H_17</t>
  </si>
  <si>
    <t>11003_H_18</t>
  </si>
  <si>
    <t>11003_H_19</t>
  </si>
  <si>
    <t>11003_H_20</t>
  </si>
  <si>
    <t>11003_H_21</t>
  </si>
  <si>
    <t>11003_H_22</t>
  </si>
  <si>
    <t>11003_H_23</t>
  </si>
  <si>
    <t>11003_H_24</t>
  </si>
  <si>
    <t>11003_H_25</t>
  </si>
  <si>
    <t>11003_H_26</t>
  </si>
  <si>
    <t>11003_H_27</t>
  </si>
  <si>
    <t>11003_H_28</t>
  </si>
  <si>
    <t>11003_H_29</t>
  </si>
  <si>
    <t>11003_H_30</t>
  </si>
  <si>
    <t>11003_H_31</t>
  </si>
  <si>
    <t>11003_H_32</t>
  </si>
  <si>
    <t>11003_H_33</t>
  </si>
  <si>
    <t>11003_H_34</t>
  </si>
  <si>
    <t>11003_H_35</t>
  </si>
  <si>
    <t>11003_H_36</t>
  </si>
  <si>
    <t>11003_H_37</t>
  </si>
  <si>
    <t>11003_H_38</t>
  </si>
  <si>
    <t>11003_H_39</t>
  </si>
  <si>
    <t>11003_H_40</t>
  </si>
  <si>
    <t>11003_H_41</t>
  </si>
  <si>
    <t>11003_H_42</t>
  </si>
  <si>
    <t>11003_H_43</t>
  </si>
  <si>
    <t>11003_H_44</t>
  </si>
  <si>
    <t>11003_H_45</t>
  </si>
  <si>
    <t>11003_H_46</t>
  </si>
  <si>
    <t>11003_H_47</t>
  </si>
  <si>
    <t>11003_H_48</t>
  </si>
  <si>
    <t>11003_H_49</t>
  </si>
  <si>
    <t>11003_H_50</t>
  </si>
  <si>
    <t>11003_H_51</t>
  </si>
  <si>
    <t>11003_H_52</t>
  </si>
  <si>
    <t>11003_H_53</t>
  </si>
  <si>
    <t>11003_H_54</t>
  </si>
  <si>
    <t>11003_H_55</t>
  </si>
  <si>
    <t>11003_H_56</t>
  </si>
  <si>
    <t>11003_H_57</t>
  </si>
  <si>
    <t>11003_H_58</t>
  </si>
  <si>
    <t>11003_H_59</t>
  </si>
  <si>
    <t>11003_H_60</t>
  </si>
  <si>
    <t>11003_H_61</t>
  </si>
  <si>
    <t>11003_H_62</t>
  </si>
  <si>
    <t>11003_H_63</t>
  </si>
  <si>
    <t>11003_H_64</t>
  </si>
  <si>
    <t>11003_H_65</t>
  </si>
  <si>
    <t>11003_H_66</t>
  </si>
  <si>
    <t>11003_H_67</t>
  </si>
  <si>
    <t>11003_H_68</t>
  </si>
  <si>
    <t>11003_H_69</t>
  </si>
  <si>
    <t>11003_H_70</t>
  </si>
  <si>
    <t>11003_H_71</t>
  </si>
  <si>
    <t>11003_H_72</t>
  </si>
  <si>
    <t>11003_H_73</t>
  </si>
  <si>
    <t>11003_H_74</t>
  </si>
  <si>
    <t>11003_H_75</t>
  </si>
  <si>
    <t>11003_H_76</t>
  </si>
  <si>
    <t>11003_H_77</t>
  </si>
  <si>
    <t>11003_H_78</t>
  </si>
  <si>
    <t>11003_H_79</t>
  </si>
  <si>
    <t>11003_H_80</t>
  </si>
  <si>
    <t>依職業安全衛生教育訓練規則規定，新僱勞工所接受之一般安全衛生教育訓練，不得少於幾小 時？</t>
  </si>
  <si>
    <t>0.5。</t>
  </si>
  <si>
    <t>實施工作安全分析時，領班宜擔任何種角色？</t>
  </si>
  <si>
    <t>操作者</t>
  </si>
  <si>
    <t>批准者</t>
  </si>
  <si>
    <t>審核者</t>
  </si>
  <si>
    <t>分析者。</t>
  </si>
  <si>
    <t>使用手指環繞放在桌上的原子筆是屬於下列那一個動作？</t>
  </si>
  <si>
    <t>伸手</t>
  </si>
  <si>
    <t>握取</t>
  </si>
  <si>
    <t>裝配</t>
  </si>
  <si>
    <t>對準。</t>
  </si>
  <si>
    <t>對於『輻射』之下列敘述何者正確？</t>
  </si>
  <si>
    <t>輻射是一種能量，以波動或高速粒子的形態傳送</t>
  </si>
  <si>
    <t>一般 所謂輻射或放射線，都指非游離輻射而言</t>
  </si>
  <si>
    <t>非游離輻射為指能量高能使物質產生游離作用的輻 射</t>
  </si>
  <si>
    <t>游離輻射是指能量低無法產生游離的輻射，例如太陽光、燈光、紅外線、微波、無線電 波、雷達波等。</t>
  </si>
  <si>
    <t>下列何者非愛滋病之主要傳染途徑？</t>
  </si>
  <si>
    <t>母子垂直傳染</t>
  </si>
  <si>
    <t>接吻</t>
  </si>
  <si>
    <t>輸血</t>
  </si>
  <si>
    <t>性行為。</t>
  </si>
  <si>
    <t>在單一自由度振動絕緣系統的振動絕緣區域中，振動絕緣器的阻 尼比為下列何者時，振動絕緣 效果最佳？</t>
  </si>
  <si>
    <t>0.01</t>
  </si>
  <si>
    <t>0.02</t>
  </si>
  <si>
    <t>0.10</t>
  </si>
  <si>
    <t>0.05 。</t>
  </si>
  <si>
    <t>下列何者非屬安全衛生工作守則製作時應注意事項？</t>
  </si>
  <si>
    <t>將雇主責任轉嫁給勞工</t>
  </si>
  <si>
    <t>各項工作守則 間應不互相矛盾</t>
  </si>
  <si>
    <t>列明各項作業名稱</t>
  </si>
  <si>
    <t>具有修訂守則之程序。</t>
  </si>
  <si>
    <t>工作安全分析表的內容一般不包括下列何者？</t>
  </si>
  <si>
    <t>作業人員</t>
  </si>
  <si>
    <t>作業名稱</t>
  </si>
  <si>
    <t>作業地點。</t>
  </si>
  <si>
    <t>對於『飛沫傳染』之敘述，下列何者為非？</t>
  </si>
  <si>
    <t>為避免呼吸道飛沫傳染，兩人之間宜至少保持 1 公尺以上距離</t>
  </si>
  <si>
    <t>飛沫是指接觸到上呼吸道具傳染性的分泌物</t>
  </si>
  <si>
    <t>結核桿菌、葡萄球菌及鏈球菌由 飛沫傳染為唯一途徑</t>
  </si>
  <si>
    <t>當宿主吸入這些飛沫，其粘膜接觸到這些粒子時，才會引起感染。</t>
  </si>
  <si>
    <t>絕緣油</t>
  </si>
  <si>
    <t>空氣</t>
  </si>
  <si>
    <t>氟氯烷</t>
  </si>
  <si>
    <t>漂白水。</t>
  </si>
  <si>
    <t>使用防護係數 PF=50 之防毒面具，防護對象為甲苯（TLV=100 ppm）則可適用之工作環境濃度 上限為多少 ppm？</t>
  </si>
  <si>
    <t>250</t>
  </si>
  <si>
    <t>2500</t>
  </si>
  <si>
    <t>5000</t>
  </si>
  <si>
    <t>500。</t>
  </si>
  <si>
    <t>下列何者不為直讀式儀器使用時機？</t>
  </si>
  <si>
    <t>最高可能濃度之測定</t>
  </si>
  <si>
    <t>儲槽內部工作前輔助</t>
  </si>
  <si>
    <t>八小時時 量平均濃度評估</t>
  </si>
  <si>
    <t>緊急搶救。</t>
  </si>
  <si>
    <t>依營造安全衛生設施標準規定，雇主設置之安全網其工作面至安全網架設平面之攔截高度，不 得超過多少公尺？</t>
  </si>
  <si>
    <t>6。</t>
  </si>
  <si>
    <t>依缺氧症預防規則規定，缺氧係指空氣中氧氣含量未滿百分之多少？</t>
  </si>
  <si>
    <t>18</t>
  </si>
  <si>
    <t>21。</t>
  </si>
  <si>
    <t>有關小黑蚊敘述下列何者為非？</t>
  </si>
  <si>
    <t>活動時間以中午十二點到下午三點為活動高峰期</t>
  </si>
  <si>
    <t>無論雄性 或雌性皆會吸食哺乳類動物血液</t>
  </si>
  <si>
    <t>多存在竹林、灌木叢、雜草叢、果園等邊緣地帶等處</t>
  </si>
  <si>
    <t>小黑 蚊的幼蟲以腐植質、青苔和藻類為食。</t>
  </si>
  <si>
    <t>下列何者不是工作時佩戴手套的目的？</t>
  </si>
  <si>
    <t>降低針扎發生的機率</t>
  </si>
  <si>
    <t>防止皮膚老化</t>
  </si>
  <si>
    <t>避免皮膚直接 接觸藥品</t>
  </si>
  <si>
    <t>避免病人的血液或體液接觸皮膚。</t>
  </si>
  <si>
    <t>下列何者，非屬法定之勞工？</t>
  </si>
  <si>
    <t>受薪之工讀生</t>
  </si>
  <si>
    <t>部分工時之工作者</t>
  </si>
  <si>
    <t>被派遣之工作者</t>
  </si>
  <si>
    <t>委任之 經理人。</t>
  </si>
  <si>
    <t>依職業安全衛生管理辦法規定，下列有關職業安 全衛生管理規章之敘述何者正確？</t>
  </si>
  <si>
    <t>雇主自行 訂定管理規章為勞動契約之一部分</t>
  </si>
  <si>
    <t>該規章之內容要求其各級主管 及管理、指揮、監督人員執行規定之職業安全衛生事項</t>
  </si>
  <si>
    <t>雇主應依勞動檢查法及有關規定訂 定。</t>
  </si>
  <si>
    <t>依據噪音能量加疊原理，監測音壓級比背景音量高出多少分貝時，背景噪音可忽略？</t>
  </si>
  <si>
    <t>對於病原體『空氣傳染』之敘述，下列答案何者為非？</t>
  </si>
  <si>
    <t>是指直徑小於五微米，它們能在空氣 中懸浮相當長的一段時間</t>
  </si>
  <si>
    <t>不須經由直接或間接接觸即可經空氣由一個人傳給另一個人</t>
  </si>
  <si>
    <t>第一 線防疫人員需佩戴外科手術口罩以杜絕傳染</t>
  </si>
  <si>
    <t>空氣傳染為以飛沫核進行傳染。</t>
  </si>
  <si>
    <t>事業單位以其事業之全部或部分交付承攬時，如使用之機械、設備或器具係由原事業單位提供 者，原則上該等機械設備或器具由何單位實施定期檢查及重點檢查？</t>
  </si>
  <si>
    <t>代行檢查機構</t>
  </si>
  <si>
    <t>原事業 單位</t>
  </si>
  <si>
    <t>檢查機構。</t>
  </si>
  <si>
    <t>使用了 10 幾年的通風換氣扇老舊又骯髒，噪音又大，維修 時採取下列哪一種對策最為正確及節 能？</t>
  </si>
  <si>
    <t>直接噴沙拉脫清潔劑就可以了，省錢又方便</t>
  </si>
  <si>
    <t>定期拆下來清洗油垢</t>
  </si>
  <si>
    <t>不必再猶豫，10 年 以上的電扇效率偏低，直接換為高效率通風扇</t>
  </si>
  <si>
    <t>高效率通風扇較貴，換同機型的廠內備用品就 好了。</t>
  </si>
  <si>
    <t>下列對於微生物特性之敘述，那一項有誤？</t>
  </si>
  <si>
    <t>病毒(Virus)為絕對寄生，大小約為 0.5-1 µm x 2-5 µm，無完整細胞結構，僅有核酸、蛋白質外殼</t>
  </si>
  <si>
    <t>真菌(Fungi) 似植物體、缺乏葉綠素、多以本 身酵素分解有機物，單細胞或多細胞結構</t>
  </si>
  <si>
    <t>細菌外毒素(exotoxins)為在寄主體內生長代謝過程中 即可產生，造成寄主神經性、胃腸性、免疫性或血液方面的疾病</t>
  </si>
  <si>
    <t>節肢動物之疾病傳播方式為 叮咬或吸入排泄物，常以哺乳類動物為宿主 (如鼠)。</t>
  </si>
  <si>
    <t>依高架作業勞工保護措施標準規定，所稱高架作業，係指雇主使勞工從事之作業，已依規定設 置平台、護欄等設備，並採取防止墜落之必要安全措施，其高度在多少公尺以上？</t>
  </si>
  <si>
    <t>電器修理人員未具電氣技術人 員資格</t>
  </si>
  <si>
    <t>使用不當的工具作業</t>
  </si>
  <si>
    <t>勞工不依標準作業程序作業。</t>
  </si>
  <si>
    <t>下列何種物品適用危害性化學品標示及通識規則規定？</t>
  </si>
  <si>
    <t>可從製程中分離之中間物</t>
  </si>
  <si>
    <t>菸草</t>
  </si>
  <si>
    <t>化 粧品</t>
  </si>
  <si>
    <t>滅火器。</t>
  </si>
  <si>
    <t>依高壓氣體勞工安全規則規定，甲類製造事業單位之固定式製造設備，其導管厚度應具備以常 用壓力多少倍以上壓力加壓時，不致引起導管之降伏變形？</t>
  </si>
  <si>
    <t>按菸害防制法規定，對於主管每天在辦公室內吸菸，應如何處理？</t>
  </si>
  <si>
    <t>開空氣清淨機，睜一隻眼 閉一睜眼</t>
  </si>
  <si>
    <t>撥打菸害申訴專線檢舉 (0800-531-531)</t>
  </si>
  <si>
    <t>未違反菸害防制法</t>
  </si>
  <si>
    <t>因為是主管，所以只好 忍耐。</t>
  </si>
  <si>
    <t>對於職業安全衛生管理規章與安全衛生工作守則，下列敘述何者有誤？</t>
  </si>
  <si>
    <t>訂定後皆應報經勞動 檢查機構備查</t>
  </si>
  <si>
    <t>可依個人經驗建議修訂</t>
  </si>
  <si>
    <t>主管人員皆應以身作則樹立典範</t>
  </si>
  <si>
    <t>可印發勞工每人一 冊。</t>
  </si>
  <si>
    <t>再生能源一般是指可永續利用之能源，主要包括哪些： A.化石燃料 B.風力 C.太陽能 D.水力？</t>
  </si>
  <si>
    <t>ABD</t>
  </si>
  <si>
    <t>ACD。</t>
  </si>
  <si>
    <t>依勞工健康保護規則規定，雇主對粉塵作業勞工特殊健康檢查及管理，下列敘述何者錯誤？</t>
  </si>
  <si>
    <t>每年應定期實施健康檢查</t>
  </si>
  <si>
    <t>第三級管理者應進一步請職業醫學科專科醫師評估</t>
  </si>
  <si>
    <t>第二級管理者 應提供個人健康指導</t>
  </si>
  <si>
    <t>第四級管理者應予退休。</t>
  </si>
  <si>
    <t>依職業安全衛生管理辦法規定，僱用勞工人數 350 人之化學品製造業，設置之安全衛生人員， 除職業安全衛生業務主管外，應再增設那些安全衛生人員？</t>
  </si>
  <si>
    <t>職業安全管理師或職業衛生管理 師 1 人及職業安全衛生管理員 2 人</t>
  </si>
  <si>
    <t>職業安全管理師及職業衛生管理師各 1 人</t>
  </si>
  <si>
    <t>職業安全衛生 管理員 1 人</t>
  </si>
  <si>
    <t>職業安全衛生管理員 2 人。</t>
  </si>
  <si>
    <t>依規定填載職業災害內容及統計，暫時全失能損失日數之計算，下列何者正確？</t>
  </si>
  <si>
    <t>依損失之機 能百分率計</t>
  </si>
  <si>
    <t>按受傷所經過之總損失日數計，但不包括受傷當日及恢復工作當日</t>
  </si>
  <si>
    <t>以 6000 天計</t>
  </si>
  <si>
    <t>以 1800 天計。</t>
  </si>
  <si>
    <t>蓮篷頭出水量過大時，下列何者無法達到省水？</t>
  </si>
  <si>
    <t>調整熱水器水量到適中位置</t>
  </si>
  <si>
    <t>換裝有省水標 章的低流量(5~10L/min)蓮蓬頭</t>
  </si>
  <si>
    <t>淋浴時水量開大，無需改變使用方法</t>
  </si>
  <si>
    <t>洗澡時間盡量縮短，塗 抹肥皂時要把蓮蓬頭關起來。</t>
  </si>
  <si>
    <t>根據性別工作平等法，下列何者非屬職場性騷擾 ?</t>
  </si>
  <si>
    <t>公司員工下班後搭乘捷運，在捷運上遭到其 他乘客偷拍</t>
  </si>
  <si>
    <t>公司員工執行職務時，遭到同事以「女人就是沒大腦」性別歧視用語加以辱罵， 該員工感覺其人格尊嚴受損</t>
  </si>
  <si>
    <t>雇主對求職者要求交往，作為雇用與否之交換條件</t>
  </si>
  <si>
    <t>公司員工執 行職務時，客戶對其講黃色笑話，該員工感覺被冒犯。</t>
  </si>
  <si>
    <t>如果發現有同事，利用公司的財產做私人的事，我們應該要</t>
  </si>
  <si>
    <t>應該告訴其他同事，讓大家來共 同糾正與斥責他</t>
  </si>
  <si>
    <t>不關我的事，我只要管好自己便可以</t>
  </si>
  <si>
    <t>應該立即勸阻，告知他這是不對的行 為</t>
  </si>
  <si>
    <t>未經查證或勸阻立即向主管報告。</t>
  </si>
  <si>
    <t>下列何者屬地下水超抽情形？</t>
  </si>
  <si>
    <t>地下水抽水量「超越」天然補注量</t>
  </si>
  <si>
    <t>天然補注量「超越」地下 水抽水量</t>
  </si>
  <si>
    <t>地下水抽水量「低於」降雨量</t>
  </si>
  <si>
    <t>地下水抽水量「低於」天然補注量。</t>
  </si>
  <si>
    <t>吸菸者致肺癌危險性是一般人 10 倍，石綿暴露者致肺癌之危險性是一般人 5 倍，則石綿工人吸 菸之致肺癌的危險性約為一般人的幾倍？</t>
  </si>
  <si>
    <t>以下何者非由物理性力量，如機械方法所產生而懸浮於空氣中的固體微粒？</t>
  </si>
  <si>
    <t>鉛塵</t>
  </si>
  <si>
    <t>礦砂</t>
  </si>
  <si>
    <t>燻 煙</t>
  </si>
  <si>
    <t>石綿。</t>
  </si>
  <si>
    <t>有害物作業場所控制危害之最優先考慮方法為下列何者？</t>
  </si>
  <si>
    <t>自然換 氣</t>
  </si>
  <si>
    <t>下列何者非屬針扎所致之傳染性疾病？</t>
  </si>
  <si>
    <t>梅毒</t>
  </si>
  <si>
    <t>退伍軍人病</t>
  </si>
  <si>
    <t>B 型肝炎</t>
  </si>
  <si>
    <t>愛滋病。</t>
  </si>
  <si>
    <t>針對一特殊事故(accident)找出不同設備缺失、人員失誤之原因，再據以找出最基本之原因，讓 安全工程師能針對此等基本原因找出可行之預防對策，以減少事故發生之可能率。此舉屬下列 何者？</t>
  </si>
  <si>
    <t>ETA(事件樹分析)</t>
  </si>
  <si>
    <t>FTA(故障樹分析)</t>
  </si>
  <si>
    <t>FMEA(失誤模式與影響分析)</t>
  </si>
  <si>
    <t>HAZOP(危害與 可操作性分析)。</t>
  </si>
  <si>
    <t>依職業安全衛生設施規則規定，雇主為預防勞工於執行職務，因他人行為致遭受身體或精神上 不法侵害應採取預防措施，作成執行紀錄並留存多少年？</t>
  </si>
  <si>
    <t>下列何種因素較不會影響訊息的溝通？</t>
  </si>
  <si>
    <t>距離太遠</t>
  </si>
  <si>
    <t>工具不靈</t>
  </si>
  <si>
    <t>組織扁平化</t>
  </si>
  <si>
    <t>環境干擾。</t>
  </si>
  <si>
    <t>依危害性化學品標示及通識規則規定，安全資料表應包含多少大項？</t>
  </si>
  <si>
    <t>14。</t>
  </si>
  <si>
    <t>下列何者為哈姆立克急救法？</t>
  </si>
  <si>
    <t>對哽噎成人患者之背部拍擊</t>
  </si>
  <si>
    <t>對中暑患者急救</t>
  </si>
  <si>
    <t>利用瞬間壓力 使呼吸道內異物噴出</t>
  </si>
  <si>
    <t>使昏迷患者呼吸道暢通。</t>
  </si>
  <si>
    <t>依高溫作業勞工作息時間標準規定，黑球溫度代表下列何者之效應？</t>
  </si>
  <si>
    <t>空氣溼度</t>
  </si>
  <si>
    <t>空氣流動</t>
  </si>
  <si>
    <t>輻射熱</t>
  </si>
  <si>
    <t>空氣溫度。</t>
  </si>
  <si>
    <t>下列何者非屬職業安全衛生設施規則規定，局限空間從事作業應公告之事項？</t>
  </si>
  <si>
    <t>職業安全衛生 人員姓名</t>
  </si>
  <si>
    <t>事故發生時之緊急措施及緊急聯絡方式</t>
  </si>
  <si>
    <t>作業有可能引起缺氧等危害時，應經許可 始得進入之重要性</t>
  </si>
  <si>
    <t>進入該場所時應採取之措施。</t>
  </si>
  <si>
    <t>特定化學設備中進行放熱反應之反應槽等，因有異常化學反應，致漏洩丙類第一種物質混合 物、丁類物質或丁類物質混合物之虞者為下列何者？</t>
  </si>
  <si>
    <t>固定式製造處置設備</t>
  </si>
  <si>
    <t>特定 化學設備</t>
  </si>
  <si>
    <t>特定管理設備。</t>
  </si>
  <si>
    <t>用電設備的線路保護用電力熔絲(保險絲)經常燒斷，造成停電的不便，下列何者不是正確的作 法？</t>
  </si>
  <si>
    <t>換大一級或大兩級規格的保險絲或斷路器就不會燒斷了</t>
  </si>
  <si>
    <t>減 少線路連接的電氣設備，降低用電量</t>
  </si>
  <si>
    <t>重新設計線路，改較粗的導線或用兩迴路並聯。</t>
  </si>
  <si>
    <t>就採樣介質捕集能力而言，下列何者較不需考慮？</t>
  </si>
  <si>
    <t>分析儀器之靈敏度</t>
  </si>
  <si>
    <t>採樣流率</t>
  </si>
  <si>
    <t>氣溫</t>
  </si>
  <si>
    <t>濕 度。</t>
  </si>
  <si>
    <t>下列何種方式沒有辦法降低洗衣機之使用水量，所以不建議採用？</t>
  </si>
  <si>
    <t>選擇快洗行程</t>
  </si>
  <si>
    <t>選擇有自 動調節水量的洗衣機，洗衣清洗前先脫水 1 次</t>
  </si>
  <si>
    <t>使用低水位清 洗。</t>
  </si>
  <si>
    <t>下列何項不屬於人性化安全衛生管理之基本觀念？</t>
  </si>
  <si>
    <t>安全衛生教育應只是知識的傳授</t>
  </si>
  <si>
    <t>安全衛 生工作要簡單、明瞭、可行</t>
  </si>
  <si>
    <t>讓安全更有價值</t>
  </si>
  <si>
    <t>安全需與生產結合。</t>
  </si>
  <si>
    <t>不當抬舉導致肌肉骨骼傷害或肌肉疲勞之現象，可稱之為下列何者？</t>
  </si>
  <si>
    <t>被撞事件</t>
  </si>
  <si>
    <t>不安全環境</t>
  </si>
  <si>
    <t>感電事件</t>
  </si>
  <si>
    <t>不當動作。</t>
  </si>
  <si>
    <t>腕道症候群是屬於下列何種疾病？</t>
  </si>
  <si>
    <t>聽力損失</t>
  </si>
  <si>
    <t>中樞神經系統</t>
  </si>
  <si>
    <t>心臟循環系統</t>
  </si>
  <si>
    <t>周邊神經系 統。</t>
  </si>
  <si>
    <t>眼部臉部防護具可防止的危害不包括下列何者？</t>
  </si>
  <si>
    <t>化學品</t>
  </si>
  <si>
    <t>輻射。</t>
  </si>
  <si>
    <t>下列何者「不」屬於職業素養的範疇？</t>
  </si>
  <si>
    <t>獲利能力</t>
  </si>
  <si>
    <t>職業知識技能</t>
  </si>
  <si>
    <t>良好的職業行為習慣</t>
  </si>
  <si>
    <t>正 確的職業價值觀。</t>
  </si>
  <si>
    <t>下列對於採光與照明之敘述，那一項有誤？</t>
  </si>
  <si>
    <t>明 視力時人眼最敏感波長為 500nm（藍綠光）；暗視力時最敏感波長為 550nm（綠光）</t>
  </si>
  <si>
    <t>若兩光 源的光度相同，則其發光面積大者輝度小</t>
  </si>
  <si>
    <t>視線附近有高輝度光源，使眼睛暈眩看不到東西稱 失能眩光。</t>
  </si>
  <si>
    <t>在生物鏈越上端的物種其體內累積持久性有機污染物 (POPs)濃度將越高，危害性也將越大，這 是說明 POPs 具有下列何種特性？</t>
  </si>
  <si>
    <t>持久性</t>
  </si>
  <si>
    <t>生物累積性。</t>
  </si>
  <si>
    <t>下列何種操作人員未規定雇主需使其接受危險性設備操作人員安全衛生教育訓練？</t>
  </si>
  <si>
    <t>丙級鍋爐</t>
  </si>
  <si>
    <t>第二種壓力容器</t>
  </si>
  <si>
    <t>高壓氣體容器。 複選題：</t>
  </si>
  <si>
    <t>實施工作安全分析時，分析者可由那些人擔任？</t>
  </si>
  <si>
    <t>安全衛生管理人員</t>
  </si>
  <si>
    <t>領班</t>
  </si>
  <si>
    <t>操作人員</t>
  </si>
  <si>
    <t>主 管。</t>
  </si>
  <si>
    <t>使用高流量採樣泵採樣</t>
  </si>
  <si>
    <t>採集介質為醋酸吸收 液</t>
  </si>
  <si>
    <t>以分光光譜儀分析。</t>
  </si>
  <si>
    <t>下列那些係屬危險性機械及設備安全檢查規則所稱之危險性機械？</t>
  </si>
  <si>
    <t>高度在 20 公尺之營建用提 升機</t>
  </si>
  <si>
    <t>吊升荷重在 4 公噸之固定式起重機</t>
  </si>
  <si>
    <t>工廠設置之升降機</t>
  </si>
  <si>
    <t>載人用吊籠。</t>
  </si>
  <si>
    <t>下列何者為職業安全衛生的危害因子？</t>
  </si>
  <si>
    <t>人因性危害</t>
  </si>
  <si>
    <t>社會心理壓 力危害。</t>
  </si>
  <si>
    <t>對於吸音材料之吸音率(a)，下列敘述何者正確？</t>
  </si>
  <si>
    <t>a＝0 表示全吸收</t>
  </si>
  <si>
    <t>a 值與音源入射角無關</t>
  </si>
  <si>
    <t>a ＝0 表示全反射</t>
  </si>
  <si>
    <t>a 介於 0〜1。</t>
  </si>
  <si>
    <t>整體換氣裝置通常不用在粉塵或燻煙之作業場所，其原因包括下列那幾項？</t>
  </si>
  <si>
    <t>粉塵或燻煙產生 速度及量大，不易稀釋排除</t>
  </si>
  <si>
    <t>整體換氣裝置較適合於使用在污染物毒性小之氣體或蒸氣產生場 所</t>
  </si>
  <si>
    <t>粉塵或燻煙產生率及產生量容易估計</t>
  </si>
  <si>
    <t>粉塵或燻煙危害小，且容許濃度高。</t>
  </si>
  <si>
    <t>以下何者為特定化學物質危害預防標準所稱之特定管理物質？</t>
  </si>
  <si>
    <t>鈹及其化合物</t>
  </si>
  <si>
    <t>二氯聯苯胺及 其鹽類</t>
  </si>
  <si>
    <t>青石綿</t>
  </si>
  <si>
    <t>三氯甲苯。</t>
  </si>
  <si>
    <t>下列那些項目為活塞式音響校正器之特性？</t>
  </si>
  <si>
    <t>可產生多種頻率音源</t>
  </si>
  <si>
    <t>不易受大氣壓力變化影響</t>
  </si>
  <si>
    <t>利用往復壓縮空氣產生音源</t>
  </si>
  <si>
    <t>僅能產生一種音源。</t>
  </si>
  <si>
    <t>職業安全衛生管理系統的關鍵要素包含下列那些？</t>
  </si>
  <si>
    <t>溝通和諮商的程序</t>
  </si>
  <si>
    <t>高階主管的領導和承 諾</t>
  </si>
  <si>
    <t>瞭解適用的法令及其他要求</t>
  </si>
  <si>
    <t>勞工參與。</t>
  </si>
  <si>
    <t>依勞動檢查法規定，丁類危險性工作場所申請審查，事前應依實際需要組成評估小組實施評 估，組成人員包括下列何者？</t>
  </si>
  <si>
    <t>工作場所負責人</t>
  </si>
  <si>
    <t>工作場所作業主管</t>
  </si>
  <si>
    <t>醫護人員</t>
  </si>
  <si>
    <t>專任工程人 員。</t>
  </si>
  <si>
    <t>法定安全衛生工作守則之內容應包含下列那些？</t>
  </si>
  <si>
    <t>防護設備之準備、維持及 使用</t>
  </si>
  <si>
    <t>教育及訓練</t>
  </si>
  <si>
    <t>健康指導及管理措施。</t>
  </si>
  <si>
    <t>依職業安全衛生法規定，雇主為預防勞工於執行職務，因他人行為致遭受身體或精神上不法侵 害，應採取之暴力預防措施，與下列何者有關？</t>
  </si>
  <si>
    <t>建構行為規範</t>
  </si>
  <si>
    <t>辨識 及評估高風險群</t>
  </si>
  <si>
    <t>依工作適性適當調整人力。</t>
  </si>
  <si>
    <t>依營造安全衛生設施標準規定，下列那些規定是雇主使勞工從事屋頂作業時，應指派專人督導 辦理事項？</t>
  </si>
  <si>
    <t>支承穩妥且寬度在 40 公分以上之適當工作臺</t>
  </si>
  <si>
    <t>於屋架上設置適當強度，且寬度在 30 公分以上之踏板</t>
  </si>
  <si>
    <t>設置護欄有困難者，應提供背負式安全帶使勞工佩掛</t>
  </si>
  <si>
    <t>於斜度大於高底比 為 2/5，應設置適當之護欄。</t>
  </si>
  <si>
    <t>雇主對作業環境監測結果之紀錄應如何處理？</t>
  </si>
  <si>
    <t>公告、公開揭示</t>
  </si>
  <si>
    <t>電子檔加密儲存於電腦中</t>
  </si>
  <si>
    <t>紙本儲存於可上鎖之櫥櫃中</t>
  </si>
  <si>
    <t>通報中央主管機關。</t>
  </si>
  <si>
    <t>下列何種場所可能有缺氧危險？</t>
  </si>
  <si>
    <t>使用乾冰從事冷凍、冷藏之冷凍庫、冷凍貨櫃內部</t>
  </si>
  <si>
    <t>穀物、 麵粉儲存槽內部</t>
  </si>
  <si>
    <t>具有空調的教室</t>
  </si>
  <si>
    <t>紙漿廢液儲槽內部。</t>
  </si>
  <si>
    <t>依職業安全衛生管理辦法規定，職業安全衛生委員會置委員 7 人以上，除雇主為當然委員，另 由雇主應視該事業單位之實際需要指定下列那些人員組成？</t>
  </si>
  <si>
    <t>從事勞工健康服 務之醫師</t>
  </si>
  <si>
    <t>股東。</t>
  </si>
  <si>
    <t>有關活塞式音響校正器之特性，下列敘述何者正確？</t>
  </si>
  <si>
    <t>僅能產生單一頻 率音源</t>
  </si>
  <si>
    <t>易受大氣壓力變化影響</t>
  </si>
  <si>
    <t>利用往復壓縮空氣產生音源。</t>
  </si>
  <si>
    <t>下列那些係屬危險性機械及設備安全檢查規則所稱之危險性設備？</t>
  </si>
  <si>
    <t>以「每平方公分之公斤 數」單位所表示之最高使用壓力數值與以「立方公尺」單位所 表示之內容積數值之積，超過 0.2 之第一種壓力容器</t>
  </si>
  <si>
    <t>指供灌裝高壓氣體之容器中，相對於地面可移動，其內容積在 500 公升以 上者</t>
  </si>
  <si>
    <t>最高使用表壓力超過每平方公分 0.5 公斤之蒸汽鍋爐</t>
  </si>
  <si>
    <t>傳熱面積超過 1 平方公尺之蒸汽鍋 爐。</t>
  </si>
  <si>
    <t>依高溫作業勞工作息時間標準規定，下列那些敘述正確？</t>
  </si>
  <si>
    <t>戶外有日曬情形者，綜合溫度熱指 數＝0.7×(自然濕球溫度)＋0.3×(黑球溫度)</t>
  </si>
  <si>
    <t>勞工於操作中須接近黑球溫度 50 度以上高溫灼熱物 體者，應供給身體熱防護設備</t>
  </si>
  <si>
    <t>依該標準降低工作時間之勞工，其原有工資應依時間比例減少</t>
  </si>
  <si>
    <t>重工作，指鏟、推等全身運動之工作者。</t>
  </si>
  <si>
    <t>依危險性工作場所審查及檢查辦法規定，甲、乙、丙類工作場所在製程安全評估報告中，初步 危害分析可採用之評估方法為下列那些？</t>
  </si>
  <si>
    <t>危害及可操作性分析</t>
  </si>
  <si>
    <t>相對危害順序排列</t>
  </si>
  <si>
    <t>故障樹 分析</t>
  </si>
  <si>
    <t>檢核表。</t>
  </si>
  <si>
    <t>11101_S_01</t>
    <phoneticPr fontId="1" type="noConversion"/>
  </si>
  <si>
    <t>11101_S_02</t>
  </si>
  <si>
    <t>11101_S_03</t>
  </si>
  <si>
    <t>11101_S_04</t>
  </si>
  <si>
    <t>11101_S_05</t>
  </si>
  <si>
    <t>11101_S_06</t>
  </si>
  <si>
    <t>11101_S_07</t>
  </si>
  <si>
    <t>11101_S_08</t>
  </si>
  <si>
    <t>11101_S_09</t>
  </si>
  <si>
    <t>11101_S_10</t>
  </si>
  <si>
    <t>11101_S_11</t>
  </si>
  <si>
    <t>11101_S_12</t>
  </si>
  <si>
    <t>11101_S_13</t>
  </si>
  <si>
    <t>11101_S_14</t>
  </si>
  <si>
    <t>11101_S_15</t>
  </si>
  <si>
    <t>11101_S_16</t>
  </si>
  <si>
    <t>11101_S_17</t>
  </si>
  <si>
    <t>11101_S_18</t>
  </si>
  <si>
    <t>11101_S_19</t>
  </si>
  <si>
    <t>11101_S_20</t>
  </si>
  <si>
    <t>11101_S_21</t>
  </si>
  <si>
    <t>11101_S_22</t>
  </si>
  <si>
    <t>11101_S_23</t>
  </si>
  <si>
    <t>11101_S_24</t>
  </si>
  <si>
    <t>11101_S_25</t>
  </si>
  <si>
    <t>11101_S_26</t>
  </si>
  <si>
    <t>11101_S_27</t>
  </si>
  <si>
    <t>11101_S_28</t>
  </si>
  <si>
    <t>11101_S_29</t>
  </si>
  <si>
    <t>11101_S_30</t>
  </si>
  <si>
    <t>11101_S_31</t>
  </si>
  <si>
    <t>11101_S_32</t>
  </si>
  <si>
    <t>11101_S_33</t>
  </si>
  <si>
    <t>11101_S_34</t>
  </si>
  <si>
    <t>11101_S_35</t>
  </si>
  <si>
    <t>11101_S_36</t>
  </si>
  <si>
    <t>11101_S_37</t>
  </si>
  <si>
    <t>11101_S_38</t>
  </si>
  <si>
    <t>11101_S_39</t>
  </si>
  <si>
    <t>11101_S_40</t>
  </si>
  <si>
    <t>11101_S_41</t>
  </si>
  <si>
    <t>11101_S_42</t>
  </si>
  <si>
    <t>11101_S_43</t>
  </si>
  <si>
    <t>11101_S_44</t>
  </si>
  <si>
    <t>11101_S_45</t>
  </si>
  <si>
    <t>11101_S_46</t>
  </si>
  <si>
    <t>11101_S_47</t>
  </si>
  <si>
    <t>11101_S_48</t>
  </si>
  <si>
    <t>11101_S_49</t>
  </si>
  <si>
    <t>11101_S_50</t>
  </si>
  <si>
    <t>11101_S_51</t>
  </si>
  <si>
    <t>11101_S_52</t>
  </si>
  <si>
    <t>11101_S_53</t>
  </si>
  <si>
    <t>11101_S_54</t>
  </si>
  <si>
    <t>11101_S_55</t>
  </si>
  <si>
    <t>11101_S_56</t>
  </si>
  <si>
    <t>11101_S_57</t>
  </si>
  <si>
    <t>11101_S_58</t>
  </si>
  <si>
    <t>11101_S_59</t>
  </si>
  <si>
    <t>11101_S_60</t>
  </si>
  <si>
    <t>11101_S_61</t>
  </si>
  <si>
    <t>11101_S_62</t>
  </si>
  <si>
    <t>11101_S_63</t>
  </si>
  <si>
    <t>11101_S_64</t>
  </si>
  <si>
    <t>11101_S_65</t>
  </si>
  <si>
    <t>11101_S_66</t>
  </si>
  <si>
    <t>11101_S_67</t>
  </si>
  <si>
    <t>11101_S_68</t>
  </si>
  <si>
    <t>11101_S_69</t>
  </si>
  <si>
    <t>11101_S_70</t>
  </si>
  <si>
    <t>11101_S_71</t>
  </si>
  <si>
    <t>11101_S_72</t>
  </si>
  <si>
    <t>11101_S_73</t>
  </si>
  <si>
    <t>11101_S_74</t>
  </si>
  <si>
    <t>11101_S_75</t>
  </si>
  <si>
    <t>11101_S_76</t>
  </si>
  <si>
    <t>11101_S_77</t>
  </si>
  <si>
    <t>11101_S_78</t>
  </si>
  <si>
    <t>11101_S_79</t>
  </si>
  <si>
    <t>11101_S_80</t>
  </si>
  <si>
    <t>防止靜電危害對策，下列何者不正確 ？</t>
  </si>
  <si>
    <t>加 濕或 游離化</t>
  </si>
  <si>
    <t>使用 絕緣性 之材料</t>
  </si>
  <si>
    <t>接地 疏導</t>
  </si>
  <si>
    <t>抑 制靜 電產生。</t>
  </si>
  <si>
    <t>雇主架設之通道，有墜落之虞之場所 ，依職 業安 全衛生 設施規 則規定 ，應置 備高度 多少公分 以上 之堅固扶手？</t>
  </si>
  <si>
    <t>65</t>
  </si>
  <si>
    <t>75</t>
  </si>
  <si>
    <t>70。</t>
  </si>
  <si>
    <t>研磨作業時，研磨機砂輪破裂所造成 之職業 災害 應屬下 列何者 災害類 型？</t>
  </si>
  <si>
    <t>擦傷</t>
  </si>
  <si>
    <t>爆炸</t>
  </si>
  <si>
    <t>物 體飛 落</t>
  </si>
  <si>
    <t>被撞。</t>
  </si>
  <si>
    <t>依危險性機械及設備安全檢查規則規 定，高 壓氣 體容器 之定期 檢查， 自構造 檢查合 格日起 算 20 年以上者，須每幾年實施內部檢查 1 次以 上？</t>
  </si>
  <si>
    <t>作業場所高頻率噪音較易導致下列何 種症狀 ？</t>
  </si>
  <si>
    <t>肺部疾 病</t>
  </si>
  <si>
    <t>聽 力損失</t>
  </si>
  <si>
    <t>腕道 症候群</t>
  </si>
  <si>
    <t>失眠。</t>
  </si>
  <si>
    <t>在燃燒界限範圍內，可燃性氣體蒸氣 與空氣 的混 合濃度 在靠近 燃燒界 限值附 近時， 反應速度 為 何？</t>
  </si>
  <si>
    <t>最小</t>
  </si>
  <si>
    <t>先變大後減小</t>
  </si>
  <si>
    <t>最大</t>
  </si>
  <si>
    <t>不變。</t>
  </si>
  <si>
    <t>20 人。</t>
  </si>
  <si>
    <t>依職業安全衛生法規定，安全衛生工 作守則 應由 下列何 者訂定 ？</t>
  </si>
  <si>
    <t>雇 主</t>
  </si>
  <si>
    <t>勞 動部</t>
  </si>
  <si>
    <t>雇主會同 勞工 代表</t>
  </si>
  <si>
    <t>勞工。</t>
  </si>
  <si>
    <t>經勞動部核定公告為勞動基準法第 8 4 條 之 1 規定 之工作 者，得 由勞雇 雙方另 行約 定之勞動 條 件，事業單位仍應報請下列何機關核 備？</t>
  </si>
  <si>
    <t>法院 公證處</t>
  </si>
  <si>
    <t>勞動 檢查機 構</t>
  </si>
  <si>
    <t>當 地主管 機關</t>
  </si>
  <si>
    <t>勞 動 部。</t>
  </si>
  <si>
    <t>下列何種方式沒有辦法降低洗衣機之 使用水 量， 所以不 建議採 用？</t>
  </si>
  <si>
    <t>兩、三 件衣服 也丟洗衣 機洗</t>
  </si>
  <si>
    <t>選擇有 自動 調節水 量的洗 衣機， 洗衣清 洗前先 脫水 1 次。</t>
  </si>
  <si>
    <t>金屬鋰、鈉、鉀引起火災屬於下列何 類火災 ？</t>
  </si>
  <si>
    <t>B 類</t>
  </si>
  <si>
    <t>C 類</t>
  </si>
  <si>
    <t>D 類</t>
  </si>
  <si>
    <t>A 類。</t>
  </si>
  <si>
    <t>依危險性機械及設備安全檢查規則規 定，雇 主對 於停用 超過檢 查合格 證有效 期限幾 個月以上 之營 建用提升機，如擬恢復使用時，應填 具重新 檢查 申請書 ，向檢 查機構 申請重 新檢查 ？</t>
  </si>
  <si>
    <t>12。</t>
  </si>
  <si>
    <t>依危險性工作場所審查及檢查辦法規 定，勞 動檢 查機構 對申請 審查及 檢查之 乙類危 險性工作 場 所，應於受理申請後幾日內將審查之 結果， 以書 面通知 事業單 位？</t>
  </si>
  <si>
    <t>45。</t>
  </si>
  <si>
    <t>初步危害分析在下列何階段開始施行 較好？</t>
  </si>
  <si>
    <t>試 車階段</t>
  </si>
  <si>
    <t>生產 階段</t>
  </si>
  <si>
    <t>設計階 段</t>
  </si>
  <si>
    <t>建 廠階段。</t>
  </si>
  <si>
    <t>個 人層級 分析</t>
  </si>
  <si>
    <t>財務分 析</t>
  </si>
  <si>
    <t>工 作層級分 析</t>
  </si>
  <si>
    <t>組織層級分析。</t>
  </si>
  <si>
    <t>種 植樹木</t>
  </si>
  <si>
    <t>火力 發電廠 所排放的 廢氣</t>
  </si>
  <si>
    <t>汽機車排放的廢氣。</t>
  </si>
  <si>
    <t>下列何者不是以視覺感官方法設計之 警告方 式？</t>
  </si>
  <si>
    <t>夜間 障礙物 之紅色 閃光燈</t>
  </si>
  <si>
    <t>以警 鈴提示火 警</t>
  </si>
  <si>
    <t>危險物運輸卡車上之易燃告示牌</t>
  </si>
  <si>
    <t>高 壓設備 之請 勿接近 標示。</t>
  </si>
  <si>
    <t>依職業安全衛生設施規則規定，室內 工作場 所自 路面起 算多少 公尺高 度範圍 內，不 得有障礙 物？</t>
  </si>
  <si>
    <t>1.8</t>
  </si>
  <si>
    <t>依勞工健康保護規則規定，事業單位 從事特 別危 害健康 作業勞 工人數 在多少 人以上 時，應聘 專任 護理人員 1 人以上？</t>
  </si>
  <si>
    <t>300 。</t>
  </si>
  <si>
    <t>下列何者不是職業衛生之危害因子評 估所需 參考 事項？</t>
  </si>
  <si>
    <t>生物 偵測</t>
  </si>
  <si>
    <t>環境監 測</t>
  </si>
  <si>
    <t>工 作設備種 類</t>
  </si>
  <si>
    <t>勞工作業場所容許暴露標準。</t>
  </si>
  <si>
    <t>物體飛 落</t>
  </si>
  <si>
    <t>踏穿 。 111 職業安全管理 甲 1-4(序 001)</t>
  </si>
  <si>
    <t>下列何者不是蚊蟲會傳染的疾病？</t>
  </si>
  <si>
    <t>痢疾</t>
  </si>
  <si>
    <t>登革 熱</t>
  </si>
  <si>
    <t>瘧 疾</t>
  </si>
  <si>
    <t>日 本腦炎 。</t>
  </si>
  <si>
    <t>阿哲是財經線的新聞記者，某次採訪 中得 知 A 公司在 一個月 內將有 一個大 的併購 案， 這個併購 案 顯示公司的財力，且能讓 A 公司 股價往 上飆升 。請問 阿哲得 知此消 息後， 可以立 刻購 買該公司 的 股票嗎？</t>
  </si>
  <si>
    <t>可以，不賺白不賺</t>
  </si>
  <si>
    <t>可以 ，這是 我努 力獲得 的消息</t>
  </si>
  <si>
    <t>不可 以，屬 於內線 消息，必 須保 持記者之操守，不得洩漏</t>
  </si>
  <si>
    <t>可以，有 錢大家 賺。</t>
  </si>
  <si>
    <t>依危險性工作場所審查及檢查辦法規 定，事 業單 位有兩 個以上 場所從 事製造 、處置 、使用危 險 物、有害物時，其數量依規定在多少 公尺距 離以 內者， 應合併 計算？</t>
  </si>
  <si>
    <t>1000</t>
  </si>
  <si>
    <t>依營造安全衛生設施標準規定，使用 於輕型 懸吊 式施工 架上之 懸吊鋼 索，其 安全係 數應在多 少以 上？</t>
  </si>
  <si>
    <t>7.5</t>
  </si>
  <si>
    <t>2.5。</t>
  </si>
  <si>
    <t>以 精美 包裝為 主要首 選</t>
  </si>
  <si>
    <t>採 購的產 品對環 境及人類 健康 有最小的傷害性</t>
  </si>
  <si>
    <t>採購回收材料製造 之物品</t>
  </si>
  <si>
    <t>選 購產品 對環境 傷害較 少、污 染程度 較低者。</t>
  </si>
  <si>
    <t>應報 經地方主 管機 關備查</t>
  </si>
  <si>
    <t>經雇主 核定 後實施</t>
  </si>
  <si>
    <t>應報 警察機 關備查 。</t>
  </si>
  <si>
    <t>台灣是屬缺水地區，每人每年實際分 配到可 利用 水量是 世界平 均值的 約多少 ？</t>
  </si>
  <si>
    <t>五 分之一</t>
  </si>
  <si>
    <t>六分 之一</t>
  </si>
  <si>
    <t>二分之一</t>
  </si>
  <si>
    <t>四分之一。</t>
  </si>
  <si>
    <t>我國技能檢定及發證相關事宜，係規 範於下 列何 者？</t>
  </si>
  <si>
    <t>勞動檢 查法</t>
  </si>
  <si>
    <t>職業訓 練法</t>
  </si>
  <si>
    <t>職業安全 衛生 法</t>
  </si>
  <si>
    <t>依職業安全衛生法規定，下列何項機 械或設 備之 操作人 員，雇 主應僱 用經技 術士技 能檢定或 訓練 合格人員充任之？</t>
  </si>
  <si>
    <t>具有危 險性之 設備 之鍋爐</t>
  </si>
  <si>
    <t>升降 機</t>
  </si>
  <si>
    <t>簡 易提升 機。</t>
  </si>
  <si>
    <t>眼內噴入化學物或其他異物，應立即 使用下 列何 者沖洗 眼睛？</t>
  </si>
  <si>
    <t>蘇打 水</t>
  </si>
  <si>
    <t>牛 奶</t>
  </si>
  <si>
    <t>稀 釋的醋</t>
  </si>
  <si>
    <t>清 水。</t>
  </si>
  <si>
    <t>某工廠因為生產需要，將工作平台高 度提升 到三 公尺高 ，為了 防止人 員發生 墜落風 險，下列 何者 不屬於工程改善事項？</t>
  </si>
  <si>
    <t>設置護欄或 護蓋</t>
  </si>
  <si>
    <t>使勞 工配戴 安全帶</t>
  </si>
  <si>
    <t>使用 起重吊 掛作業</t>
  </si>
  <si>
    <t>設置上 下升 降設備或防墜設施。</t>
  </si>
  <si>
    <t>調查局限空間缺氧引起之職業災害， 下列要 因何 者通常 與缺氧 原因無 「直接 關係」 ？</t>
  </si>
  <si>
    <t>動植 物之 生化作用</t>
  </si>
  <si>
    <t>空氣溫濕度</t>
  </si>
  <si>
    <t>化學性反應</t>
  </si>
  <si>
    <t>氣體 置換 。</t>
  </si>
  <si>
    <t>下列何者非為粉塵雲之點火源？</t>
  </si>
  <si>
    <t>火 花</t>
  </si>
  <si>
    <t>明 火</t>
  </si>
  <si>
    <t>熱表 面。</t>
  </si>
  <si>
    <t>勞工未切實遵行安全衛生工作守則， 主管機 關最 高可處 罰鍰新 台幣多 少元？</t>
  </si>
  <si>
    <t>1,000</t>
  </si>
  <si>
    <t>3,000</t>
  </si>
  <si>
    <t>6,0 00</t>
  </si>
  <si>
    <t>9,000。</t>
  </si>
  <si>
    <t>依勞工作業環境監測實施辦法規定， 下列對 於事 業單位 如欲辦 理法定 期間之 作業環 境監測之 敘 述，何者錯誤？</t>
  </si>
  <si>
    <t>化學性因子監測樣 本應由 認證 實驗室 化驗分 析</t>
  </si>
  <si>
    <t>應 僱用乙 級以上 作業環境 監測 技術士辦理</t>
  </si>
  <si>
    <t>委由認可之作業環境監 測機構 辦理</t>
  </si>
  <si>
    <t>委由 執業之 職業（ 工礦） 衛生技 師辦理。</t>
  </si>
  <si>
    <t>公司訂定誠信經營守則時，不包括下 列何者 ？</t>
  </si>
  <si>
    <t>禁止不 誠信行 為</t>
  </si>
  <si>
    <t>禁 止提供 不法政 治獻金</t>
  </si>
  <si>
    <t>禁止 行賄及收賄</t>
  </si>
  <si>
    <t>禁止適當慈善捐助或贊 助。</t>
  </si>
  <si>
    <t>依危險性工作場所審查及檢查辦法規 定，對 工程 內容較 複雜、 工期較 長、施 工條件 變動性大 等特 殊情況之丁類危險性工作場所，得報 經下列 何單 位同意 後，分 段申請 審查？</t>
  </si>
  <si>
    <t>地方 主管機關</t>
  </si>
  <si>
    <t>公 共工程委員會</t>
  </si>
  <si>
    <t>工程主辦機關</t>
  </si>
  <si>
    <t>勞動 檢查機 構。</t>
  </si>
  <si>
    <t>大型化工廠之安全分析最宜採何種定 量分析 模式 ？</t>
  </si>
  <si>
    <t>故 障樹分 析</t>
  </si>
  <si>
    <t>如 果-結 果分析</t>
  </si>
  <si>
    <t>檢核 表</t>
  </si>
  <si>
    <t>初步 危害分析。</t>
  </si>
  <si>
    <t>拒絕、規避或妨礙依職業安全衛生法 規定之 檢查 者，可 處下列 何種處 罰？</t>
  </si>
  <si>
    <t>新臺 幣 3 萬 元以上 30 萬元以下罰鍰</t>
  </si>
  <si>
    <t>新臺幣 3 千元以下 之罰鍰</t>
  </si>
  <si>
    <t>新臺 幣 3 萬元以 上 6 萬 元以下 罰鍰</t>
  </si>
  <si>
    <t>3 年以 下有期徒 刑。</t>
  </si>
  <si>
    <t>下列何者屬職業安全衛生設施規則所 稱之危 險物 ？</t>
  </si>
  <si>
    <t>腐 蝕性物 質</t>
  </si>
  <si>
    <t>劇 毒物質</t>
  </si>
  <si>
    <t>可燃 性氣體</t>
  </si>
  <si>
    <t>毒性 物質。</t>
  </si>
  <si>
    <t>下列何者可做為電氣線路過電流保護 之用？</t>
  </si>
  <si>
    <t>電 阻器</t>
  </si>
  <si>
    <t>避雷器</t>
  </si>
  <si>
    <t>變壓 器</t>
  </si>
  <si>
    <t>熔 絲斷路 器。</t>
  </si>
  <si>
    <t>損失控制五大功能中，何者為首要功 能？</t>
  </si>
  <si>
    <t>量度</t>
  </si>
  <si>
    <t>鑑定</t>
  </si>
  <si>
    <t>標準</t>
  </si>
  <si>
    <t>評估 。 111 職業安全管理 甲 2-4(序 001)</t>
  </si>
  <si>
    <t>上下班的交通方式有很多種，其中包 括：A. 騎腳踏 車； B.搭乘 大眾交 通工具 ；C. 自行開 車，請將 前述幾種交通方式之單位排碳量由少 至多之 排列 方式為 何？</t>
  </si>
  <si>
    <t>A BC</t>
  </si>
  <si>
    <t>BAC</t>
  </si>
  <si>
    <t>AC B</t>
  </si>
  <si>
    <t>C BA。</t>
  </si>
  <si>
    <t>依職業安全衛生管理辦法規定，下列 何種安 全裝 置非為 固定式 起重機 每日應 實施作 業檢點之 項 目？</t>
  </si>
  <si>
    <t>過捲預 防裝 置。</t>
  </si>
  <si>
    <t>依職業安全衛生管理辦法規定，職業 安全衛 生委 員會至 少應每 幾個月 開會 1 次？</t>
  </si>
  <si>
    <t>勞工因職業災害而致死亡，雇主應依 勞動基 準法 規定給 予罹災 家屬幾 個月之 平均工 資死亡補 償？</t>
  </si>
  <si>
    <t>50。</t>
  </si>
  <si>
    <t>有關延長線及電線的使用，下列敘述 何者錯 誤？</t>
  </si>
  <si>
    <t>使用 中之延 長線如 有異味 產生， 屬正常現 象不 須理會</t>
  </si>
  <si>
    <t>應避開火源，以免外覆塑膠 熔解， 致使 用時造 成短路</t>
  </si>
  <si>
    <t>拔下 延長線 插頭時 ，應手握 插頭 取下</t>
  </si>
  <si>
    <t>使用老舊之延長線，容易造成 短路、 漏電 或觸電 等危險 情形， 應立即 更換。</t>
  </si>
  <si>
    <t>配電變壓器二次側低壓線，或中性線 之接地 ，可 簡稱為 下列何 者？</t>
  </si>
  <si>
    <t>高壓或 低壓之 設備接地</t>
  </si>
  <si>
    <t>二 次配電接地</t>
  </si>
  <si>
    <t>內線系統接地</t>
  </si>
  <si>
    <t>低壓電 源系統 接地 。</t>
  </si>
  <si>
    <t>按菸害防制法規定，對於主管每天在 辦公室 內吸 菸，應 如何處 理？</t>
  </si>
  <si>
    <t>因為是 主管， 所以只好 忍耐</t>
  </si>
  <si>
    <t>開空氣清淨機，睜一隻眼閉一睜眼</t>
  </si>
  <si>
    <t>撥打 菸害 申訴專 線檢舉 (0800-531-531)</t>
  </si>
  <si>
    <t>未違 反菸害防 制 法。</t>
  </si>
  <si>
    <t>事業單位新購 3 部衝剪機械以增加 產量， 為了防 止人員 發生壓 夾風險 ，下列 何者屬 於本 質安全設 計？</t>
  </si>
  <si>
    <t>自動化進出料</t>
  </si>
  <si>
    <t>危害告知</t>
  </si>
  <si>
    <t>加 強作業 主管 的監督 管理</t>
  </si>
  <si>
    <t>維修保 養使用 掛牌上 鎖。</t>
  </si>
  <si>
    <t>陳先生到機車行換機油時，發現機車 行老闆 將廢 機油直 接倒入 路旁的 排水溝 ，請問 這樣的行 為是 違反了</t>
  </si>
  <si>
    <t>廢棄物清理法</t>
  </si>
  <si>
    <t>職業安全衛 生法</t>
  </si>
  <si>
    <t>飲用 水管理 條例</t>
  </si>
  <si>
    <t>道路交 通管理 處罰條 例。</t>
  </si>
  <si>
    <t>無 動力過 濾式</t>
  </si>
  <si>
    <t>供氣 式</t>
  </si>
  <si>
    <t>組 合式</t>
  </si>
  <si>
    <t>動力過 濾式。</t>
  </si>
  <si>
    <t>在實施危害因子的預防管制時，如以 調整暴 露時 間方式 進行時 ，係屬 何種管 理？</t>
  </si>
  <si>
    <t>安全管理</t>
  </si>
  <si>
    <t>健 康管理</t>
  </si>
  <si>
    <t>環境管理</t>
  </si>
  <si>
    <t>作業管理。</t>
  </si>
  <si>
    <t>作業人員發生衝床職業災害失去食指 與中指 之第 一個關 節，這 項職災 屬於下 列何者 ？</t>
  </si>
  <si>
    <t>永久 全失 能</t>
  </si>
  <si>
    <t>嚴重失能</t>
  </si>
  <si>
    <t>暫時全失能</t>
  </si>
  <si>
    <t>永久部 分失能 。</t>
  </si>
  <si>
    <t>下列那種呼吸防護具於使用時，空氣 中的有 害物 較易侵 入面體 內？</t>
  </si>
  <si>
    <t>正壓供 氣式呼 吸防護具</t>
  </si>
  <si>
    <t>負 壓呼吸防護具</t>
  </si>
  <si>
    <t>自攜式呼吸器</t>
  </si>
  <si>
    <t>輸氣 管面具 。</t>
  </si>
  <si>
    <t>依職業安全衛生管理辦法規定，下列 何項設 備每 月應定 期實施 自動檢 查 1 次 ？</t>
  </si>
  <si>
    <t>第 二種 壓力容器</t>
  </si>
  <si>
    <t>小型壓力容器</t>
  </si>
  <si>
    <t>小型鍋 爐。</t>
  </si>
  <si>
    <t>機械在轉動、銳邊及帶電部分加以防 護，屬 於下 列何種 防護方 法？</t>
  </si>
  <si>
    <t>對應</t>
  </si>
  <si>
    <t>閉 鎖。</t>
  </si>
  <si>
    <t>依職業安全衛生設施規則規定，雇主 對於自 高度 在多少 公尺以 上之場 所投下 物體有 危害勞工 之虞 時，應設置適當之滑槽、承受設備， 並指派 監視 人員？</t>
  </si>
  <si>
    <t>決定實施工作安全分析的工作項目時 ，下列 何者 應最優 先選擇 ？</t>
  </si>
  <si>
    <t>臨 時性工 作</t>
  </si>
  <si>
    <t>新 工作</t>
  </si>
  <si>
    <t>傷 害頻 率高的工作</t>
  </si>
  <si>
    <t>經常性工作。 複選題：</t>
  </si>
  <si>
    <t>依固定式起重機安全檢查構造標準規 定，固 定式 起重機 應以銘 牌標示 相關事 項，包 括下列那 些？</t>
  </si>
  <si>
    <t>荷重試驗年月</t>
  </si>
  <si>
    <t>製造 年月</t>
  </si>
  <si>
    <t>吊升 荷重。</t>
  </si>
  <si>
    <t>下列那些屬電氣活線作業及活線近接 作業時 ，所 必須使 用之安 全防護 具或工 具？</t>
  </si>
  <si>
    <t>電氣用絕 緣手 套</t>
  </si>
  <si>
    <t>電氣 用安 全帽。</t>
  </si>
  <si>
    <t>下列那些為判定職業病必須要滿足之 條件？</t>
  </si>
  <si>
    <t>發 病期間 、症狀 及有害 因子之 暴露期 間有時序 之相 關</t>
  </si>
  <si>
    <t>工作場所中有害物濃度經確認曾 超過法 定容 許濃度 標準</t>
  </si>
  <si>
    <t>必須曾 暴露於 存在有 害因子之 環境</t>
  </si>
  <si>
    <t>工作場所中有害因子確實存在。</t>
  </si>
  <si>
    <t>下列那些高壓氣體為高壓氣體勞工安 全規則 中所 稱特定 高壓氣 體？</t>
  </si>
  <si>
    <t>壓縮氫 氣</t>
  </si>
  <si>
    <t>乙 炔</t>
  </si>
  <si>
    <t>液氧</t>
  </si>
  <si>
    <t>溴 甲烷。</t>
  </si>
  <si>
    <t>下列那些為局限空間作業場所應公告 使作業 勞工 周知的 事項？</t>
  </si>
  <si>
    <t>事故 發生時 之緊急 措施及緊 急聯 絡方式</t>
  </si>
  <si>
    <t>進入該場所時應採取之措施</t>
  </si>
  <si>
    <t>內部 空間 的大小</t>
  </si>
  <si>
    <t>現場 監視人 員姓名 。 111 職業安全管理 甲 3-4(序 001)</t>
  </si>
  <si>
    <t>對於混凝土澆置作業，下列那些為營 造安全 衛生 設施標 準之規 定？</t>
  </si>
  <si>
    <t>不得以 起重機 具或索道 吊運 混凝土桶</t>
  </si>
  <si>
    <t>實施混凝土澆置作業，應 指定安 全出 入路口</t>
  </si>
  <si>
    <t>澆置 期間應 注意避 免過大 之振動</t>
  </si>
  <si>
    <t>禁止 勞工乘坐於混凝土澆置桶上。</t>
  </si>
  <si>
    <t>下列那些是暴露鋼筋危害的適當防止 方法？</t>
  </si>
  <si>
    <t>鋼 筋尖端 漆以防 鏽漆</t>
  </si>
  <si>
    <t>鋼筋尖 端彎曲</t>
  </si>
  <si>
    <t>鋼筋尖 端加 蓋</t>
  </si>
  <si>
    <t>鋼筋尖端綁上塑膠繩。</t>
  </si>
  <si>
    <t>在研定職業安全衛生管理目標時，下 列那些 項目 屬於主 動性目 標？</t>
  </si>
  <si>
    <t>每個月 針對高 風險作業 進行 安全觀察 1 件</t>
  </si>
  <si>
    <t>訂定作業標準 3 件</t>
  </si>
  <si>
    <t>辦 理健康 促進講 座 12 小 時</t>
  </si>
  <si>
    <t>相 較去年 降低災 害件 數 30%。</t>
  </si>
  <si>
    <t>依職業安全衛生設施規則規定，對於 運轉中 之化 學設備 或其附 屬設備 ，為防 止因爆 炸、火災 、洩 漏等造成勞工之危害，下列敘述那些 為正確 ？</t>
  </si>
  <si>
    <t>保持安 全閥、 緊急遮 斷裝置 、自動 警報裝置 或其 他安全裝置於異常狀態時之有效運轉</t>
  </si>
  <si>
    <t>保持 溫度 計、壓 力計或 其他計 測裝置 於正常 操作功能</t>
  </si>
  <si>
    <t>確 定將閥或旋塞雙重關閉或設置盲板</t>
  </si>
  <si>
    <t>確定冷 卻、 加熱、 攪拌及 壓縮等 裝置之 正常操 作。</t>
  </si>
  <si>
    <t>下列那些為屬職業安全衛生法施行細 則所稱 特別 危害健 康作業 ？</t>
  </si>
  <si>
    <t>精 密作業</t>
  </si>
  <si>
    <t>游離 輻射作業</t>
  </si>
  <si>
    <t>重 體力作業</t>
  </si>
  <si>
    <t>高溫作業勞工作息時間標 準所稱 之高 溫作業 。</t>
  </si>
  <si>
    <t>下列那些為工作場所之風險管理要項 ？</t>
  </si>
  <si>
    <t>實 施控 制方法</t>
  </si>
  <si>
    <t>危害 辨識</t>
  </si>
  <si>
    <t>建立安 全衛生 管理組織</t>
  </si>
  <si>
    <t>下列那些災害類型分類項目中為「與 有害物 等接 觸」？</t>
  </si>
  <si>
    <t>一氧 化碳中 毒</t>
  </si>
  <si>
    <t>機 械捲夾</t>
  </si>
  <si>
    <t>受帶電 體電 擊</t>
  </si>
  <si>
    <t>缺氧。</t>
  </si>
  <si>
    <t>下列有關檢知管操作之敘述那些正確 ？</t>
  </si>
  <si>
    <t>應 配合 使用相 同廠牌 之檢知 器，以 免誤差 太大</t>
  </si>
  <si>
    <t>檢 知管 只要保管妥善，沒有時效的問題</t>
  </si>
  <si>
    <t>應 依現場 實際 濃度選 用測定 範圍之 檢知管</t>
  </si>
  <si>
    <t>檢知 管應避免 高溫 或日光照射。</t>
  </si>
  <si>
    <t>粉 塵</t>
  </si>
  <si>
    <t>鉛</t>
  </si>
  <si>
    <t>結晶 型游離 二氧化 矽。</t>
  </si>
  <si>
    <t>防止酸、鹼、化學品傷害皮膚之職業 衛生防 護手 套，下 列那些 為較適 合材質 ？</t>
  </si>
  <si>
    <t>合 成纖維</t>
  </si>
  <si>
    <t>皮革</t>
  </si>
  <si>
    <t>棉布</t>
  </si>
  <si>
    <t>天然橡膠。</t>
  </si>
  <si>
    <t>6S 現場管理守則是事業單位經常 使用於 塑造安 全文化 的管理 方法之 一，那 些方 法屬 於 6S 範 疇？</t>
  </si>
  <si>
    <t>整頓</t>
  </si>
  <si>
    <t>修養</t>
  </si>
  <si>
    <t>整理</t>
  </si>
  <si>
    <t>教育。</t>
  </si>
  <si>
    <t>事業單位發生職業安全衛生法第 37 條第 2 項規定 之職業 災害時 ，除必 要之急 救、 搶救外， 雇主 非經下列那些機構或機關許可，不得 移動或 破壞 現場？</t>
  </si>
  <si>
    <t>警 察人員</t>
  </si>
  <si>
    <t>地方主 管機 關</t>
  </si>
  <si>
    <t>司法機關。</t>
  </si>
  <si>
    <t>照明 不當 可能導 致精神 疲勞</t>
  </si>
  <si>
    <t>照明不 當不致 造成眼睛 慢性 傷害</t>
  </si>
  <si>
    <t>良好之採光照明條件可增進工 作效率 、減 少失誤 率、亦 可降低 事故發 生機會</t>
  </si>
  <si>
    <t>採光照 明問 題在品質管制及工業安全衛生 2 方 面，均 具有同 等之重 要性。</t>
  </si>
  <si>
    <t>下列那些為職業安全衛生法施行細則 所稱具 有危 險性之 機械？</t>
  </si>
  <si>
    <t>吊升 荷重 3 公噸固 定式 起重機</t>
  </si>
  <si>
    <t>營建用升降機</t>
  </si>
  <si>
    <t>挖土機。</t>
  </si>
  <si>
    <t>為確保木材構築施工架之安全，下列 那些為 營造 安全衛 生設施 標準所 規定者 ？</t>
  </si>
  <si>
    <t>不 得施以油 漆</t>
  </si>
  <si>
    <t>木材應為松木</t>
  </si>
  <si>
    <t>不得有損及強度之裂 隙</t>
  </si>
  <si>
    <t>木 材應 完全剝 除樹皮 。 111 職業安全管理 甲 4-4(序 001)</t>
  </si>
  <si>
    <t>11101_H_01</t>
    <phoneticPr fontId="1" type="noConversion"/>
  </si>
  <si>
    <t>11101_H_02</t>
  </si>
  <si>
    <t>11101_H_03</t>
  </si>
  <si>
    <t>11101_H_04</t>
  </si>
  <si>
    <t>11101_H_05</t>
  </si>
  <si>
    <t>11101_H_06</t>
  </si>
  <si>
    <t>11101_H_07</t>
  </si>
  <si>
    <t>11101_H_08</t>
  </si>
  <si>
    <t>11101_H_09</t>
  </si>
  <si>
    <t>11101_H_10</t>
  </si>
  <si>
    <t>11101_H_11</t>
  </si>
  <si>
    <t>11101_H_12</t>
  </si>
  <si>
    <t>11101_H_13</t>
  </si>
  <si>
    <t>11101_H_14</t>
  </si>
  <si>
    <t>11101_H_15</t>
  </si>
  <si>
    <t>11101_H_16</t>
  </si>
  <si>
    <t>11101_H_17</t>
  </si>
  <si>
    <t>11101_H_18</t>
  </si>
  <si>
    <t>11101_H_19</t>
  </si>
  <si>
    <t>11101_H_20</t>
  </si>
  <si>
    <t>11101_H_21</t>
  </si>
  <si>
    <t>11101_H_22</t>
  </si>
  <si>
    <t>11101_H_23</t>
  </si>
  <si>
    <t>11101_H_24</t>
  </si>
  <si>
    <t>11101_H_25</t>
  </si>
  <si>
    <t>11101_H_26</t>
  </si>
  <si>
    <t>11101_H_27</t>
  </si>
  <si>
    <t>11101_H_28</t>
  </si>
  <si>
    <t>11101_H_29</t>
  </si>
  <si>
    <t>11101_H_30</t>
  </si>
  <si>
    <t>11101_H_31</t>
  </si>
  <si>
    <t>11101_H_32</t>
  </si>
  <si>
    <t>11101_H_33</t>
  </si>
  <si>
    <t>11101_H_34</t>
  </si>
  <si>
    <t>11101_H_35</t>
  </si>
  <si>
    <t>11101_H_36</t>
  </si>
  <si>
    <t>11101_H_37</t>
  </si>
  <si>
    <t>11101_H_38</t>
  </si>
  <si>
    <t>11101_H_39</t>
  </si>
  <si>
    <t>11101_H_40</t>
  </si>
  <si>
    <t>11101_H_41</t>
  </si>
  <si>
    <t>11101_H_42</t>
  </si>
  <si>
    <t>11101_H_43</t>
  </si>
  <si>
    <t>11101_H_44</t>
  </si>
  <si>
    <t>11101_H_45</t>
  </si>
  <si>
    <t>11101_H_46</t>
  </si>
  <si>
    <t>11101_H_47</t>
  </si>
  <si>
    <t>11101_H_48</t>
  </si>
  <si>
    <t>11101_H_49</t>
  </si>
  <si>
    <t>11101_H_50</t>
  </si>
  <si>
    <t>11101_H_51</t>
  </si>
  <si>
    <t>11101_H_52</t>
  </si>
  <si>
    <t>11101_H_53</t>
  </si>
  <si>
    <t>11101_H_54</t>
  </si>
  <si>
    <t>11101_H_55</t>
  </si>
  <si>
    <t>11101_H_56</t>
  </si>
  <si>
    <t>11101_H_57</t>
  </si>
  <si>
    <t>11101_H_58</t>
  </si>
  <si>
    <t>11101_H_59</t>
  </si>
  <si>
    <t>11101_H_60</t>
  </si>
  <si>
    <t>11101_H_61</t>
  </si>
  <si>
    <t>11101_H_62</t>
  </si>
  <si>
    <t>11101_H_63</t>
  </si>
  <si>
    <t>11101_H_64</t>
  </si>
  <si>
    <t>11101_H_65</t>
  </si>
  <si>
    <t>11101_H_66</t>
  </si>
  <si>
    <t>11101_H_67</t>
  </si>
  <si>
    <t>11101_H_68</t>
  </si>
  <si>
    <t>11101_H_69</t>
  </si>
  <si>
    <t>11101_H_70</t>
  </si>
  <si>
    <t>11101_H_71</t>
  </si>
  <si>
    <t>11101_H_72</t>
  </si>
  <si>
    <t>11101_H_73</t>
  </si>
  <si>
    <t>11101_H_74</t>
  </si>
  <si>
    <t>11101_H_75</t>
  </si>
  <si>
    <t>11101_H_76</t>
  </si>
  <si>
    <t>11101_H_77</t>
  </si>
  <si>
    <t>11101_H_78</t>
  </si>
  <si>
    <t>11101_H_79</t>
  </si>
  <si>
    <t>11101_H_80</t>
  </si>
  <si>
    <t>遮音材料會產生重合效應(coincidence effect)主要是由於下列何種作用 ？</t>
  </si>
  <si>
    <t>相 乘作用</t>
  </si>
  <si>
    <t>相加 作用</t>
  </si>
  <si>
    <t>相減作用</t>
  </si>
  <si>
    <t>共鳴作用。</t>
  </si>
  <si>
    <t>使用活性碳管(100/50)兩管串聯為採集介 質組合 採集之 有害物 為下列 何者？</t>
  </si>
  <si>
    <t>酚</t>
  </si>
  <si>
    <t>氯乙烯</t>
  </si>
  <si>
    <t>順丁 二烯</t>
  </si>
  <si>
    <t>煙鹼。</t>
  </si>
  <si>
    <t>天然 補注量 「超 越」地 下水抽 水量</t>
  </si>
  <si>
    <t>地下水 抽水量 「低於」 天 然補注量</t>
  </si>
  <si>
    <t>地下水抽水量「低於」降 雨量</t>
  </si>
  <si>
    <t>地下 水抽水 量「超 越」天 然補注 量。</t>
  </si>
  <si>
    <t>為了節能與降低電費的需求，家電產 品的正 確選 用應該 如何？</t>
  </si>
  <si>
    <t>選用 高功率 的產品 效率較高</t>
  </si>
  <si>
    <t>設備沒有壞，還是堪用，繼續用，不 會增加 支出</t>
  </si>
  <si>
    <t>優先 選用取 得節能 標章的 產品</t>
  </si>
  <si>
    <t>選用能效 分 級數字較高的產品，效率較高，5 級 的比 1 級的 電器產 品更省 電。</t>
  </si>
  <si>
    <t>小面積燒傷發生在以下何部位時影響 較不嚴 重？</t>
  </si>
  <si>
    <t>背部</t>
  </si>
  <si>
    <t>關節</t>
  </si>
  <si>
    <t>手、 腳</t>
  </si>
  <si>
    <t>臉 。</t>
  </si>
  <si>
    <t>勞動場所發生職業災害，災害搶救中 第一要 務為 何？</t>
  </si>
  <si>
    <t>24 小時內 通報勞 動檢查 機構</t>
  </si>
  <si>
    <t>搶救罹災 勞工迅速送醫</t>
  </si>
  <si>
    <t>災害場 所持 續工作 減少損 失。</t>
  </si>
  <si>
    <t>健康風險評估第一步驟為下列那一項 ？</t>
  </si>
  <si>
    <t>危 害辨 識</t>
  </si>
  <si>
    <t>暴 露評估</t>
  </si>
  <si>
    <t>風險 控制</t>
  </si>
  <si>
    <t>劑量效 應評估。</t>
  </si>
  <si>
    <t>若音壓減半，則音壓級將減少多少分 貝？</t>
  </si>
  <si>
    <t>安全衛生工作守則中對於各級人員權 責之規 定， 下列何 者非職 業安全 衛生管 理人員 之權責？</t>
  </si>
  <si>
    <t>實施勞工健康管理</t>
  </si>
  <si>
    <t>實施眷屬安全衛 生教育 訓練</t>
  </si>
  <si>
    <t>實施 職業安 全衛生 教育訓 練</t>
  </si>
  <si>
    <t>辦 理職業災 害 統計。</t>
  </si>
  <si>
    <t>依癌症防治法規定，對於符合癌症篩 檢條件 之勞 工，於 事業單 位實施 勞工健 康檢查 時，得經 勞 工同意，一併進行下列何種癌症篩檢 ？</t>
  </si>
  <si>
    <t>睪 丸癌</t>
  </si>
  <si>
    <t>肝癌</t>
  </si>
  <si>
    <t>大腸 癌</t>
  </si>
  <si>
    <t>男 性乳癌 。</t>
  </si>
  <si>
    <t>以下何者非由物理性力量，如機械方 法所產 生而 懸浮於 空氣中 的固體 微粒？</t>
  </si>
  <si>
    <t>燻煙</t>
  </si>
  <si>
    <t>礦 砂</t>
  </si>
  <si>
    <t>鉛塵。</t>
  </si>
  <si>
    <t>對電子煙的敘述，何者錯誤？</t>
  </si>
  <si>
    <t>可以 幫助戒 菸</t>
  </si>
  <si>
    <t>會有爆 炸危險</t>
  </si>
  <si>
    <t>含有 尼古丁 會成癮</t>
  </si>
  <si>
    <t>含有毒 致 癌物質。</t>
  </si>
  <si>
    <t>依營造安全衛生設施標準規定，雇主 對於高 度 2 公尺以 上之工 作場所 ，勞工 作業有 墜落 之虞 者，應訂定墜落災害防止計畫，依風 險控制 之先 後順序 規劃， 並採取 適當墜 落災害 防止設施 ， 下列何項屬正確之風險控制先後順序 ？a、 設置護 欄、護 蓋。b、經 由設計 或工法 之選 擇，儘量 使勞工於地面完成作業，減少高處作 業項目 。c、 經由施 工程序 之變更 ，優先 施作永 久構造物 之 上下設備或防墜設施。d、使勞工佩掛 安全帶 。e、張 掛安全 網。</t>
  </si>
  <si>
    <t>bcead</t>
  </si>
  <si>
    <t>bcaed</t>
  </si>
  <si>
    <t>abced</t>
  </si>
  <si>
    <t>abcd e。</t>
  </si>
  <si>
    <t>依勞工作業環境監測實施辦法規定， 作業環 境監 測計畫 未涵蓋 下列何 者？</t>
  </si>
  <si>
    <t>經費之 編列</t>
  </si>
  <si>
    <t>數 據 分析及評估</t>
  </si>
  <si>
    <t>危害辨識及資料收集</t>
  </si>
  <si>
    <t>採樣策 略之 規劃及 執行。</t>
  </si>
  <si>
    <t>0.74 。</t>
  </si>
  <si>
    <t>依高溫作業勞工作息時間標準規定， 黑球溫 度代 表下列 何者之 效應？</t>
  </si>
  <si>
    <t>空氣 溼度</t>
  </si>
  <si>
    <t>訊息溝通傳送較不會受傳送者與接收 者下列 何項 特質的 影響？</t>
  </si>
  <si>
    <t>體重</t>
  </si>
  <si>
    <t>態度</t>
  </si>
  <si>
    <t>價值 觀</t>
  </si>
  <si>
    <t>知識 。</t>
  </si>
  <si>
    <t>若勞工工作性質需與陌生人接觸、工 作中需 處理 不可預 期的突 發事件 或工作 場所治 安狀況較 差，較容易遭遇下列何種危害？</t>
  </si>
  <si>
    <t>潛 涵症</t>
  </si>
  <si>
    <t>多發 性神經 病變</t>
  </si>
  <si>
    <t>組織內 部不法 侵害</t>
  </si>
  <si>
    <t>組織外部 不 法侵害。 111 職業衛生管理 甲 1-4(序 001)</t>
  </si>
  <si>
    <t>下列何者非屬我國勞工保險認定之失 能傷害 ？</t>
  </si>
  <si>
    <t>工作中 因碎屑 飛入眼 中經診 療後回 家休 養 3 天</t>
  </si>
  <si>
    <t>職業災害小指斷一截</t>
  </si>
  <si>
    <t>氨氣中毒但 未住院</t>
  </si>
  <si>
    <t>職 業災害 死亡。</t>
  </si>
  <si>
    <t>依高溫作業勞工作息時間標準規定， 於走動 中提 舉或推 動一般 重量物 體者， 係屬下 列何種工 作？</t>
  </si>
  <si>
    <t>極重度工 作</t>
  </si>
  <si>
    <t>重 工作 。</t>
  </si>
  <si>
    <t>依鉛中毒預防規則規定，鉛合金係指 鉛與鉛 以外 金屬之 合金中 ，鉛占 該合金 重量百 分之多少 以 上者？</t>
  </si>
  <si>
    <t>依勞工健康保護規則規定，粉塵作業 勞工特 殊健 康檢查 之 X 光照片 ，有明 顯的圓 形或 不規則陰 影，且有大陰影者屬於那一型？</t>
  </si>
  <si>
    <t>對於『X 射線』之下列敘述何者錯 誤？</t>
  </si>
  <si>
    <t>當高速 電子撞 擊重原 子核時 (例如 鎢元素 就會 產生連續 X 射線)</t>
  </si>
  <si>
    <t>高能軌道電子跳回低能 軌道時 會產生 特性 X 射 線</t>
  </si>
  <si>
    <t>可 應用在 金屬元 素的定 性、定量 分 析工作</t>
  </si>
  <si>
    <t>含有質子的數目相同，但具 有不同 的中 子數目 ，皆為 該元素 產生 X 光之 方法 。</t>
  </si>
  <si>
    <t>某作業場所有 30 人，每人平均 CO 2 排放 量為 0.03 m 3 /hr，若 CO 2 之容許濃度 為 5000 ppm，而新 鮮空氣中之 CO 2 之濃度為 435 ppm，則作業場所每分鐘共需提供多少立方公 尺之新 鮮空 氣才符 合勞工作業場所容許暴露標準？</t>
  </si>
  <si>
    <t>2.86</t>
  </si>
  <si>
    <t>2.13</t>
  </si>
  <si>
    <t>4.29</t>
  </si>
  <si>
    <t>4.93 。</t>
  </si>
  <si>
    <t>自行煮水、包裝飲用水及包裝飲料， 依生命 週期 評估排 碳量大 小順序 為下列 何者？</t>
  </si>
  <si>
    <t>包裝飲 料 ＞自行煮水＞包裝飲用水</t>
  </si>
  <si>
    <t>自行煮水 ＞包裝 飲料 ＞包裝 飲用水</t>
  </si>
  <si>
    <t>包裝 飲料＞ 包裝飲 用水＞自 行 煮水</t>
  </si>
  <si>
    <t>包裝飲用水＞自行煮水＞包裝 飲料。</t>
  </si>
  <si>
    <t>下列何者為響度級(loudness level)之單位？</t>
  </si>
  <si>
    <t>dB</t>
  </si>
  <si>
    <t>Pa</t>
  </si>
  <si>
    <t>Sone</t>
  </si>
  <si>
    <t>Phon 。</t>
  </si>
  <si>
    <t>體外出血時，一般都優先採用下列何 種止血 方法 ？</t>
  </si>
  <si>
    <t>止 血點止 血法</t>
  </si>
  <si>
    <t>直接壓 迫法</t>
  </si>
  <si>
    <t>止血帶法</t>
  </si>
  <si>
    <t>間接壓迫法。</t>
  </si>
  <si>
    <t>下列選項何者非常見天然輻射源？</t>
  </si>
  <si>
    <t>食物中 所含 的鉀 40</t>
  </si>
  <si>
    <t>太空的 宇宙射 線為天 然存在 的輻射</t>
  </si>
  <si>
    <t>空氣中的氡 222 和它的子核種</t>
  </si>
  <si>
    <t>地殼土 壤及建 築材料 中含天 然放射 性核種 銫 137、 銥 192。</t>
  </si>
  <si>
    <t>事業單位辦理有害作業主管人員安全 衛生教 育訓 練結束 後 30 日 內應檢 送必要 文件報 請主管機 關 核備，所稱必要文件不包括下列何者 ？</t>
  </si>
  <si>
    <t>受 訓學 員結業 證書核 發清冊</t>
  </si>
  <si>
    <t>受訓 學員成 績冊</t>
  </si>
  <si>
    <t>教 育 訓練課程表</t>
  </si>
  <si>
    <t>受訓學員點名紀錄。</t>
  </si>
  <si>
    <t>雇主使勞工從事夜間工作、長時間工 作等作 業， 為避免 勞工因 異常工 作負荷 促發疾 病，應採 取 疾病預防措施，作成執行紀錄並留存 多少年 ？</t>
  </si>
  <si>
    <t>以下何者不是發生電氣火災的主要原 因？</t>
  </si>
  <si>
    <t>漏電</t>
  </si>
  <si>
    <t>電纜 線置於 地上</t>
  </si>
  <si>
    <t>電氣火 花</t>
  </si>
  <si>
    <t>電 器接點短 路。</t>
  </si>
  <si>
    <t>某一金屬製品製造業有勞工 1000 人，採 日班制 作業， 每年工 作 260 天 ，每天 工作 8 小時，當 年 發生勞工 1 人死亡、1 人重傷雙目失 明， 請問其 失能傷 害嚴重 率（ SR） 為多少 ？</t>
  </si>
  <si>
    <t>5769</t>
  </si>
  <si>
    <t>6547</t>
  </si>
  <si>
    <t>3256</t>
  </si>
  <si>
    <t>4829。</t>
  </si>
  <si>
    <t>職業上危害因子所引起的勞工疾病， 稱為何 種疾 病？</t>
  </si>
  <si>
    <t>法定傳 染病</t>
  </si>
  <si>
    <t>遺傳性 疾病</t>
  </si>
  <si>
    <t>職業疾病</t>
  </si>
  <si>
    <t>流行性疾病。</t>
  </si>
  <si>
    <t>依高壓氣體勞工安全規則規定，甲類 製造事 業單 位係指 使用壓 縮、液 化或其 他方法處理之氣 體 容積 1 日在多少立方公尺以上之設 備從事 高壓氣 體之製 造者？</t>
  </si>
  <si>
    <t>公司負責人為了要節省開銷，將員工 薪資以 高報 低來投 保全民 健保及 勞保， 是觸犯 了刑法上 之 何種罪刑？</t>
  </si>
  <si>
    <t>侵占罪</t>
  </si>
  <si>
    <t>工商秘密罪</t>
  </si>
  <si>
    <t>詐欺罪</t>
  </si>
  <si>
    <t>背 信罪。</t>
  </si>
  <si>
    <t>在照明對作業的影響探討中，事實上 幫助視 覺的 是下列 何者？</t>
  </si>
  <si>
    <t>光度</t>
  </si>
  <si>
    <t>亮度</t>
  </si>
  <si>
    <t>照度</t>
  </si>
  <si>
    <t>光束穿 透 率。</t>
  </si>
  <si>
    <t>八小 時時 量平均 濃度評 估</t>
  </si>
  <si>
    <t>緊 急搶救</t>
  </si>
  <si>
    <t>儲槽 內部工作 前 輔助</t>
  </si>
  <si>
    <t>最高可能濃度之測定。</t>
  </si>
  <si>
    <t>在毒性測試結果中，可以得到 LO AE Ls（ lowest -observed adverse -effect levels）數值，其代表意 義為何？</t>
  </si>
  <si>
    <t>不致引起不良反應之最低 劑量</t>
  </si>
  <si>
    <t>引起 不良反 應之最 高劑量</t>
  </si>
  <si>
    <t>不致 引起不 良反應之 最 高劑量</t>
  </si>
  <si>
    <t>引起不良反應之最低劑量。 111 職業衛生管理 甲 2-4(序 001)</t>
  </si>
  <si>
    <t>依特定化學物質危害預防標準規定， 使勞工 處置 丙類第 一種或 丁類特 定化學 物質合 計在多少 公 升以上時，應置備該物質等漏洩時能 迅速告 知有 關人員 之警報 用器具 及除卻 危害必 要藥劑、 器 具等設施？</t>
  </si>
  <si>
    <t>下列何項的能源效率標示級數較省電 ？</t>
  </si>
  <si>
    <t>廢液中如含有硫化物，則不能與下列 那物質 之廢 液相混 合？</t>
  </si>
  <si>
    <t>氫氧化 鉀</t>
  </si>
  <si>
    <t>氨 水</t>
  </si>
  <si>
    <t>硫 酸</t>
  </si>
  <si>
    <t>石灰 水。</t>
  </si>
  <si>
    <t>下列敘述何者錯誤？</t>
  </si>
  <si>
    <t>事業單位應依 照勞工 健康 保護規 則規定 設置職 業安全 衛生組 織</t>
  </si>
  <si>
    <t>各階 層 主管之安全衛生職掌應明定</t>
  </si>
  <si>
    <t>各級主 管人員 應負 起安全 衛生管 理的責 任</t>
  </si>
  <si>
    <t>安 全衛生 管理工作 應 有組織性地加以推行。</t>
  </si>
  <si>
    <t>依勞工健康保護規則規定，勞工一般 或特殊 體格 檢查、 健康檢 查均應 實施下 列何項 目？</t>
  </si>
  <si>
    <t>心 電 圖檢查</t>
  </si>
  <si>
    <t>肝功能檢查</t>
  </si>
  <si>
    <t>作業經歷調查</t>
  </si>
  <si>
    <t>肺功 能檢 查。</t>
  </si>
  <si>
    <t>事業單位之職業安全衛生管理計畫需 能持續 改善 ，此觀 念係管 理改善 循環 PD CA 中 之何項精 神？</t>
  </si>
  <si>
    <t>P</t>
  </si>
  <si>
    <t>D</t>
  </si>
  <si>
    <t>C</t>
  </si>
  <si>
    <t>A。</t>
  </si>
  <si>
    <t>零災害運動基本上是以下列何者為中 心強化 安全 衛生管 理？</t>
  </si>
  <si>
    <t>人</t>
  </si>
  <si>
    <t>物 料</t>
  </si>
  <si>
    <t>環 境</t>
  </si>
  <si>
    <t>設 備。</t>
  </si>
  <si>
    <t>攔 截（in tercept ion ）</t>
  </si>
  <si>
    <t>順磁性 （paramagnet ic）</t>
  </si>
  <si>
    <t>擴散（diffusion ）。</t>
  </si>
  <si>
    <t>依營造安全衛生設施標準規定，雇主 使勞工 從事 於易踏 穿材料 構築之 屋頂作 業時， 應先規劃 安 全通道，於屋架上設置適當強度，且 寬度在 多少 公分以 上之踏 板？</t>
  </si>
  <si>
    <t>25。</t>
  </si>
  <si>
    <t>生 質能</t>
  </si>
  <si>
    <t>太陽能</t>
  </si>
  <si>
    <t>地熱能 。</t>
  </si>
  <si>
    <t>從事專業性工作，在服務顧客時應有 的態度 為何 ？</t>
  </si>
  <si>
    <t>為 了降低 成本， 可以降 低安全 標準</t>
  </si>
  <si>
    <t>不 必 顧及雇主和顧客的立場</t>
  </si>
  <si>
    <t>選擇最安全 、經濟 及有 效的方 法完成 工作</t>
  </si>
  <si>
    <t>選擇工 時較長 、獲利較 多 的方法服務客戶。</t>
  </si>
  <si>
    <t>電力公司為降低尖峰負載時段超載停 電風險 ，將 尖峰時 段電價 費率( 每度電 單價) 提高， 離峰時段 的費率降低，引導用戶轉移部分負載 至離峰 時段 ，這種 電能管 理策略 稱為</t>
  </si>
  <si>
    <t>可停電 力</t>
  </si>
  <si>
    <t>表燈 用 戶彈性電價</t>
  </si>
  <si>
    <t>需量競價</t>
  </si>
  <si>
    <t>時間電價。</t>
  </si>
  <si>
    <t>有機溶劑作業設置之局部排氣裝置控 制設施 ，氣 罩之型 式以下 列何者 控制效 果較佳 ？</t>
  </si>
  <si>
    <t>包圍 式</t>
  </si>
  <si>
    <t>外裝式</t>
  </si>
  <si>
    <t>崗亭式</t>
  </si>
  <si>
    <t>吹吸式。</t>
  </si>
  <si>
    <t>眼內進入化學物或異物，最好能立即 用下列 何者 沖洗眼 睛？</t>
  </si>
  <si>
    <t>眼藥水</t>
  </si>
  <si>
    <t>乾淨 的清水</t>
  </si>
  <si>
    <t>硼酸水</t>
  </si>
  <si>
    <t>藥物或油膏。</t>
  </si>
  <si>
    <t>2015 年巴黎協議之目的為何？</t>
  </si>
  <si>
    <t>遏阻全球 暖化趨 勢</t>
  </si>
  <si>
    <t>生 物多樣 性保育</t>
  </si>
  <si>
    <t>避免 臭氧層 破壞</t>
  </si>
  <si>
    <t>減 少 持久性污染物排放。</t>
  </si>
  <si>
    <t>依粉塵危害預防標準規定，雇主應至 少多久 時間 定期使 用真空 除塵器 或以水 沖洗等 不致發生 粉 塵飛揚之方法，清除室內作業場所之 地面？</t>
  </si>
  <si>
    <t>每 日</t>
  </si>
  <si>
    <t>每 週</t>
  </si>
  <si>
    <t>每 季</t>
  </si>
  <si>
    <t>每 月。</t>
  </si>
  <si>
    <t>工作安全分析表的內容一般不包括下 列何者 ？</t>
  </si>
  <si>
    <t>作業人 員</t>
  </si>
  <si>
    <t>防 護具</t>
  </si>
  <si>
    <t>作業名 稱</t>
  </si>
  <si>
    <t>作 業地點。</t>
  </si>
  <si>
    <t>下列何項非屬組織協調與溝通之目的 ？</t>
  </si>
  <si>
    <t>傳 達觀 念</t>
  </si>
  <si>
    <t>建 立共識</t>
  </si>
  <si>
    <t>分享 意見</t>
  </si>
  <si>
    <t>擴大思 想差異性 。</t>
  </si>
  <si>
    <t>經濟部能源局的能源效率標示分為幾 個等級 ？</t>
  </si>
  <si>
    <t>整體 換氣裝 置</t>
  </si>
  <si>
    <t>局 部排氣 裝置</t>
  </si>
  <si>
    <t>維 持 濕潤狀態之設備</t>
  </si>
  <si>
    <t>密閉裝置。</t>
  </si>
  <si>
    <t>吸菸者致肺癌危險性是一般人 10 倍 ，石綿 暴露者 致肺癌 之危險 性是一 般人 5 倍， 則石綿工 人吸 菸之致肺癌的危險性約為一般人的幾 倍？</t>
  </si>
  <si>
    <t>50 。</t>
  </si>
  <si>
    <t>以下那一項員工的作為符合敬業精神 ？</t>
  </si>
  <si>
    <t>謹 守職 場紀律 及禮節 ，尊重 客戶隱 私</t>
  </si>
  <si>
    <t>運 用雇主的 資 源，從事個人工作</t>
  </si>
  <si>
    <t>利用正常工作時 間從事 私人 事務</t>
  </si>
  <si>
    <t>未經雇 主同意 擅離工 作崗位 。 複選題：</t>
  </si>
  <si>
    <t>依勞工作業環境監測實施辦法規定， 具有那 些危 害的作 業場所 應實施 作業環 境監測 ？</t>
  </si>
  <si>
    <t>人因 工 程危害</t>
  </si>
  <si>
    <t>物理性危害</t>
  </si>
  <si>
    <t>化學性 危害 。 111 職業衛生管理 甲 3-4(序 001)</t>
  </si>
  <si>
    <t>依危害性化學品標示及通識規則規定 ，雇主 應辦 理下列 那些事 項？</t>
  </si>
  <si>
    <t>危害性 化學品 清單之製 作</t>
  </si>
  <si>
    <t>決定危害物質容器之包裝材質</t>
  </si>
  <si>
    <t>危 害物質 容器 標示</t>
  </si>
  <si>
    <t>危害通 識計畫 之擬定 。</t>
  </si>
  <si>
    <t>下列那些功能屬肝臟的功能？</t>
  </si>
  <si>
    <t>將溶 劑解毒</t>
  </si>
  <si>
    <t>製 造白蛋 白</t>
  </si>
  <si>
    <t>產 生胰島 素</t>
  </si>
  <si>
    <t>貯 存維生 素 A 、D 及 K。</t>
  </si>
  <si>
    <t>長期與振動過大之機械/設備/工 具接觸 ，可 能較會 危及人 體那些 器官或 系統？</t>
  </si>
  <si>
    <t>脊椎 椎間盤</t>
  </si>
  <si>
    <t>眼 睛</t>
  </si>
  <si>
    <t>肺部</t>
  </si>
  <si>
    <t>末梢神經系統。</t>
  </si>
  <si>
    <t>法定安全衛生工作守則之內容應包含 下列那 些？</t>
  </si>
  <si>
    <t>健康 指導及 管理措 施</t>
  </si>
  <si>
    <t>教 育及訓 練</t>
  </si>
  <si>
    <t>事故 通 報及報告</t>
  </si>
  <si>
    <t>防護設備之準備、維持及 使用。</t>
  </si>
  <si>
    <t>下列那些作業屬粉塵危害預防標準規 定，所 稱之 粉塵作 業？</t>
  </si>
  <si>
    <t>鑄件過 程中拆 除砂模 作業</t>
  </si>
  <si>
    <t>岩 石 或礦物之切斷作業</t>
  </si>
  <si>
    <t>木材裁切加工作 業</t>
  </si>
  <si>
    <t>岩 石或 礦物之 切斷篩 選土石 作業。</t>
  </si>
  <si>
    <t>職業安全衛生管理系統的關鍵要素包 含下列 那些 ？</t>
  </si>
  <si>
    <t>高 階主管 的領導 和承諾</t>
  </si>
  <si>
    <t>勞工 參與</t>
  </si>
  <si>
    <t>溝 通 和諮商的程序</t>
  </si>
  <si>
    <t>瞭解適用的法令及其 他要求 。</t>
  </si>
  <si>
    <t>依職業安全衛生法規定，雇主不得使 妊娠中 之女 性勞工 從事那 些危險 性或有 害性工 作？</t>
  </si>
  <si>
    <t>超 過 2 20 伏特電力線之銜接</t>
  </si>
  <si>
    <t>一定重量以上 之重物 處理工 作</t>
  </si>
  <si>
    <t>鉛 及其化 合物散 布場所 之工作</t>
  </si>
  <si>
    <t>起重 機、人字臂起重桿之運轉工作。</t>
  </si>
  <si>
    <t>下列那些為有機溶劑中毒預防規則所 列管之 第二 種有機 溶劑？</t>
  </si>
  <si>
    <t>異丙 醇</t>
  </si>
  <si>
    <t>丙 酮</t>
  </si>
  <si>
    <t>氯 苯</t>
  </si>
  <si>
    <t>三氯 乙 烯。</t>
  </si>
  <si>
    <t>化學防 護衣</t>
  </si>
  <si>
    <t>VX 神經毒 劑</t>
  </si>
  <si>
    <t>自 給式空 氣呼吸 器</t>
  </si>
  <si>
    <t>消防 滅火 器材。</t>
  </si>
  <si>
    <t>對於吸音材料之吸音率(a)，下列敘 述那 些正確 ？</t>
  </si>
  <si>
    <t>a＝0 表示全 吸收</t>
  </si>
  <si>
    <t>a ＝0 表 示全反 射</t>
  </si>
  <si>
    <t>a 介 於 0〜1</t>
  </si>
  <si>
    <t>a 值與音源入射角無關。</t>
  </si>
  <si>
    <t>依職業安全衛生法規定，雇主對於具 有危害 性之 化學品 ，應依 那些條 件，評 估風險 等級，並 採 取分級管理措施？</t>
  </si>
  <si>
    <t>健康危害</t>
  </si>
  <si>
    <t>散布 狀況</t>
  </si>
  <si>
    <t>閃火 點</t>
  </si>
  <si>
    <t>使 用量。</t>
  </si>
  <si>
    <t>所謂相似暴露族群(similar exposure group, SEG) 係指下列那些具有類似暴露 狀況之 一群勞工 ？</t>
  </si>
  <si>
    <t>工作時間</t>
  </si>
  <si>
    <t>暴露濃度</t>
  </si>
  <si>
    <t>暴露危 害種 類。</t>
  </si>
  <si>
    <t>下列那些為有機溶劑中毒預防規則所 稱之有 機溶 劑作業 場所？</t>
  </si>
  <si>
    <t>使用 異丙醇 從事擦 拭之作業</t>
  </si>
  <si>
    <t>使用有機溶劑從事書寫、描繪之作業</t>
  </si>
  <si>
    <t>使用 二甲 苯從事 印刷之 作業</t>
  </si>
  <si>
    <t>使用酒 精從事 清洗之作 業。</t>
  </si>
  <si>
    <t>安全衛生活動員工參與率</t>
  </si>
  <si>
    <t>職災 千人率 。</t>
  </si>
  <si>
    <t>依職業安全衛生管理辦法規定，職業 安全衛 生委 員會置 委員 7 人以上 ，除雇 主為當 然委 員，另 由雇主應視該事業單位之實際需要指 定下列 那些 人員組 成？</t>
  </si>
  <si>
    <t>各部門 之主管</t>
  </si>
  <si>
    <t>承攬 人代表</t>
  </si>
  <si>
    <t>股 東</t>
  </si>
  <si>
    <t>從事勞工健康服務之醫師。</t>
  </si>
  <si>
    <t>以放大鏡或顯微鏡從事組織 培養</t>
  </si>
  <si>
    <t>於終 端機螢 幕上放 大檢查 晶圓良 劣</t>
  </si>
  <si>
    <t>紡 織之穿針 。</t>
  </si>
  <si>
    <t>勞工與雇主協 調出適 合雙 方之任 意第三 方工作 場所， 可稱之 為該雇主 事 業單位外之場所</t>
  </si>
  <si>
    <t>勞基法所稱之休息 時間， 駕駛 得受雇 主之指 揮、監 督，並 不得自 由利用</t>
  </si>
  <si>
    <t>在 事業場所外從事工作之勞工，應於約 定正常 工作 時間內 履行勞 務</t>
  </si>
  <si>
    <t>以 水面供 氣設備 等，於水 深 8 公尺之水中實施之作業</t>
  </si>
  <si>
    <t>壓氣潛盾施 工法其 表壓 力達 1.2 大氣壓</t>
  </si>
  <si>
    <t>使用 潛水器 具之水 肺於水 深 1 1 公尺水中實施之作業</t>
  </si>
  <si>
    <t>壓氣施工法 表壓力 達 0.8 大氣壓 。</t>
  </si>
  <si>
    <t>勞工 從施 工架高 處摔落 歸類於 墜落</t>
  </si>
  <si>
    <t>研磨機 砂輪破裂 撞 擊頭部致死，歸類於物體飛落</t>
  </si>
  <si>
    <t>因豎 立物倒 下被 壓死亡 ，歸類 於倒塌 、崩塌</t>
  </si>
  <si>
    <t>因感 電而跌倒 時，歸類於跌倒。 111 職業衛生管理 甲 4-4(序 001)</t>
  </si>
  <si>
    <t>甲級安全</t>
    <phoneticPr fontId="1" type="noConversion"/>
  </si>
  <si>
    <t>依職業安全衛生設施規則規定，勞工 從事刺 激物 、腐蝕 性物質 或毒性 物質污 染之工 作場所， 每多 少人應設置一個冷熱水沖淋設備？</t>
  </si>
  <si>
    <t>屋頂隔熱可有效降低空調用電，下列 何項措 施較 不適當 ？</t>
  </si>
  <si>
    <t>於 適當位 置設置 太陽能 板發電同 時加 以隔熱</t>
  </si>
  <si>
    <t>屋頂綠化</t>
  </si>
  <si>
    <t>鋪設隔熱磚</t>
  </si>
  <si>
    <t>屋 頂儲水 隔熱 。</t>
  </si>
  <si>
    <t>勞工為節省時間，在未斷電情況下清 理機臺 ，易 發生危 害為何 ？</t>
  </si>
  <si>
    <t>崩 塌</t>
  </si>
  <si>
    <t>墜 落</t>
  </si>
  <si>
    <t>捲夾 感 電。</t>
  </si>
  <si>
    <t>勞動基準法所稱之童工，係指下列何 者？</t>
  </si>
  <si>
    <t>十七 歲以上 未滿十 八歲</t>
  </si>
  <si>
    <t>十五歲 以上未 滿十六歲</t>
  </si>
  <si>
    <t>未 滿十五歲</t>
  </si>
  <si>
    <t>十六歲以上未滿十七歲。</t>
  </si>
  <si>
    <t>加工物截斷，有飛散危害勞工之虞時 ，應於 加工 機械設 何種防 護裝置 ？</t>
  </si>
  <si>
    <t>護 罩</t>
  </si>
  <si>
    <t>欄 杆</t>
  </si>
  <si>
    <t>光 電開關。</t>
  </si>
  <si>
    <t>下列何項操作人員，雇主毋需使其受 危險性 設備 操作人 員安全 訓練？</t>
  </si>
  <si>
    <t>高壓 氣體容 器</t>
  </si>
  <si>
    <t>鍋爐 （小 型鍋爐除外）</t>
  </si>
  <si>
    <t>吊升荷重未滿 5 公 噸之固 定式起 重機</t>
  </si>
  <si>
    <t>高壓氣 體特定 設備。</t>
  </si>
  <si>
    <t>以下對於「例假」之敘述，何者有誤 ？</t>
  </si>
  <si>
    <t>須 給假 ，不必 給工資</t>
  </si>
  <si>
    <t>出勤 時，工 資加倍 及補休</t>
  </si>
  <si>
    <t>每 7 日應休息 1 日</t>
  </si>
  <si>
    <t>工資照給。</t>
  </si>
  <si>
    <t>雨水落入熔融鐵水槽內形成之爆炸為 下列何 者？</t>
  </si>
  <si>
    <t>高壓 氣體爆 炸</t>
  </si>
  <si>
    <t>化 學性爆 炸</t>
  </si>
  <si>
    <t>沸 騰液體膨 脹蒸 氣爆炸(BLEVE)</t>
  </si>
  <si>
    <t>汽化爆 炸。</t>
  </si>
  <si>
    <t>事業單位對於勞動檢查之結果，依勞 動檢查 法規 定，應 於違規 場所公 告幾日 以上？</t>
  </si>
  <si>
    <t>空氣中有害物進入人體之最主要途徑 為何？</t>
  </si>
  <si>
    <t>耳 朵</t>
  </si>
  <si>
    <t>頭 髮</t>
  </si>
  <si>
    <t>呼 吸道。</t>
  </si>
  <si>
    <t>依職業安全衛生設施規則規定，吊掛 之鋼索 直徑 減少達 公稱直 徑百分 之多少 以上者 ，不得作 為起 重機及人字臂起重桿之吊掛用具？</t>
  </si>
  <si>
    <t>檢舉人應以何種方式檢舉貪污瀆職始 能核給 獎金 ？</t>
  </si>
  <si>
    <t>匿 名</t>
  </si>
  <si>
    <t>以 真實姓 名檢舉</t>
  </si>
  <si>
    <t>委託 他人檢舉</t>
  </si>
  <si>
    <t>以 他人名義檢舉。</t>
  </si>
  <si>
    <t>營業秘密可分為「技術機密」與「商 業機密 」， 下列何 者屬於 「商業 機密」 ？</t>
  </si>
  <si>
    <t>設 計圖</t>
  </si>
  <si>
    <t>程 式</t>
  </si>
  <si>
    <t>客戶名單</t>
  </si>
  <si>
    <t>生產製程。</t>
  </si>
  <si>
    <t>各產業中耗能佔比最大的產業為</t>
  </si>
  <si>
    <t>公 用事業</t>
  </si>
  <si>
    <t>能 源密集 產業</t>
  </si>
  <si>
    <t>農林漁 牧業</t>
  </si>
  <si>
    <t>服務業 。</t>
  </si>
  <si>
    <t>依職業安全衛生設施規則規定，其他 可燃性 氣體 是指在 一大氣 壓力下 ，攝氏 幾度時 具可燃性 之氣 體？</t>
  </si>
  <si>
    <t>依職業安全衛生設施規則規定，離地 多少公 尺以 內之傳 動帶， 應裝置 適當之 圍柵或 護網？</t>
  </si>
  <si>
    <t>1. 8</t>
  </si>
  <si>
    <t>100。</t>
  </si>
  <si>
    <t>下列何者非健康促進的項目？</t>
  </si>
  <si>
    <t>有氧 運動</t>
  </si>
  <si>
    <t>指認呼 喚</t>
  </si>
  <si>
    <t>八 段錦。</t>
  </si>
  <si>
    <t>拔下 延長線 插頭時 ，應手 握插頭 取下</t>
  </si>
  <si>
    <t>使 用老 舊之延長線，容易造成短路、漏電或 觸電等 危險 情形， 應立即 更換</t>
  </si>
  <si>
    <t>使用中 之延長 線如有異 味產 生，屬正常現象不須理會</t>
  </si>
  <si>
    <t>應避開火 源，以 免外 覆塑膠 熔解， 致使用 時造成 短路。</t>
  </si>
  <si>
    <t>依職業安全衛生管理辦法規定，職業 安全衛 生委 員會設 置之委 員人數 最少需 要多少 人？</t>
  </si>
  <si>
    <t>9。</t>
  </si>
  <si>
    <t>下列何者是最佳的危害控制先後順序 （A.從 危害所 及的路 徑控 制；B. 從暴露 勞工加 以控制； C.控 制危害源）？</t>
  </si>
  <si>
    <t>C→B→A</t>
  </si>
  <si>
    <t>C→A →B</t>
  </si>
  <si>
    <t>B→C →A</t>
  </si>
  <si>
    <t>A →B→ C。 111 職業安全管理 甲 1-4(序 002)</t>
  </si>
  <si>
    <t>下列有關噪音危害之敘述何者錯誤？</t>
  </si>
  <si>
    <t>高頻 噪音 較易導 致聽力 損失</t>
  </si>
  <si>
    <t>長期處 於噪音 場所可能 對聽 力造成影響</t>
  </si>
  <si>
    <t>超過噪音管制標準即會 造成嚴 重聽 力損失</t>
  </si>
  <si>
    <t>噪音 會造成 心理影 響。</t>
  </si>
  <si>
    <t>民眾焚香燒紙錢常會產生那些空氣污 染物增 加罹 癌的機 率：A. 苯、B. 細懸浮 微粒( P M 2 . 5 )、C. 二氧 化碳(CO 2 )、D.甲烷(CH 4 )？</t>
  </si>
  <si>
    <t>A C</t>
  </si>
  <si>
    <t>CD</t>
  </si>
  <si>
    <t>B C</t>
  </si>
  <si>
    <t>A B。</t>
  </si>
  <si>
    <t>研磨輪之速率試驗應按所標示最高使 用周速 度增 加百分 之多少 為之？</t>
  </si>
  <si>
    <t>100 。</t>
  </si>
  <si>
    <t>雇 主會同 勞工代 表</t>
  </si>
  <si>
    <t>勞工</t>
  </si>
  <si>
    <t>雇主。</t>
  </si>
  <si>
    <t>不可以，屬於內線消息， 必須保 持記 者之操 守，不 得洩漏</t>
  </si>
  <si>
    <t>可以 ，這是 我努力獲 得的 消息</t>
  </si>
  <si>
    <t>可以，有錢大家賺</t>
  </si>
  <si>
    <t>可以，不 賺白不 賺。</t>
  </si>
  <si>
    <t>檢核表之使用，下列敘述何者不正確 ？</t>
  </si>
  <si>
    <t>有 效率 達到各 個操作 階段評 估的目 的</t>
  </si>
  <si>
    <t>適 合用來做 為事 故調查之唯一方法</t>
  </si>
  <si>
    <t>用來做為操作訓 練之依 據</t>
  </si>
  <si>
    <t>使用快 速容易 、成本 較低。</t>
  </si>
  <si>
    <t>可燃性液體的蒸氣壓不受下列何者影 響？</t>
  </si>
  <si>
    <t>開口 容器的 形狀</t>
  </si>
  <si>
    <t>壓力</t>
  </si>
  <si>
    <t>溫度</t>
  </si>
  <si>
    <t>添加物 。</t>
  </si>
  <si>
    <t>因感電而跌倒致生傷害時，應歸類於 下列何 種職 業災害 類型？</t>
  </si>
  <si>
    <t>墜落 、滾落</t>
  </si>
  <si>
    <t>不當行 為</t>
  </si>
  <si>
    <t>跌倒。</t>
  </si>
  <si>
    <t>依機械設備器具安全標準規定，衝剪 機械之 雙手 操作式 安全裝 置，其 一按鈕 之外側 與其他按 鈕之 外側，至少應距離多少公厘以上？</t>
  </si>
  <si>
    <t>400 。</t>
  </si>
  <si>
    <t>工廠員工以拉動手推車方式搬運貨品 ，當行 經一 路段時 ，有一 小溝渠 之蓋板 覆蓋不 完全，致 使車 輪陷入溝中而導致推車傾斜，人員頭 部被掉 落之 貨品撞 傷。請 問該職 業災害 之媒介 物為下列 何 者？</t>
  </si>
  <si>
    <t>貨品</t>
  </si>
  <si>
    <t>蓋板</t>
  </si>
  <si>
    <t>車輪</t>
  </si>
  <si>
    <t>手推車。</t>
  </si>
  <si>
    <t>依危險性機械及設備安全檢查規則規 定，高 壓氣 體特定 設備儲 槽之材 質為高 強度鋼 ，熔接後 於爐 內實施退火時，其實施內部檢查之期 限，除 第一 次檢查 為竣工 檢查 後 2 年外 ，其後 應為 每幾年實 施 1 次？</t>
  </si>
  <si>
    <t>依職業安全衛生教育訓練規則規定， 下列何 項作 業勞工 ，雇主 無需對 其實施 特殊作 業安全衛生教 育訓練？</t>
  </si>
  <si>
    <t>潛水作業</t>
  </si>
  <si>
    <t>小 型鍋爐 之操 作</t>
  </si>
  <si>
    <t>荷 重在 1 公噸以 上之堆 高機操 作。</t>
  </si>
  <si>
    <t>下列關於製程安全評估的描述何者錯 誤？</t>
  </si>
  <si>
    <t>初步 危害分 析( PHA) 用於系 統設計 階段實 施，目的 是 分析系統的重大潛在危害</t>
  </si>
  <si>
    <t>故障樹分 析( FT A)及 事件樹 分析( ET A)屬 於定量 分析方 法</t>
  </si>
  <si>
    <t>二 維風險矩 陣是由危害發生的可能性與嚴重性組 合而成</t>
  </si>
  <si>
    <t>危 害及可 操作分 析(HazOp )屬於 定量分 析方法。</t>
  </si>
  <si>
    <t>利用人類感官來設計安全警告裝置， 其優先 順序 下列何 者為正 確？</t>
  </si>
  <si>
    <t>聽覺、 視覺、 嗅覺</t>
  </si>
  <si>
    <t>視 覺、 嗅覺、聽覺</t>
  </si>
  <si>
    <t>嗅覺、聽覺、視覺</t>
  </si>
  <si>
    <t>視 覺、聽 覺、 嗅覺。</t>
  </si>
  <si>
    <t>25 。</t>
  </si>
  <si>
    <t>營造業的專案工程，在下列那一個階 段考量 安全 ，可有 最佳的 安全成 本效益 ？</t>
  </si>
  <si>
    <t>規 劃設計</t>
  </si>
  <si>
    <t>施工</t>
  </si>
  <si>
    <t>發包</t>
  </si>
  <si>
    <t>試運轉。</t>
  </si>
  <si>
    <t>對於墜落危險之預防設施，下列敘述 何者較 為妥 適？</t>
  </si>
  <si>
    <t>高度 2m 以上之 開口 處應設 護欄或安 全網</t>
  </si>
  <si>
    <t>在外牆施工架等高處作業應盡量使 用繫腰 式安 全帶</t>
  </si>
  <si>
    <t>安全帶 應確實 配掛在 低於足 下之堅固 點</t>
  </si>
  <si>
    <t>高度 2m 以上之邊緣開口部分處應圍 起警示 帶。</t>
  </si>
  <si>
    <t>依營造安全衛生設施標準規定，雇主 對於高 度在 多少公 尺以上 之吊料 平臺構 築，應 由專任工 程人 員事先以預期施工時之最大荷重，依 結構力 學原 理妥為 設計</t>
  </si>
  <si>
    <t>7。</t>
  </si>
  <si>
    <t>冷凍食品該如何讓它退冰，才是既「 節能」 又「 省水」 ？</t>
  </si>
  <si>
    <t>直 接用水 沖食物 強迫退 冰</t>
  </si>
  <si>
    <t>使用 微波 爐解凍快速又方便</t>
  </si>
  <si>
    <t>用熱水浸泡， 每 5 分 鐘更換 一次</t>
  </si>
  <si>
    <t>烹煮前 盡早拿 出來放 置退冰 。</t>
  </si>
  <si>
    <t>下列何種防護具較能消減噪音對聽力 的危害 ？</t>
  </si>
  <si>
    <t>耳塞</t>
  </si>
  <si>
    <t>棉花球</t>
  </si>
  <si>
    <t>耳罩</t>
  </si>
  <si>
    <t>碎布 球。 111 職業安全管理 甲 2-4(序 002)</t>
  </si>
  <si>
    <t>依高壓氣體勞工安全規則規定，對高 壓氣體 之製 造，於 其生成 、分離 、精煉 、反應 、混合、 加壓 或減壓過程中，附設於安全閥或釋放 閥之停 止閥 ，應維 持在何 種狀態 ？</t>
  </si>
  <si>
    <t>全 關閉</t>
  </si>
  <si>
    <t>全開放</t>
  </si>
  <si>
    <t>三分 之一開放</t>
  </si>
  <si>
    <t>半開放。</t>
  </si>
  <si>
    <t>微量 不純 物之濃 縮</t>
  </si>
  <si>
    <t>溫 度過低</t>
  </si>
  <si>
    <t>混合 發熱</t>
  </si>
  <si>
    <t>原料比例 錯 誤。</t>
  </si>
  <si>
    <t>事業單位與承攬人、再承攬人分別僱 用勞工 共同 作業時 ，相關 承攬事 業間之 安全衛 生教育訓 練指 導及協助，應由下列何者負責？</t>
  </si>
  <si>
    <t>承 攬人</t>
  </si>
  <si>
    <t>再承 攬人</t>
  </si>
  <si>
    <t>當地主 管機關</t>
  </si>
  <si>
    <t>原事 業單位 。</t>
  </si>
  <si>
    <t>依職業安全衛生設施規則規定，雇主 對於建 築物 之工作 室，其 樓地板 至天花 板淨高 應在幾公 尺以 上？</t>
  </si>
  <si>
    <t>2.3</t>
  </si>
  <si>
    <t>2.1</t>
  </si>
  <si>
    <t>在常用溫度下，表壓力達每平方公分 幾公斤 以上 之壓縮 乙炔氣 ，係屬 高壓氣 體勞工 安全規則 所稱 之高壓氣體？</t>
  </si>
  <si>
    <t>硫化氫導致最主要之危害屬下列何者 ？</t>
  </si>
  <si>
    <t>物 理性 窒息</t>
  </si>
  <si>
    <t>致癌性</t>
  </si>
  <si>
    <t>致過 敏性</t>
  </si>
  <si>
    <t>化學性 窒息。</t>
  </si>
  <si>
    <t>「垃圾強制分類」的主要目的為：A. 減少垃 圾清運 量 B.回收 有用資 源 C. 回收廚 餘予 以再利 用 D. 變賣賺錢？</t>
  </si>
  <si>
    <t>AB CD。</t>
  </si>
  <si>
    <t>根據消除對婦女一切形式歧視公約( CE DAW )之間 接歧視 意涵， 下列何 者錯誤 ？</t>
  </si>
  <si>
    <t>察 覺間接歧 視的 一個方法，是善加利用性別統計與性 別分析</t>
  </si>
  <si>
    <t>如 果未正 視歧視 之結構 和歷史 模式， 及忽略男 女權 力關係之不平等，可能使現有不平等 狀況更 為惡 化</t>
  </si>
  <si>
    <t>不 論在任 何情況 下，只 要以相 同方式對 待男 性和女性，就能避免間接歧視之產生</t>
  </si>
  <si>
    <t>一項 法律 、政策 、方案 或措施 表面上 對男性 和女性無 任何 歧視，但實際上卻產生歧視女性的效 果。</t>
  </si>
  <si>
    <t>風險控制執行策略中，下列何者屬於 工程控 制？</t>
  </si>
  <si>
    <t>修改 製程設 計</t>
  </si>
  <si>
    <t>修 改操作 條件</t>
  </si>
  <si>
    <t>修改操作 步驟</t>
  </si>
  <si>
    <t>修改操作方法。</t>
  </si>
  <si>
    <t>化工儲槽的安全閥係屬下列何種減低 危害的 防護 方式？</t>
  </si>
  <si>
    <t>閉鎖</t>
  </si>
  <si>
    <t>弱連 接。</t>
  </si>
  <si>
    <t>電腦為現代作業場所不可或缺的工具 ，但長 時間 的使用 電腦， 易使工 作者產 生何種 傷害？</t>
  </si>
  <si>
    <t>腕隧 道症候群</t>
  </si>
  <si>
    <t>腱鞘炎</t>
  </si>
  <si>
    <t>白指症</t>
  </si>
  <si>
    <t>網球肘 。</t>
  </si>
  <si>
    <t>依職業安全衛生設施規則規定，一般 辦公場 所之 人工照 明，其 照度至 少為多 少米燭 光？</t>
  </si>
  <si>
    <t>1 00</t>
  </si>
  <si>
    <t>500</t>
  </si>
  <si>
    <t>200。</t>
  </si>
  <si>
    <t>依起重升降機具安全規則規定，營建 用提升 機， 在瞬間 風速超 過多少 時，應 增設拉 索，預防 其倒 塌？</t>
  </si>
  <si>
    <t>40 公尺/秒</t>
  </si>
  <si>
    <t>30 公尺/秒</t>
  </si>
  <si>
    <t>35 公 尺/秒</t>
  </si>
  <si>
    <t>25 公 尺/秒 。</t>
  </si>
  <si>
    <t>下列何種廢紙類不可以進行資源回收 ？</t>
  </si>
  <si>
    <t>紙 尿褲</t>
  </si>
  <si>
    <t>包裝 紙</t>
  </si>
  <si>
    <t>雜 誌</t>
  </si>
  <si>
    <t>報 紙。</t>
  </si>
  <si>
    <t>依職業安全衛生設施規則規定，雇主 對於架 設之 通道屬 營建使 用之階 梯，其 高度超 過多少公 尺以 上時，每隔 7 公尺內設置平台一處 ？</t>
  </si>
  <si>
    <t>依機械設備器具安全標準規定，下列 何者為 動力 衝剪機 械雙手 操作式 安全裝 置？</t>
  </si>
  <si>
    <t>安全一行 程</t>
  </si>
  <si>
    <t>連續行程</t>
  </si>
  <si>
    <t>一行程</t>
  </si>
  <si>
    <t>寸動行程。</t>
  </si>
  <si>
    <t>槽內作業，1 人在槽外監視槽內作業 者是否 發生危 險並提 供必要 援助， 此為下 列何種 安全系 統？</t>
  </si>
  <si>
    <t>自護系統</t>
  </si>
  <si>
    <t>警告系統</t>
  </si>
  <si>
    <t>偵測系 統。</t>
  </si>
  <si>
    <t>依職業安全衛生管理辦法規定，應由 何者訂 定職 業安全 衛生管 理計畫 ？</t>
  </si>
  <si>
    <t>勞 工局</t>
  </si>
  <si>
    <t>作 業勞 工</t>
  </si>
  <si>
    <t>現場監督人員。 複選題：</t>
  </si>
  <si>
    <t>依職業安全衛生法規定，有下列那些 情形者 ，得 公布其 事業單 位、雇 主之名 稱、負 責人姓名 ？</t>
  </si>
  <si>
    <t>未符合安全衛生設備及措施之規定致 發生行 政罰 則</t>
  </si>
  <si>
    <t>未 實施風 險評估</t>
  </si>
  <si>
    <t>發生 職業病</t>
  </si>
  <si>
    <t>事業單 位勞 動場所發生死亡等之職業災害。</t>
  </si>
  <si>
    <t>財物損失事故費用涵蓋下列那些？</t>
  </si>
  <si>
    <t>醫療費 用</t>
  </si>
  <si>
    <t>機械費 用</t>
  </si>
  <si>
    <t>材 料費用</t>
  </si>
  <si>
    <t>看護 費用。</t>
  </si>
  <si>
    <t>評估 危害所 產生風 險</t>
  </si>
  <si>
    <t>建 立安全衛 生管 理組織</t>
  </si>
  <si>
    <t>危害辨識。</t>
  </si>
  <si>
    <t>依職業安全衛生法施行細則規定，下 列那些 是特 別危害 健康之 作業？</t>
  </si>
  <si>
    <t>粉塵 作業</t>
  </si>
  <si>
    <t>重體力勞動作業。 111 職業安全管理 甲 3-4(序 002)</t>
  </si>
  <si>
    <t>吊升 荷重 3 公噸 固定式起 重機</t>
  </si>
  <si>
    <t>依危險性工作場所審查及檢查辦法規 定，下 列那 些屬丁 類危險 性工作 場所？</t>
  </si>
  <si>
    <t>建築 物頂樓樓 板高 度在 80 公尺以上之建築工程</t>
  </si>
  <si>
    <t>單跨 橋梁之 橋墩跨 距在 75 公尺以 上或多 跨橋梁 之橋墩 跨距在 50 公尺以上之橋梁工程</t>
  </si>
  <si>
    <t>長度 500 公尺未 有豎坑 之隧道 工程</t>
  </si>
  <si>
    <t>模板支 撐高度 在 5 公尺以 上之工程 。</t>
  </si>
  <si>
    <t>依勞工健康保護規則規定，下列那些 作業不 適合 罹患高 血壓症 者從事 ？</t>
  </si>
  <si>
    <t>重 體力勞 動作業</t>
  </si>
  <si>
    <t>起重 機運轉作業</t>
  </si>
  <si>
    <t>非游離輻射作業</t>
  </si>
  <si>
    <t>高溫 作業。</t>
  </si>
  <si>
    <t>應 依現 場實際 濃度選 用測定 範圍之 檢知管</t>
  </si>
  <si>
    <t>檢知管 只要 保管妥善，沒有時效的問題</t>
  </si>
  <si>
    <t>應配合 使用相 同廠 牌之檢 知器， 以免誤 差太大</t>
  </si>
  <si>
    <t>內部 空間的 大小</t>
  </si>
  <si>
    <t>現場監視 人員 姓名</t>
  </si>
  <si>
    <t>事故發生時之緊急措施及緊急 聯絡方 式</t>
  </si>
  <si>
    <t>進入該 場所時 應採取 之措施 。</t>
  </si>
  <si>
    <t>不得有損及強度之裂隙</t>
  </si>
  <si>
    <t>木材應完全 剝除樹 皮</t>
  </si>
  <si>
    <t>木材應 為松木 。</t>
  </si>
  <si>
    <t>安全資料表應包含下列那些資訊？</t>
  </si>
  <si>
    <t>成本資 料</t>
  </si>
  <si>
    <t>毒性資 料</t>
  </si>
  <si>
    <t>滅 火措施</t>
  </si>
  <si>
    <t>化學 製程的 描述。</t>
  </si>
  <si>
    <t>下列那些電氣裝置為避免電路過載所 產生之 危害 ？</t>
  </si>
  <si>
    <t>保 險絲</t>
  </si>
  <si>
    <t>設備接 地</t>
  </si>
  <si>
    <t>無 熔絲開 關</t>
  </si>
  <si>
    <t>漏電 斷路 器。</t>
  </si>
  <si>
    <t>溴甲烷</t>
  </si>
  <si>
    <t>乙炔。</t>
  </si>
  <si>
    <t>下列對職業安全衛生標示之形狀種類 說明之 敘述 那些正 確？</t>
  </si>
  <si>
    <t>圓形用 於禁止</t>
  </si>
  <si>
    <t>正方 形或長方 形用 於一般說明或提示</t>
  </si>
  <si>
    <t>尖端向上之正三 角形用 於注 意</t>
  </si>
  <si>
    <t>尖 端向下 之正三 角形用 於警告 。</t>
  </si>
  <si>
    <t>鋼筋尖 端加蓋</t>
  </si>
  <si>
    <t>鋼筋尖 端彎 曲</t>
  </si>
  <si>
    <t>船舶設 備內 使用之高 壓氣體。</t>
  </si>
  <si>
    <t>下列有關可燃性氣體或其混合蒸氣場 所之電 氣防 爆對策 ，那些 正確？</t>
  </si>
  <si>
    <t>應用 防爆型 電風扇</t>
  </si>
  <si>
    <t>電氣 機具之金屬外箱、機架、保護罩、導 線管應 確實 接地</t>
  </si>
  <si>
    <t>使用行 動電話 是不影 響安全 的</t>
  </si>
  <si>
    <t>盡量 避免 使用電氣機具，而以空氣驅動之機械 取代電 動機 具。</t>
  </si>
  <si>
    <t>依營造安全衛生設施標準規定，下列 那些為 施工 架組配 作業主 管之辦 理事項 ？</t>
  </si>
  <si>
    <t>監 督勞工確 實使 用個人防護具</t>
  </si>
  <si>
    <t>督導工程進度</t>
  </si>
  <si>
    <t>指揮 勞工作 業</t>
  </si>
  <si>
    <t>檢查材 料。</t>
  </si>
  <si>
    <t>下列有關物質性質之敘述那些正確？</t>
  </si>
  <si>
    <t>有機 溶劑 、重金 屬、農 藥等常 會影響 中樞神 經或周邊 神經 而造成各種神經症狀</t>
  </si>
  <si>
    <t>甲醇會因產生 代謝物 甲醛 及甲酸 而導致 失明或 致死</t>
  </si>
  <si>
    <t>氮氣、 氫氣、甲 烷氣 體有窒息性</t>
  </si>
  <si>
    <t>厭惡性粉塵不會導致塵 肺症。</t>
  </si>
  <si>
    <t>安全衛 生管理 計畫應 該由事 業單位訂 定</t>
  </si>
  <si>
    <t>計畫目標應該具體且可量測</t>
  </si>
  <si>
    <t>計畫內 容包括 採購 管理、 承攬管 理與變 更管理 等事項</t>
  </si>
  <si>
    <t>由職業 安全 衛生管理單位自行訂定。 111 職業安全管理 甲 4-4(序 002)</t>
  </si>
  <si>
    <t>11102_H_01</t>
    <phoneticPr fontId="1" type="noConversion"/>
  </si>
  <si>
    <t>11102_H_02</t>
  </si>
  <si>
    <t>11102_H_03</t>
  </si>
  <si>
    <t>11102_H_04</t>
  </si>
  <si>
    <t>11102_H_05</t>
  </si>
  <si>
    <t>11102_H_06</t>
  </si>
  <si>
    <t>11102_H_07</t>
  </si>
  <si>
    <t>11102_H_08</t>
  </si>
  <si>
    <t>11102_H_09</t>
  </si>
  <si>
    <t>11102_H_10</t>
  </si>
  <si>
    <t>11102_H_11</t>
  </si>
  <si>
    <t>11102_H_12</t>
  </si>
  <si>
    <t>11102_H_13</t>
  </si>
  <si>
    <t>11102_H_14</t>
  </si>
  <si>
    <t>11102_H_15</t>
  </si>
  <si>
    <t>11102_H_16</t>
  </si>
  <si>
    <t>11102_H_17</t>
  </si>
  <si>
    <t>11102_H_18</t>
  </si>
  <si>
    <t>11102_H_19</t>
  </si>
  <si>
    <t>11102_H_20</t>
  </si>
  <si>
    <t>11102_H_21</t>
  </si>
  <si>
    <t>11102_H_22</t>
  </si>
  <si>
    <t>11102_H_23</t>
  </si>
  <si>
    <t>11102_H_24</t>
  </si>
  <si>
    <t>11102_H_25</t>
  </si>
  <si>
    <t>11102_H_26</t>
  </si>
  <si>
    <t>11102_H_27</t>
  </si>
  <si>
    <t>11102_H_28</t>
  </si>
  <si>
    <t>11102_H_29</t>
  </si>
  <si>
    <t>11102_H_30</t>
  </si>
  <si>
    <t>11102_H_31</t>
  </si>
  <si>
    <t>11102_H_32</t>
  </si>
  <si>
    <t>11102_H_33</t>
  </si>
  <si>
    <t>11102_H_34</t>
  </si>
  <si>
    <t>11102_H_35</t>
  </si>
  <si>
    <t>11102_H_36</t>
  </si>
  <si>
    <t>11102_H_37</t>
  </si>
  <si>
    <t>11102_H_38</t>
  </si>
  <si>
    <t>11102_H_39</t>
  </si>
  <si>
    <t>11102_H_40</t>
  </si>
  <si>
    <t>11102_H_41</t>
  </si>
  <si>
    <t>11102_H_42</t>
  </si>
  <si>
    <t>11102_H_43</t>
  </si>
  <si>
    <t>11102_H_44</t>
  </si>
  <si>
    <t>11102_H_45</t>
  </si>
  <si>
    <t>11102_H_46</t>
  </si>
  <si>
    <t>11102_H_47</t>
  </si>
  <si>
    <t>11102_H_48</t>
  </si>
  <si>
    <t>11102_H_49</t>
  </si>
  <si>
    <t>11102_H_50</t>
  </si>
  <si>
    <t>11102_H_51</t>
  </si>
  <si>
    <t>11102_H_52</t>
  </si>
  <si>
    <t>11102_H_53</t>
  </si>
  <si>
    <t>11102_H_54</t>
  </si>
  <si>
    <t>11102_H_55</t>
  </si>
  <si>
    <t>11102_H_56</t>
  </si>
  <si>
    <t>11102_H_57</t>
  </si>
  <si>
    <t>11102_H_58</t>
  </si>
  <si>
    <t>11102_H_59</t>
  </si>
  <si>
    <t>11102_H_60</t>
  </si>
  <si>
    <t>11102_H_61</t>
  </si>
  <si>
    <t>11102_H_62</t>
  </si>
  <si>
    <t>11102_H_63</t>
  </si>
  <si>
    <t>11102_H_64</t>
  </si>
  <si>
    <t>11102_H_65</t>
  </si>
  <si>
    <t>11102_H_66</t>
  </si>
  <si>
    <t>11102_H_67</t>
  </si>
  <si>
    <t>11102_H_68</t>
  </si>
  <si>
    <t>11102_H_69</t>
  </si>
  <si>
    <t>11102_H_70</t>
  </si>
  <si>
    <t>11102_H_71</t>
  </si>
  <si>
    <t>11102_H_72</t>
  </si>
  <si>
    <t>11102_H_73</t>
  </si>
  <si>
    <t>11102_H_74</t>
  </si>
  <si>
    <t>11102_H_75</t>
  </si>
  <si>
    <t>11102_H_76</t>
  </si>
  <si>
    <t>11102_H_77</t>
  </si>
  <si>
    <t>11102_H_78</t>
  </si>
  <si>
    <t>11102_H_79</t>
  </si>
  <si>
    <t>11102_S_01</t>
    <phoneticPr fontId="1" type="noConversion"/>
  </si>
  <si>
    <t>11102_S_02</t>
  </si>
  <si>
    <t>11102_S_03</t>
  </si>
  <si>
    <t>11102_S_04</t>
  </si>
  <si>
    <t>11102_S_05</t>
  </si>
  <si>
    <t>11102_S_06</t>
  </si>
  <si>
    <t>11102_S_07</t>
  </si>
  <si>
    <t>11102_S_08</t>
  </si>
  <si>
    <t>11102_S_09</t>
  </si>
  <si>
    <t>11102_S_10</t>
  </si>
  <si>
    <t>11102_S_11</t>
  </si>
  <si>
    <t>11102_S_12</t>
  </si>
  <si>
    <t>11102_S_13</t>
  </si>
  <si>
    <t>11102_S_14</t>
  </si>
  <si>
    <t>11102_S_15</t>
  </si>
  <si>
    <t>11102_S_16</t>
  </si>
  <si>
    <t>11102_S_17</t>
  </si>
  <si>
    <t>11102_S_18</t>
  </si>
  <si>
    <t>11102_S_19</t>
  </si>
  <si>
    <t>11102_S_20</t>
  </si>
  <si>
    <t>11102_S_21</t>
  </si>
  <si>
    <t>11102_S_22</t>
  </si>
  <si>
    <t>11102_S_23</t>
  </si>
  <si>
    <t>11102_S_24</t>
  </si>
  <si>
    <t>11102_S_25</t>
  </si>
  <si>
    <t>11102_S_26</t>
  </si>
  <si>
    <t>11102_S_27</t>
  </si>
  <si>
    <t>11102_S_28</t>
  </si>
  <si>
    <t>11102_S_29</t>
  </si>
  <si>
    <t>11102_S_30</t>
  </si>
  <si>
    <t>11102_S_31</t>
  </si>
  <si>
    <t>11102_S_32</t>
  </si>
  <si>
    <t>11102_S_33</t>
  </si>
  <si>
    <t>11102_S_34</t>
  </si>
  <si>
    <t>11102_S_35</t>
  </si>
  <si>
    <t>11102_S_36</t>
  </si>
  <si>
    <t>11102_S_37</t>
  </si>
  <si>
    <t>11102_S_38</t>
  </si>
  <si>
    <t>11102_S_39</t>
  </si>
  <si>
    <t>11102_S_40</t>
  </si>
  <si>
    <t>11102_S_41</t>
  </si>
  <si>
    <t>11102_S_42</t>
  </si>
  <si>
    <t>11102_S_43</t>
  </si>
  <si>
    <t>11102_S_44</t>
  </si>
  <si>
    <t>11102_S_45</t>
  </si>
  <si>
    <t>11102_S_46</t>
  </si>
  <si>
    <t>11102_S_47</t>
  </si>
  <si>
    <t>11102_S_48</t>
  </si>
  <si>
    <t>11102_S_49</t>
  </si>
  <si>
    <t>11102_S_50</t>
  </si>
  <si>
    <t>11102_S_51</t>
  </si>
  <si>
    <t>11102_S_52</t>
  </si>
  <si>
    <t>11102_S_53</t>
  </si>
  <si>
    <t>11102_S_54</t>
  </si>
  <si>
    <t>11102_S_55</t>
  </si>
  <si>
    <t>11102_S_56</t>
  </si>
  <si>
    <t>11102_S_57</t>
  </si>
  <si>
    <t>11102_S_58</t>
  </si>
  <si>
    <t>11102_S_59</t>
  </si>
  <si>
    <t>11102_S_60</t>
  </si>
  <si>
    <t>11102_S_61</t>
  </si>
  <si>
    <t>11102_S_62</t>
  </si>
  <si>
    <t>11102_S_63</t>
  </si>
  <si>
    <t>11102_S_64</t>
  </si>
  <si>
    <t>11102_S_65</t>
  </si>
  <si>
    <t>11102_S_66</t>
  </si>
  <si>
    <t>11102_S_67</t>
  </si>
  <si>
    <t>11102_S_68</t>
  </si>
  <si>
    <t>11102_S_69</t>
  </si>
  <si>
    <t>11102_S_70</t>
  </si>
  <si>
    <t>11102_S_71</t>
  </si>
  <si>
    <t>11102_S_72</t>
  </si>
  <si>
    <t>11102_S_73</t>
  </si>
  <si>
    <t>11102_S_74</t>
  </si>
  <si>
    <t>11102_S_75</t>
  </si>
  <si>
    <t>11102_S_76</t>
  </si>
  <si>
    <t>11102_S_77</t>
  </si>
  <si>
    <t>11102_S_78</t>
  </si>
  <si>
    <t>11102_S_79</t>
  </si>
  <si>
    <t>11102_S_80</t>
  </si>
  <si>
    <t>下列那一項警示訊號是無方向性的， 且人對 於此 種訊號 的反應 時間最 短？</t>
  </si>
  <si>
    <t>圖形</t>
  </si>
  <si>
    <t>聽覺</t>
  </si>
  <si>
    <t>色 彩</t>
  </si>
  <si>
    <t>文字。</t>
  </si>
  <si>
    <t>關於照明率（utilization factor）之敘述，下列那一項有誤 ？</t>
  </si>
  <si>
    <t>可 稱為利 用係數</t>
  </si>
  <si>
    <t>與燈 具形式、 透光率、配光等因素有關</t>
  </si>
  <si>
    <t>不包含室 指數及 各表 面反射 率之變 異</t>
  </si>
  <si>
    <t>到 達工作 面的流 明數與燈 具 所發出的流明數之比值。</t>
  </si>
  <si>
    <t>依職業安全衛生法規定，具有危險性 之機械 設備 ，下列 敘述何 者有誤 ？</t>
  </si>
  <si>
    <t>經 檢查機 構檢查合 格 後即可使用</t>
  </si>
  <si>
    <t>經地方主管機關指定之 代行檢 查機 構檢查 合格後 即可使 用</t>
  </si>
  <si>
    <t>超 過使用 有效期限 者，應經再檢查合格後才可使用</t>
  </si>
  <si>
    <t>經 勞動部 指定 之代行 檢查機 構檢查 合格後 即可使 用。</t>
  </si>
  <si>
    <t>事業單位擴充產能時，下列何項較不 可能引 起潛 在職業 安全衛 生危害 ？</t>
  </si>
  <si>
    <t>工 時縮短 所致之猝 死 危害</t>
  </si>
  <si>
    <t>有害物增加逸散之危害</t>
  </si>
  <si>
    <t>製品 堆置場 所不 足所致 之危害</t>
  </si>
  <si>
    <t>新進 人員訓 練不足 所致之危 害。</t>
  </si>
  <si>
    <t>固定用的護木，其長度必須超過骨折 部位的 何處 ？</t>
  </si>
  <si>
    <t>近 心端的 第二關 節</t>
  </si>
  <si>
    <t>下 方關節</t>
  </si>
  <si>
    <t>上方關 節</t>
  </si>
  <si>
    <t>上、下兩端關節。</t>
  </si>
  <si>
    <t>電源插座堆積灰塵可能引起電氣意外 火災， 維護 保養時 的正確 做法是 ？</t>
  </si>
  <si>
    <t>可 以用金 屬接點清 潔 劑噴在插座中去除銹蝕</t>
  </si>
  <si>
    <t>直接用吹風 機吹開 灰塵 就可以 了</t>
  </si>
  <si>
    <t>可 以先用 刷子刷 去積塵</t>
  </si>
  <si>
    <t>應先關 閉 電源總開關箱內控制該插座的分路開 關。</t>
  </si>
  <si>
    <t>那一種家庭廢棄物可用來作為製造肥 皂的主 要原 料？</t>
  </si>
  <si>
    <t>回鍋油</t>
  </si>
  <si>
    <t>熟廚 餘</t>
  </si>
  <si>
    <t>果 皮</t>
  </si>
  <si>
    <t>食 醋。</t>
  </si>
  <si>
    <t>風 險</t>
  </si>
  <si>
    <t>使用乙炔熔接裝置從事金屬熔接作業 應注意 事項 ，下列 敘述何 者有誤 ？</t>
  </si>
  <si>
    <t>應 先決定 作業方法</t>
  </si>
  <si>
    <t>應由合格人員操作</t>
  </si>
  <si>
    <t>發生器修繕前應 完全除 去乙 炔</t>
  </si>
  <si>
    <t>發 生器有 電石殘 存時， 亦可進 行修繕。</t>
  </si>
  <si>
    <t>察 覺間接歧 視 的一個方法，是善加利用性別統計與 性別分 析</t>
  </si>
  <si>
    <t>一項法 律、政 策、方 案或措 施表面 上對男性 和 女性無任何歧視，但實際上卻產生歧 視女性 的效 果</t>
  </si>
  <si>
    <t>如 果未正 視歧視 之結構 和歷史 模式，及 忽 略男女權力關係之不平等，可能使現 有不平 等狀 況更為 惡化</t>
  </si>
  <si>
    <t>不論在 任何情 況下， 只要以相 同 方式對待男性和女性，就能避免間接 歧視之 產生 。</t>
  </si>
  <si>
    <t>當工作壓力長期增大時，下列何種荷 爾蒙不 增反 減？</t>
  </si>
  <si>
    <t>腎上腺 促進素</t>
  </si>
  <si>
    <t>腎上 腺素</t>
  </si>
  <si>
    <t>生長激素</t>
  </si>
  <si>
    <t>胰島素。</t>
  </si>
  <si>
    <t>受僱人於職務上所完成之著作，如果 沒有特 別以 契約約 定，其 著作人 為下列 何者？</t>
  </si>
  <si>
    <t>由雇用 人 指定之自然人或法人</t>
  </si>
  <si>
    <t>雇用人</t>
  </si>
  <si>
    <t>受僱 人</t>
  </si>
  <si>
    <t>雇 用公 司或機 關法人 代表。</t>
  </si>
  <si>
    <t>依粉塵危害預防標準規定，同一特定 粉塵發 生源 之特定 粉塵作 業，其 每日作 業時間 為 50 分鐘 屬 下列何者？</t>
  </si>
  <si>
    <t>作業時間短暫</t>
  </si>
  <si>
    <t>作業期 間短暫</t>
  </si>
  <si>
    <t>臨 時性作 業</t>
  </si>
  <si>
    <t>長 時間作 業。</t>
  </si>
  <si>
    <t>依有機溶劑中毒預防規則規定，有機 溶劑混 存物 係指有 機溶劑 與其他 物質混 合時， 其所含有 機 溶劑佔多少比率以上？</t>
  </si>
  <si>
    <t>容積 3％</t>
  </si>
  <si>
    <t>重量 5 ％</t>
  </si>
  <si>
    <t>容 積 5％</t>
  </si>
  <si>
    <t>重量 3 ％。</t>
  </si>
  <si>
    <t>依粉塵危害預防標準規定，使勞工於 室內混 合粉 狀之礦 物等、 碳原料 及含有 此等物 質之混入 或 散布之處所，下列何項不符合規定？</t>
  </si>
  <si>
    <t>設置 局部 排氣裝 置</t>
  </si>
  <si>
    <t>設 置密閉 設備</t>
  </si>
  <si>
    <t>維持濕 潤狀態</t>
  </si>
  <si>
    <t>整 體換氣裝置。 111 職業衛生管理 甲 1-5(序 002)</t>
  </si>
  <si>
    <t>對於熱衰竭危害，下列敘述何者不正 確？</t>
  </si>
  <si>
    <t>好發 於補充 適量鹽 分者</t>
  </si>
  <si>
    <t>與血液 供輸量 有關</t>
  </si>
  <si>
    <t>好 發 於未適應者</t>
  </si>
  <si>
    <t>好發於未補充適量水分 者。</t>
  </si>
  <si>
    <t>利用廠內熱空氣上升，並由屋頂排出 ，同時 新鮮 冷空氣 會由門 窗等開 口補充 進入廠 房中，如 此 可達到排除熱有害空氣及補充新鮮空 氣之換 氣目 的，請 問此為 何種換 氣法？</t>
  </si>
  <si>
    <t>溫度 差換氣法</t>
  </si>
  <si>
    <t>慣性力排除法</t>
  </si>
  <si>
    <t>機械換氣法</t>
  </si>
  <si>
    <t>分子擴 散法。</t>
  </si>
  <si>
    <t>下列何項較不屬於有效溝通的基本原 則？</t>
  </si>
  <si>
    <t>組織 目標</t>
  </si>
  <si>
    <t>就事論 事</t>
  </si>
  <si>
    <t>設 身處地</t>
  </si>
  <si>
    <t>先入 為主。</t>
  </si>
  <si>
    <t>下列何者非屬使用合梯，應符合之規 定？</t>
  </si>
  <si>
    <t>合梯 應具有 堅固之 構造</t>
  </si>
  <si>
    <t>有安全 之防滑 梯面</t>
  </si>
  <si>
    <t>合 梯 材質不得有顯著之損傷、腐蝕等</t>
  </si>
  <si>
    <t>梯 腳與地 面之 角度應 在 80 度 以上。</t>
  </si>
  <si>
    <t>磁場暴露的相關因素，不包含以下那 一項？</t>
  </si>
  <si>
    <t>暴 露時間</t>
  </si>
  <si>
    <t>頻率</t>
  </si>
  <si>
    <t>減光 補償率</t>
  </si>
  <si>
    <t>磁場 強度。</t>
  </si>
  <si>
    <t>依職業安全衛生法規定，下列那種情 況非屬 工作 者得向 勞動檢 查機構 申訴之 事項？</t>
  </si>
  <si>
    <t>違反本 法 或有關安全衛生之規定</t>
  </si>
  <si>
    <t>公司財務困 難</t>
  </si>
  <si>
    <t>精 神遭 受侵害</t>
  </si>
  <si>
    <t>疑似 罹患職 業病。</t>
  </si>
  <si>
    <t>勞工左右兩耳聽力不同，建議應以那 一耳先 實施 聽力監 測？</t>
  </si>
  <si>
    <t>左耳</t>
  </si>
  <si>
    <t>右耳</t>
  </si>
  <si>
    <t>聽力較 佳之耳朵</t>
  </si>
  <si>
    <t>聽力較差之耳朵。</t>
  </si>
  <si>
    <t>依精密作業勞工視機能保護設施標準 規定， 雇主 使勞工 從事精 密作業 時，其 工作台 面照明與 其 半徑 1 公尺以內接鄰地區照明之比 率不得 低於多 少？</t>
  </si>
  <si>
    <t>1 /5</t>
  </si>
  <si>
    <t>1/3</t>
  </si>
  <si>
    <t>1 /4</t>
  </si>
  <si>
    <t>1/2 。</t>
  </si>
  <si>
    <t>高溫作業勞工特殊體格檢查項目與特 殊健康 檢查 項目之 關係為 下列何 者？</t>
  </si>
  <si>
    <t>完全不 同</t>
  </si>
  <si>
    <t>完全 相 同</t>
  </si>
  <si>
    <t>特殊健康檢查增加神經及皮膚之 物理檢 查</t>
  </si>
  <si>
    <t>特殊健 康檢查 增加胸 部 X 光攝影 檢查 。</t>
  </si>
  <si>
    <t>勞工作業場所容許暴露標準有關空氣 中粉塵 容許 濃度之 敘述， 下列何 者錯誤 ？</t>
  </si>
  <si>
    <t>含 結晶型游 離 二氧化矽 10%以上之礦物性粉塵，其 SiO 2 含量 愈多， 容許濃 度值愈 低</t>
  </si>
  <si>
    <t>總 粉塵係 未使用分 粒 （徑）裝置所測得之粒徑者</t>
  </si>
  <si>
    <t>石綿粉 塵係指 纖維 長度 在 5 微米 以上且 長寬比 在 3 以上之 粉塵</t>
  </si>
  <si>
    <t>未滿 10%結晶型游離二氧化矽之礦物性粉 塵， 其 S iO 2 含量愈 多，容 許濃度 值愈低 。</t>
  </si>
  <si>
    <t>不當抬舉導致肌肉骨骼傷害，或工作 臺/ 椅高度 不適導 致肌肉 疲勞之 現象， 可稱之 為下列 何者？</t>
  </si>
  <si>
    <t>不當動作</t>
  </si>
  <si>
    <t>感電 事件 。</t>
  </si>
  <si>
    <t>下列何者較不必列為接受安全觀察的 對象？</t>
  </si>
  <si>
    <t>職 業安全 衛生管 理人員</t>
  </si>
  <si>
    <t>無工 作經驗 之人</t>
  </si>
  <si>
    <t>長 期 離開工作崗位後，再恢復工作之員工</t>
  </si>
  <si>
    <t>常發 生事 故的員 工。</t>
  </si>
  <si>
    <t>民眾焚香燒紙錢常會產生那些空氣污 染物增 加罹 癌的機 率：A. 苯、B. 細懸浮 微粒( P M 2 . 5 )、C. 二 氧化碳(CO 2 )、D.甲烷(CH 4 )？</t>
  </si>
  <si>
    <t>AB</t>
  </si>
  <si>
    <t>BC</t>
  </si>
  <si>
    <t>AC</t>
  </si>
  <si>
    <t>CD。</t>
  </si>
  <si>
    <t>下列何者為節能標章？</t>
  </si>
  <si>
    <t>下列何種方式有助於節省洗衣機的用 水量？</t>
  </si>
  <si>
    <t>購 買洗衣 機時選 購有省 水標章 的洗衣 機，可有 效 節約用水</t>
  </si>
  <si>
    <t>無需將衣物適當分類</t>
  </si>
  <si>
    <t>洗 衣機洗 滌的 衣物盡 量裝滿 ，一次 洗完</t>
  </si>
  <si>
    <t>洗濯衣 物時盡量 選 擇高水位才洗的乾淨。</t>
  </si>
  <si>
    <t>受僱人於職務上所完成之發明、新型 或設計 ，其 專利申 請權及 專利權 如未特 別約定 屬於下列 何 者？</t>
  </si>
  <si>
    <t>雇用人與受僱人共有</t>
  </si>
  <si>
    <t>雇用人 所指定 之自然 人或法 人。</t>
  </si>
  <si>
    <t>實施工作安全分析時，領班宜擔任何 種角色 ？</t>
  </si>
  <si>
    <t>操作 者</t>
  </si>
  <si>
    <t>批 准者</t>
  </si>
  <si>
    <t>分析者 。</t>
  </si>
  <si>
    <t>職業安全衛生法所稱有母性健康危害 之虞之 工作 ，不包 括下列 何種工 作型態 ？</t>
  </si>
  <si>
    <t>長 時間站立 姿 勢作業</t>
  </si>
  <si>
    <t>人力提舉、搬運及推拉重物</t>
  </si>
  <si>
    <t>輪班 及夜 間工作</t>
  </si>
  <si>
    <t>駕駛 運輸車 輛。</t>
  </si>
  <si>
    <t>依職業安全衛生教育訓練規則之規定 ，營造 業之 事業單 位僱用 勞工人 數 45 人 時，應 使擔任職 業 安全衛生業務主管者接受何種營造業 職業安 全衛 生業務 主管安 全衛生 教育訓 練？</t>
  </si>
  <si>
    <t>丙</t>
  </si>
  <si>
    <t>丁</t>
  </si>
  <si>
    <t>甲</t>
  </si>
  <si>
    <t>乙。</t>
  </si>
  <si>
    <t>依粉塵危害預防標準規定，下列有關 粉塵作 業之 控制設 施之敘 述，何 者有誤 ？</t>
  </si>
  <si>
    <t>局 部排氣裝 置 依規定每 2 年定期檢查一次</t>
  </si>
  <si>
    <t>維持 濕潤狀 態之設 備於粉 塵作業 時，對 該粉塵 發生處 所應 保持濕 111 職業衛生管理 甲 2-5(序 002) 潤狀態</t>
  </si>
  <si>
    <t>設置之濕式衝擊式鑿岩機於 實施特 定粉 塵作業 時，應 使之有 效給水</t>
  </si>
  <si>
    <t>整體 換氣裝置 應 置於使排氣或換氣不受阻礙之處，使 之有效 運轉 。</t>
  </si>
  <si>
    <t>基 礎代謝 熱</t>
  </si>
  <si>
    <t>汗水 蒸 發熱。</t>
  </si>
  <si>
    <t>預防危害物進入人體的種種措施中， 下列那 一項 不是針 對發生 源所進 行的措 施？</t>
  </si>
  <si>
    <t>整體換氣</t>
  </si>
  <si>
    <t>危害源包圍</t>
  </si>
  <si>
    <t>局部排氣</t>
  </si>
  <si>
    <t>危害物替換 。</t>
  </si>
  <si>
    <t>若使用後的廢電池未經回收，直接廢 棄所含 重金 屬物質 曝露於 環境中 可能產 生那些 影響？A. 地 下水污染、B.對人體產生中毒等不 良作用 、C.對 生物產 生重金 屬累 積及濃 縮作用 、D.造 成優養化</t>
  </si>
  <si>
    <t>依規定填載職業災害內容及統計，暫 時全失 能損 失日數 之計算 ，下列 何者正 確？</t>
  </si>
  <si>
    <t>以 1800 天計</t>
  </si>
  <si>
    <t>依損失之機能百分率計</t>
  </si>
  <si>
    <t>按受 傷所經 過之總 損失日 數計， 但不包 括受傷當 日及 恢復工作當日。</t>
  </si>
  <si>
    <t>工作場所測得之噪音為 93 分貝，如 果將音 源關掉 時測得 的背景 噪音 為 90 分貝 ，則音 源噪音為 多少分貝？</t>
  </si>
  <si>
    <t>93。</t>
  </si>
  <si>
    <t>下列何者不是工作時佩戴手套的目的 ？</t>
  </si>
  <si>
    <t>防 止皮 膚老化</t>
  </si>
  <si>
    <t>避免 皮膚直 接接觸 藥品</t>
  </si>
  <si>
    <t>降低切割 傷 發生的機率</t>
  </si>
  <si>
    <t>避免病人的血液或體液 接觸皮 膚。</t>
  </si>
  <si>
    <t>工作場所化學性有害物進入人體最常 見路徑 為下 列何者 ？</t>
  </si>
  <si>
    <t>皮 膚</t>
  </si>
  <si>
    <t>呼 吸道</t>
  </si>
  <si>
    <t>口腔。</t>
  </si>
  <si>
    <t>事業單位推動職業安全衛生管理工作 ，未作 決策 前徵詢 勞工意 見的程 序，係 屬下列 何者？</t>
  </si>
  <si>
    <t>緊 急應變</t>
  </si>
  <si>
    <t>領導統御</t>
  </si>
  <si>
    <t>持續改善</t>
  </si>
  <si>
    <t>諮商 。</t>
  </si>
  <si>
    <t>有一半導體製造之事業單位僱用勞 工 5,000 人， 其健康 服務醫 師臨場 服務頻 率每月 應至少多 少 次？</t>
  </si>
  <si>
    <t>大 腸癌</t>
  </si>
  <si>
    <t>男性 乳癌</t>
  </si>
  <si>
    <t>睪丸癌 。</t>
  </si>
  <si>
    <t>下列何者非屬危險物儲存場所應採取 之火災 爆炸 預防措 施？</t>
  </si>
  <si>
    <t>裝設可 燃性氣 體偵測 裝置</t>
  </si>
  <si>
    <t>使 用 防爆電氣設備</t>
  </si>
  <si>
    <t>標示「嚴禁煙火」</t>
  </si>
  <si>
    <t>使用工 業用 電風扇 。</t>
  </si>
  <si>
    <t>下列何者可作為空調設計，衡量空調 舒適程 度之 指標？</t>
  </si>
  <si>
    <t>等熱 收支溫 度(Equ icalor icmet ric Temp erature,ECT)</t>
  </si>
  <si>
    <t>有效溫度( Effec tive Temperature, ET)</t>
  </si>
  <si>
    <t>綜合溫度熱指數(Wet Bulb Globe Temperat ure Index,WBGT)</t>
  </si>
  <si>
    <t>熱應力指數(Heat Stress Index,HSI)。</t>
  </si>
  <si>
    <t>相減 作用</t>
  </si>
  <si>
    <t>共鳴作用</t>
  </si>
  <si>
    <t>相加作用。</t>
  </si>
  <si>
    <t>呼吸防護具之美國 NIOSH 標 準，100 等 級之最 低過濾 效率係 指下列 何者？</t>
  </si>
  <si>
    <t>≧99.9995%</t>
  </si>
  <si>
    <t>≧99. 97%</t>
  </si>
  <si>
    <t>≧95%</t>
  </si>
  <si>
    <t>100% 。</t>
  </si>
  <si>
    <t>下列有關省水標章的敘述何者正確？</t>
  </si>
  <si>
    <t>省水 標章 除有用 水設備 外，亦 可使用 於冷氣 或冰箱上</t>
  </si>
  <si>
    <t>省水標章是環保署為推動使用節水器 材，特 別研 定以作 為消費 者辨識 省水產 品的一 種標誌</t>
  </si>
  <si>
    <t>省 水標章能激勵廠商重視省水產品的研 發與製 造， 進而達 到推廣 節水良 性循環 之目的</t>
  </si>
  <si>
    <t>獲得省 水 標章的產品並無嚴格測試，所以對消 費者並 無一 定的保 障。</t>
  </si>
  <si>
    <t>小吳是公司的專用司機，為了能夠隨 時用車 ，經 過公司 同意， 每晚都 將公司 的車開 回家，然 而，他發現反正每天上班路線，都要 經過女 兒學 校，就 順便載 女兒上 學，請 問可以 嗎？</t>
  </si>
  <si>
    <t>可 以，只要不被公司發現即可</t>
  </si>
  <si>
    <t>不可以 ，這是 公司 的車不 能私用</t>
  </si>
  <si>
    <t>可以 ，反正 順路</t>
  </si>
  <si>
    <t>可以，要 資 源須有效使用。</t>
  </si>
  <si>
    <t>下列何項資料對職業安全衛生管理系 統的建 立與 推動最 有助益 ？</t>
  </si>
  <si>
    <t>CN S 15506 或 CNS 45001 相 關條文規章</t>
  </si>
  <si>
    <t>ISO 14001 相關條文規章</t>
  </si>
  <si>
    <t>CNS 15030 相關條文規章</t>
  </si>
  <si>
    <t>ISO 9001 相關條文規章。</t>
  </si>
  <si>
    <t>眼部臉部防護具使用玻璃材質鏡片之 優點為 何？</t>
  </si>
  <si>
    <t>易磨 損</t>
  </si>
  <si>
    <t>比 較舒適</t>
  </si>
  <si>
    <t>可防 護化學 物質</t>
  </si>
  <si>
    <t>較 重。</t>
  </si>
  <si>
    <t>世界環境日是在每一年的那一日？</t>
  </si>
  <si>
    <t>6 月 5 日</t>
  </si>
  <si>
    <t>11 月 12 日</t>
  </si>
  <si>
    <t>4 月 10 日</t>
  </si>
  <si>
    <t>3 月 8 日。</t>
  </si>
  <si>
    <t>有關高壓氣體類壓力容器處理能力之 敘述， 下列 何者錯 誤？</t>
  </si>
  <si>
    <t>24 小時全 速運轉</t>
  </si>
  <si>
    <t>可處 理液體體 積</t>
  </si>
  <si>
    <t>指 0℃、一大氣壓下</t>
  </si>
  <si>
    <t>可處理氣 體體積 。 111 職業衛生管理 甲 3-5(序 002)</t>
  </si>
  <si>
    <t>有些化學物質本身毒性很低，但經由 體內酵 素反 應代謝 後，其 毒性反 而增加 ，此現 象為下列 何 者？</t>
  </si>
  <si>
    <t>代謝解毒</t>
  </si>
  <si>
    <t>代謝活化</t>
  </si>
  <si>
    <t>鐘擺效 應</t>
  </si>
  <si>
    <t>氧 化反 應。</t>
  </si>
  <si>
    <t>當左右耳都正確地戴用耳塞，在說話 時對自 己說 話聲音 的感覺 為何？</t>
  </si>
  <si>
    <t>較大</t>
  </si>
  <si>
    <t>大小 不一定</t>
  </si>
  <si>
    <t>較 小</t>
  </si>
  <si>
    <t>呼吸防護具通常使用時機不含下列那 項？</t>
  </si>
  <si>
    <t>為工 業危害 防護第 一道防 線</t>
  </si>
  <si>
    <t>短 期維護</t>
  </si>
  <si>
    <t>緊急處 置</t>
  </si>
  <si>
    <t>無其他工程控制方法可茲使用。</t>
  </si>
  <si>
    <t>2。 複選題：</t>
  </si>
  <si>
    <t>下列敘述那些為正確？</t>
  </si>
  <si>
    <t>生物檢體由 於成分 相當 複雜， 容易產 生所謂 基質效 應（ma trix effect） 而使偵測結果誤差較高</t>
  </si>
  <si>
    <t>呼吸帶（B reath ing zone ）：亦稱呼吸區，一般以口、鼻為中心 點，10 英吋為半徑之範圍內</t>
  </si>
  <si>
    <t>空氣中氧氣含 量，若 低 於 6%，工作 人員即 會感到 頭暈、 心跳加 速、頭痛</t>
  </si>
  <si>
    <t>所謂評估，是指測量各種環境因素 大小， 根據 國內、 外建議 之暴露 劑量建 議標準 ，判斷是 否 有危害之情況存在。</t>
  </si>
  <si>
    <t>依職業安全衛生教育訓練規則規定， 以下那 些為 高壓室 內作業 主管安 全衛生 教育訓 練課程內 容？</t>
  </si>
  <si>
    <t>潛水疾病的預防</t>
  </si>
  <si>
    <t>減壓表演練 實習</t>
  </si>
  <si>
    <t>異常 氣壓危 害預防 標準</t>
  </si>
  <si>
    <t>壓氣施 工法。</t>
  </si>
  <si>
    <t>生物性危害物是指所有會造成健康影 響的生 物( 或其產 生不具 活性的 產物) ，包括 下列那 幾項？</t>
  </si>
  <si>
    <t>過敏原。</t>
  </si>
  <si>
    <t>從施 工架高 處掉落歸 類 於墜落</t>
  </si>
  <si>
    <t>因豎立物倒下被壓死亡，歸 類於倒 塌、 崩塌</t>
  </si>
  <si>
    <t>研磨機 砂輪破 裂撞擊 頭部致 死，歸類 於 物體飛落。</t>
  </si>
  <si>
    <t>散布狀況</t>
  </si>
  <si>
    <t>使用 量</t>
  </si>
  <si>
    <t>健 康危 害</t>
  </si>
  <si>
    <t>閃 火點。</t>
  </si>
  <si>
    <t>依勞工健康保護規則規定，雇主對在 職勞工 應定 期實施 一般健 康檢查 ，下列 敘述那 些正確？</t>
  </si>
  <si>
    <t>年滿 65 歲以上者每年檢查一次</t>
  </si>
  <si>
    <t>40 歲 以上未 滿 65 歲 者， 每 3 年 檢查一 次</t>
  </si>
  <si>
    <t>年 滿 30 歲 未滿 40 歲者每 7 年檢查一次</t>
  </si>
  <si>
    <t>未滿 40 歲者 每 5 年檢查 一次。</t>
  </si>
  <si>
    <t>發 現及 杜絕工 作危害</t>
  </si>
  <si>
    <t>評估 承攬商 的薪資 水平</t>
  </si>
  <si>
    <t>作 為 安全觀察的參考資料</t>
  </si>
  <si>
    <t>確立工作安全 分析者 所需 的資格 條件。</t>
  </si>
  <si>
    <t>氣 狀有害 物處理 裝置有 重力沈 降室、 慣性集塵 機、離心分離機、濕式集塵機、靜電 集塵機 及袋 式集塵 機等</t>
  </si>
  <si>
    <t>在污染 物質排 出於室 外前，以 物 理或化學方法自氣流中予以清除之裝 置</t>
  </si>
  <si>
    <t>除 塵裝 置有充 填塔（ 吸收塔 ）、洗 滌塔、 焚燒爐等</t>
  </si>
  <si>
    <t>裝置應考慮運行成本，污染物收集效 率，以 及可 正常維 護和清 潔。</t>
  </si>
  <si>
    <t>有關硫化氫之採樣分析敘述，下列那 些正確 ？</t>
  </si>
  <si>
    <t>使用內 盛吸收 液之衝 擊瓶採 樣</t>
  </si>
  <si>
    <t>以 分光光譜 儀 分析</t>
  </si>
  <si>
    <t>使用 高流量 採樣 泵採樣 。</t>
  </si>
  <si>
    <t>有關活塞式音響校正器之特性，下列 敘述那 些正 確？</t>
  </si>
  <si>
    <t>僅能產 生單一 頻率音 源</t>
  </si>
  <si>
    <t>可 產生多種 頻 率音源</t>
  </si>
  <si>
    <t>易受 大氣 壓力變 化影響 。</t>
  </si>
  <si>
    <t>初步危害分析的方法包含下列那些方 法？</t>
  </si>
  <si>
    <t>危害 及可操 作性分 析(HazOp )</t>
  </si>
  <si>
    <t>故 障樹分 析( FTA)</t>
  </si>
  <si>
    <t>暴露評估貝氏統計</t>
  </si>
  <si>
    <t>依職業安全衛生法規定，符合那些條 件之工 作場 所，事 業單位 應依中 央主管 機關規 定之期限 ， 定期實施製程安全評估，並製作製程 安全評 估報 告及採 取必要 之預防 措施？</t>
  </si>
  <si>
    <t>蒸汽 鍋爐之傳 熱 面積在 500 平方公尺以上之事業單位</t>
  </si>
  <si>
    <t>從事石 油裂解 之石化 工業</t>
  </si>
  <si>
    <t>從事製 造、 處置或 使用危害 性之化學品數量達中央主管機關規定 量以上</t>
  </si>
  <si>
    <t>建 築物高 度在 50 公尺以 上之建 築工程 。</t>
  </si>
  <si>
    <t>風險評估之作業清查須涵蓋組織控制 下所有 可能 出現在 公司及 所屬工 地/工 廠的「 人員」 所執行 的相關作業，所謂之「人員」包含下 列那些 ？</t>
  </si>
  <si>
    <t>高階 主管</t>
  </si>
  <si>
    <t>供應商</t>
  </si>
  <si>
    <t>外包 人員。</t>
  </si>
  <si>
    <t>依特定化學物質危害預防標準規定， 雇主使 勞工 從事製 造鈹等 以外之 乙類特 定化學 物質時， 應 辦理下列那些事項？</t>
  </si>
  <si>
    <t>製造場所之地 板及牆 壁應 以浸透 性材料 構築</t>
  </si>
  <si>
    <t>製造設 備應為 密閉設備</t>
  </si>
  <si>
    <t>111 職業衛生管理 甲 4-5(序 002) 為預防異常反應引起原料、材料或反 應物質 之溢 出，應 在冷凝 器內充 分注入 冷卻水</t>
  </si>
  <si>
    <t>應由作 業 人員於現場實際操作。</t>
  </si>
  <si>
    <t>依職業安全衛生管理辦法規定，下列 那些事 業單 位應參 照中央 主管機 關所定 之職業 安全衛生 管 理系統指引，建置適合該事業單位之 職業安 全衛 生管理 系統？</t>
  </si>
  <si>
    <t>第一 類事業 勞工人 數在 100 人 以上</t>
  </si>
  <si>
    <t>第二類事業勞工人數在 300 人以 上</t>
  </si>
  <si>
    <t>有 從事製 造、處 置或使 用危害 性之 化學品 ，數量達 中央主管機關規定量以上之工作場所</t>
  </si>
  <si>
    <t>第一 類事 業勞工 人數 在 200 人以上 。</t>
  </si>
  <si>
    <t>勞 工參與</t>
  </si>
  <si>
    <t>瞭解 適用的 法令及 其他要求</t>
  </si>
  <si>
    <t>高階主管的領導和承諾</t>
  </si>
  <si>
    <t>溝通和諮商 的程序 。</t>
  </si>
  <si>
    <t>有關工作場所安全衛生之敘述下列那 些正確 ？</t>
  </si>
  <si>
    <t>對於勞 工從事 其身體 或衣著 有被污 染之虞之 特 殊作業時，應置備該勞工洗眼、洗澡 、漱口 、更 衣、洗 濯等設 備</t>
  </si>
  <si>
    <t>勞 工應定 期接受 健康檢查</t>
  </si>
  <si>
    <t>事業單位應備置足夠的零食自動販賣 機</t>
  </si>
  <si>
    <t>事 業單 位應備 置足夠 急救藥 品及器 材。</t>
  </si>
  <si>
    <t>承攬人 代表</t>
  </si>
  <si>
    <t>下列敘述那些屬職業安全衛生設施規 則所稱 局限 空間認 定之條 件？</t>
  </si>
  <si>
    <t>狹小之 內部空 間</t>
  </si>
  <si>
    <t>無法 以 自然通風來維持充分、清淨空氣之空 間</t>
  </si>
  <si>
    <t>非 供勞 工在其 內部從 事經常 性作業</t>
  </si>
  <si>
    <t>勞工 進出方法 受 限制。</t>
  </si>
  <si>
    <t>決定危 害物質 容器之包 裝 材質</t>
  </si>
  <si>
    <t>危害通識計畫之擬定</t>
  </si>
  <si>
    <t>危害物 質容器 標示</t>
  </si>
  <si>
    <t>危害 性化學 品清單 之製作 。 111 職業衛生管理 甲 5-5(序 002)</t>
  </si>
  <si>
    <t>11102_H_80</t>
    <phoneticPr fontId="1" type="noConversion"/>
  </si>
  <si>
    <t>11103_S_01</t>
    <phoneticPr fontId="1" type="noConversion"/>
  </si>
  <si>
    <t>11103_S_02</t>
  </si>
  <si>
    <t>11103_S_03</t>
  </si>
  <si>
    <t>11103_S_04</t>
  </si>
  <si>
    <t>11103_S_05</t>
  </si>
  <si>
    <t>11103_S_06</t>
  </si>
  <si>
    <t>11103_S_07</t>
  </si>
  <si>
    <t>11103_S_08</t>
  </si>
  <si>
    <t>11103_S_09</t>
  </si>
  <si>
    <t>11103_S_10</t>
  </si>
  <si>
    <t>11103_S_11</t>
  </si>
  <si>
    <t>11103_S_12</t>
  </si>
  <si>
    <t>11103_S_13</t>
  </si>
  <si>
    <t>11103_S_14</t>
  </si>
  <si>
    <t>11103_S_15</t>
  </si>
  <si>
    <t>11103_S_16</t>
  </si>
  <si>
    <t>11103_S_17</t>
  </si>
  <si>
    <t>11103_S_18</t>
  </si>
  <si>
    <t>11103_S_19</t>
  </si>
  <si>
    <t>11103_S_20</t>
  </si>
  <si>
    <t>11103_S_21</t>
  </si>
  <si>
    <t>11103_S_22</t>
  </si>
  <si>
    <t>11103_S_23</t>
  </si>
  <si>
    <t>11103_S_24</t>
  </si>
  <si>
    <t>11103_S_25</t>
  </si>
  <si>
    <t>11103_S_26</t>
  </si>
  <si>
    <t>11103_S_27</t>
  </si>
  <si>
    <t>11103_S_28</t>
  </si>
  <si>
    <t>11103_S_29</t>
  </si>
  <si>
    <t>11103_S_30</t>
  </si>
  <si>
    <t>11103_S_31</t>
  </si>
  <si>
    <t>11103_S_32</t>
  </si>
  <si>
    <t>11103_S_33</t>
  </si>
  <si>
    <t>11103_S_34</t>
  </si>
  <si>
    <t>11103_S_35</t>
  </si>
  <si>
    <t>11103_S_36</t>
  </si>
  <si>
    <t>11103_S_37</t>
  </si>
  <si>
    <t>11103_S_38</t>
  </si>
  <si>
    <t>11103_S_39</t>
  </si>
  <si>
    <t>11103_S_40</t>
  </si>
  <si>
    <t>11103_S_41</t>
  </si>
  <si>
    <t>11103_S_42</t>
  </si>
  <si>
    <t>11103_S_43</t>
  </si>
  <si>
    <t>11103_S_44</t>
  </si>
  <si>
    <t>11103_S_45</t>
  </si>
  <si>
    <t>11103_S_46</t>
  </si>
  <si>
    <t>11103_S_47</t>
  </si>
  <si>
    <t>11103_S_48</t>
  </si>
  <si>
    <t>11103_S_49</t>
  </si>
  <si>
    <t>11103_S_50</t>
  </si>
  <si>
    <t>11103_S_51</t>
  </si>
  <si>
    <t>11103_S_52</t>
  </si>
  <si>
    <t>11103_S_53</t>
  </si>
  <si>
    <t>11103_S_54</t>
  </si>
  <si>
    <t>11103_S_55</t>
  </si>
  <si>
    <t>11103_S_56</t>
  </si>
  <si>
    <t>11103_S_57</t>
  </si>
  <si>
    <t>11103_S_58</t>
  </si>
  <si>
    <t>11103_S_59</t>
  </si>
  <si>
    <t>11103_S_60</t>
  </si>
  <si>
    <t>11103_S_61</t>
  </si>
  <si>
    <t>11103_S_62</t>
  </si>
  <si>
    <t>11103_S_63</t>
  </si>
  <si>
    <t>11103_S_64</t>
  </si>
  <si>
    <t>11103_S_65</t>
  </si>
  <si>
    <t>11103_S_66</t>
  </si>
  <si>
    <t>11103_S_67</t>
  </si>
  <si>
    <t>11103_S_68</t>
  </si>
  <si>
    <t>11103_S_69</t>
  </si>
  <si>
    <t>11103_S_70</t>
  </si>
  <si>
    <t>11103_S_71</t>
  </si>
  <si>
    <t>11103_S_72</t>
  </si>
  <si>
    <t>11103_S_73</t>
  </si>
  <si>
    <t>11103_S_74</t>
  </si>
  <si>
    <t>11103_S_75</t>
  </si>
  <si>
    <t>11103_S_76</t>
  </si>
  <si>
    <t>11103_S_77</t>
  </si>
  <si>
    <t>11103_S_78</t>
  </si>
  <si>
    <t>11103_S_79</t>
  </si>
  <si>
    <t>11103_S_80</t>
  </si>
  <si>
    <t>11103_H_01</t>
    <phoneticPr fontId="1" type="noConversion"/>
  </si>
  <si>
    <t>11103_H_02</t>
  </si>
  <si>
    <t>11103_H_03</t>
  </si>
  <si>
    <t>11103_H_04</t>
  </si>
  <si>
    <t>11103_H_05</t>
  </si>
  <si>
    <t>11103_H_06</t>
  </si>
  <si>
    <t>11103_H_07</t>
  </si>
  <si>
    <t>11103_H_08</t>
  </si>
  <si>
    <t>11103_H_09</t>
  </si>
  <si>
    <t>11103_H_10</t>
  </si>
  <si>
    <t>11103_H_11</t>
  </si>
  <si>
    <t>11103_H_12</t>
  </si>
  <si>
    <t>11103_H_13</t>
  </si>
  <si>
    <t>11103_H_14</t>
  </si>
  <si>
    <t>11103_H_15</t>
  </si>
  <si>
    <t>11103_H_16</t>
  </si>
  <si>
    <t>11103_H_17</t>
  </si>
  <si>
    <t>11103_H_18</t>
  </si>
  <si>
    <t>11103_H_19</t>
  </si>
  <si>
    <t>11103_H_20</t>
  </si>
  <si>
    <t>11103_H_21</t>
  </si>
  <si>
    <t>11103_H_22</t>
  </si>
  <si>
    <t>11103_H_23</t>
  </si>
  <si>
    <t>11103_H_24</t>
  </si>
  <si>
    <t>11103_H_25</t>
  </si>
  <si>
    <t>11103_H_26</t>
  </si>
  <si>
    <t>11103_H_27</t>
  </si>
  <si>
    <t>11103_H_28</t>
  </si>
  <si>
    <t>11103_H_29</t>
  </si>
  <si>
    <t>11103_H_30</t>
  </si>
  <si>
    <t>11103_H_31</t>
  </si>
  <si>
    <t>11103_H_32</t>
  </si>
  <si>
    <t>11103_H_33</t>
  </si>
  <si>
    <t>11103_H_34</t>
  </si>
  <si>
    <t>11103_H_35</t>
  </si>
  <si>
    <t>11103_H_36</t>
  </si>
  <si>
    <t>11103_H_37</t>
  </si>
  <si>
    <t>11103_H_38</t>
  </si>
  <si>
    <t>11103_H_39</t>
  </si>
  <si>
    <t>11103_H_40</t>
  </si>
  <si>
    <t>11103_H_41</t>
  </si>
  <si>
    <t>11103_H_42</t>
  </si>
  <si>
    <t>11103_H_43</t>
  </si>
  <si>
    <t>11103_H_44</t>
  </si>
  <si>
    <t>11103_H_45</t>
  </si>
  <si>
    <t>11103_H_46</t>
  </si>
  <si>
    <t>11103_H_47</t>
  </si>
  <si>
    <t>11103_H_48</t>
  </si>
  <si>
    <t>11103_H_49</t>
  </si>
  <si>
    <t>11103_H_50</t>
  </si>
  <si>
    <t>11103_H_51</t>
  </si>
  <si>
    <t>11103_H_52</t>
  </si>
  <si>
    <t>11103_H_53</t>
  </si>
  <si>
    <t>11103_H_54</t>
  </si>
  <si>
    <t>11103_H_55</t>
  </si>
  <si>
    <t>11103_H_56</t>
  </si>
  <si>
    <t>11103_H_57</t>
  </si>
  <si>
    <t>11103_H_58</t>
  </si>
  <si>
    <t>11103_H_59</t>
  </si>
  <si>
    <t>11103_H_60</t>
  </si>
  <si>
    <t>11103_H_61</t>
  </si>
  <si>
    <t>11103_H_62</t>
  </si>
  <si>
    <t>11103_H_63</t>
  </si>
  <si>
    <t>11103_H_64</t>
  </si>
  <si>
    <t>11103_H_65</t>
  </si>
  <si>
    <t>11103_H_66</t>
  </si>
  <si>
    <t>11103_H_67</t>
  </si>
  <si>
    <t>11103_H_68</t>
  </si>
  <si>
    <t>11103_H_69</t>
  </si>
  <si>
    <t>11103_H_70</t>
  </si>
  <si>
    <t>11103_H_71</t>
  </si>
  <si>
    <t>11103_H_72</t>
  </si>
  <si>
    <t>11103_H_73</t>
  </si>
  <si>
    <t>11103_H_74</t>
  </si>
  <si>
    <t>11103_H_75</t>
  </si>
  <si>
    <t>11103_H_76</t>
  </si>
  <si>
    <t>11103_H_77</t>
  </si>
  <si>
    <t>11103_H_78</t>
  </si>
  <si>
    <t>11103_H_79</t>
  </si>
  <si>
    <t>11103_H_80</t>
  </si>
  <si>
    <t>在故障樹分析中，二個或二個以上原 因同時 發生 ，才會 導致某 一中間 事件或 頂端事 件發生時 ，需 使用何種邏輯閘？</t>
  </si>
  <si>
    <t>或</t>
  </si>
  <si>
    <t>且</t>
  </si>
  <si>
    <t>逆向。</t>
  </si>
  <si>
    <t>為保持中央空調主機效率，每隔多久 時間應 請維 護廠商 或保養 人員檢 視中央 空調主 機？</t>
  </si>
  <si>
    <t>半 年</t>
  </si>
  <si>
    <t>1.5 年。</t>
  </si>
  <si>
    <t>暫時全失能係指罹災者未死亡，亦未 永久失 能， 但不能 繼續其 正常工 作，損 失工作 時間達多 久以 上者？</t>
  </si>
  <si>
    <t>1 星 期。</t>
  </si>
  <si>
    <t>依職業安全衛生設施規則規定，勞工 有自粉 碎機 、混合 機之開 口部分 墜落之 虞，應 設置圍柵 時， 其高度應在多少公分以上？</t>
  </si>
  <si>
    <t>70</t>
  </si>
  <si>
    <t>80。</t>
  </si>
  <si>
    <t>二個以上之要素各別獨立，並共同組 合成災 害發 生的原 因，此 種災害 發生之 型態為 下列何者 ？</t>
  </si>
  <si>
    <t>串聯型</t>
  </si>
  <si>
    <t>複合型</t>
  </si>
  <si>
    <t>並聯型</t>
  </si>
  <si>
    <t>獨立型。</t>
  </si>
  <si>
    <t>固 相</t>
  </si>
  <si>
    <t>氣 相與 固相</t>
  </si>
  <si>
    <t>氣相與 液相</t>
  </si>
  <si>
    <t>氣相。</t>
  </si>
  <si>
    <t>違反環境保護法律或自治條例之行政 法上義 務， 經處分 機關處 停工、 停業處 分或處 新臺幣五 千元 以上罰鍰者，應接受下列何種講習？</t>
  </si>
  <si>
    <t>衛生 講習</t>
  </si>
  <si>
    <t>環境 講習</t>
  </si>
  <si>
    <t>消防講 習</t>
  </si>
  <si>
    <t>道 路交通 安全講習 。</t>
  </si>
  <si>
    <t>定期檢查及重點檢查紀錄表應陳報事 業單位 負責 人或其 代理人 ，其資 料最少 應保存 幾年？</t>
  </si>
  <si>
    <t>下列何種行為對生態環境會造成較大 的衝擊 ？</t>
  </si>
  <si>
    <t>引進外 來物種</t>
  </si>
  <si>
    <t>種植 原生樹 木</t>
  </si>
  <si>
    <t>設 立自然保 護區</t>
  </si>
  <si>
    <t>設立國家公園。</t>
  </si>
  <si>
    <t>偽 造文書 罪</t>
  </si>
  <si>
    <t>侵 占罪。</t>
  </si>
  <si>
    <t>依危險性工作場所審查及檢查辦法規 定，從 事石 油產品 之裂解 反應， 以製造 石化基 本原料之 工作 場所，應歸類為何種危險性工作場所 ？</t>
  </si>
  <si>
    <t>丁 類</t>
  </si>
  <si>
    <t>丙類</t>
  </si>
  <si>
    <t>甲類</t>
  </si>
  <si>
    <t>乙類。</t>
  </si>
  <si>
    <t>變 壓器</t>
  </si>
  <si>
    <t>電阻器</t>
  </si>
  <si>
    <t>熔絲 斷路器</t>
  </si>
  <si>
    <t>避雷 器。</t>
  </si>
  <si>
    <t>下列何項是安全觀察儘量要避免的行 為？</t>
  </si>
  <si>
    <t>發現 不安全 動作時 要立即 矯正</t>
  </si>
  <si>
    <t>了解相 關安全作 業標 準</t>
  </si>
  <si>
    <t>決定安全觀察的最少抽樣數</t>
  </si>
  <si>
    <t>觀 察時態 度要 保持客 觀。</t>
  </si>
  <si>
    <t>依職業安全衛生管理辦法規定，移動 式起重 機之 過捲預 防裝置 、過負 荷警報 裝置、 制動器、 離合 器及控制裝置，其性能檢點週期為下 列何者 ？</t>
  </si>
  <si>
    <t>每日作 業前</t>
  </si>
  <si>
    <t>每週</t>
  </si>
  <si>
    <t>每季。</t>
  </si>
  <si>
    <t>下列何者適用危害性化學品標示及通 識規則 規定 ？</t>
  </si>
  <si>
    <t>製 成品</t>
  </si>
  <si>
    <t>有害事 業廢棄 物</t>
  </si>
  <si>
    <t>菸 草或菸草 製品</t>
  </si>
  <si>
    <t>裝有危害物質之輸送裝置。</t>
  </si>
  <si>
    <t>c →a→b→d</t>
  </si>
  <si>
    <t>b→c→a→d</t>
  </si>
  <si>
    <t>a→b→c →d</t>
  </si>
  <si>
    <t>依職業安全衛生管理辦法之規定，勞 工人數 多少 人以上 之事業 單位， 雇主除 應依規 模、特性 訂出 職業安全衛生管理計畫外，另應訂定 職業安 全衛 生管理 規章？</t>
  </si>
  <si>
    <t>為減少日照降低空調負載，下列何種 處理方 式是 錯誤的 ？</t>
  </si>
  <si>
    <t>窗 戶裝設 窗簾或 貼隔熱 紙</t>
  </si>
  <si>
    <t>於屋 頂進 行薄層綠化</t>
  </si>
  <si>
    <t>屋頂加裝隔熱材、高反 射率塗 料或 噴水</t>
  </si>
  <si>
    <t>將窗戶 或門開 啟，讓 屋內外 空氣自然 對 流。</t>
  </si>
  <si>
    <t>張三在甲工廠工作，擔任吊升荷重 2 公噸 之固定 式起重 機操作 員及荷 重 2 公噸之 堆高機 操作員， 請問甲工廠雇主應對張三實施下列何 者訓練 ？</t>
  </si>
  <si>
    <t>吊升荷 重未 滿 3 公噸 之固定 式起重 機操 作訓練</t>
  </si>
  <si>
    <t>111 職業安全管理 甲 1-4(序 003) 堆高機之操作訓練</t>
  </si>
  <si>
    <t>吊升荷重未滿 3 公噸 之固定 式起重 機操作 訓練及 堆高機 之操作 訓練</t>
  </si>
  <si>
    <t>不必訓 練。</t>
  </si>
  <si>
    <t>當事件 A 發生時，事件 B 將 作動， 以使偶 發事故 不致發 生，此 為下列 何種安 全設 計？</t>
  </si>
  <si>
    <t>阻卻</t>
  </si>
  <si>
    <t>連 鎖</t>
  </si>
  <si>
    <t>隔離。</t>
  </si>
  <si>
    <t>依起重升降機具安全規則規定，升降 機依其 構造 及材質 ，於搬 器上乘 載人員 或貨物 上升之最 大荷 重，為下列何者？</t>
  </si>
  <si>
    <t>積載荷重</t>
  </si>
  <si>
    <t>額定 總荷重</t>
  </si>
  <si>
    <t>額 定荷重</t>
  </si>
  <si>
    <t>依營造安全衛生設施標準規定，露天 開挖垂 直深 度在多 少公尺 以上， 即應設 擋土支 撐？</t>
  </si>
  <si>
    <t>2.0</t>
  </si>
  <si>
    <t>1. 5</t>
  </si>
  <si>
    <t>1.0。</t>
  </si>
  <si>
    <t>下列何者是造成臺灣雨水酸鹼(pH) 值下降 的主要 原因？</t>
  </si>
  <si>
    <t>森林 減少</t>
  </si>
  <si>
    <t>國外火 山噴發</t>
  </si>
  <si>
    <t>降雨量 減少</t>
  </si>
  <si>
    <t>工業排放廢氣。</t>
  </si>
  <si>
    <t>依職業安全衛生設施規則規定，雇主 對於使 用對 地電壓 超過多 少伏特 以上之 移動式 電動機具 ，應 於該電動機具之連接電路上設置合適 之漏電 斷電 器？</t>
  </si>
  <si>
    <t>110</t>
  </si>
  <si>
    <t>下列何者不是潔淨能源？</t>
  </si>
  <si>
    <t>頁岩氣</t>
  </si>
  <si>
    <t>風能</t>
  </si>
  <si>
    <t>地熱</t>
  </si>
  <si>
    <t>太陽 能。</t>
  </si>
  <si>
    <t>危害預防與控制的目的在於使工作、 工具及 工作 環境適 合員工 ，下列 何者不 為避免 「振動」 危害 因子所造成傷害的預防之道？</t>
  </si>
  <si>
    <t>使用 非黏滯 性包 裝材料</t>
  </si>
  <si>
    <t>使用 防振設 備</t>
  </si>
  <si>
    <t>裝 設緩衝 阻尼</t>
  </si>
  <si>
    <t>座 位與 振動源分離。</t>
  </si>
  <si>
    <t>最大。</t>
  </si>
  <si>
    <t>下列何種因素非為選取風險管理稽核 頻率之 要素 ？</t>
  </si>
  <si>
    <t>法 令需求</t>
  </si>
  <si>
    <t>稽核 成本</t>
  </si>
  <si>
    <t>危害特 性</t>
  </si>
  <si>
    <t>低度 風險 製程經驗。</t>
  </si>
  <si>
    <t>若將可燃性混合氣體與著火源完全隔 離狀態 下予 以加熱 時，當 達到某 一溫度 ，就會 著火燃燒 ，此 時之溫度，稱為該物質之下列何者？</t>
  </si>
  <si>
    <t>著火 點</t>
  </si>
  <si>
    <t>閃火點</t>
  </si>
  <si>
    <t>沸點</t>
  </si>
  <si>
    <t>引火 點。</t>
  </si>
  <si>
    <t>安全資料表至少應每幾年檢討 1 次 ？</t>
  </si>
  <si>
    <t>45 。</t>
  </si>
  <si>
    <t>在救火或缺氧環境下，應使用下列何 種呼吸 防護 具？</t>
  </si>
  <si>
    <t>輸氣管 面罩</t>
  </si>
  <si>
    <t>小型空 氣呼吸 器</t>
  </si>
  <si>
    <t>正壓 自給 式呼吸防護具（SCBA）</t>
  </si>
  <si>
    <t>防毒 口罩。</t>
  </si>
  <si>
    <t>在故障樹分析中，因系統邊界或分析 範圍之 限制 ，未繼 續分析 下去之 事件， 或不再 深究人為 失誤 的原因，稱之為何種事件？</t>
  </si>
  <si>
    <t>基本事 件</t>
  </si>
  <si>
    <t>未 發展 事件</t>
  </si>
  <si>
    <t>中間事 件</t>
  </si>
  <si>
    <t>頂 端事件 。</t>
  </si>
  <si>
    <t>高壓氣體類壓力容器 1 日之處理能 力 1000 立方 公尺之 下列何 種氣體 之工 作場所 ，不屬 於勞動檢 查法所稱之危險性工作場所？</t>
  </si>
  <si>
    <t>氧氣</t>
  </si>
  <si>
    <t>可 燃性氣 體</t>
  </si>
  <si>
    <t>有 毒氣體 。</t>
  </si>
  <si>
    <t>依高壓氣體勞工安全規則規定，設置 於內容 積在 五千公 升以上 之可燃 性氣體 、毒性 氣體或氧 氣等 之液化氣體儲槽之配管，應設置距離 該儲槽 外側 幾公尺 以上可 操作之 緊急遮 斷裝置 ，但僅用 於接 受液態之可燃性氣體、毒性氣體或氧 氣之配 管者 ，得以 逆止閥 代替？</t>
  </si>
  <si>
    <t>依高壓氣體勞工安全規則規定，自可 燃性氣 體製 造設備 之高壓 氣體設 備之外 面與氧 氣製造設 備之 高壓氣體設備間，應保持多少公尺以 上？</t>
  </si>
  <si>
    <t>8。</t>
  </si>
  <si>
    <t>下列何者非為安全作業標準的功用之 一？</t>
  </si>
  <si>
    <t>員工 升遷的 參考</t>
  </si>
  <si>
    <t>安全觀 察的參 考</t>
  </si>
  <si>
    <t>事 故調查的 參考</t>
  </si>
  <si>
    <t>安全教導的參考。</t>
  </si>
  <si>
    <t>「感覺心力交瘁，感覺挫折，而且上 班時都 很難 熬」此 現象與 下列何 者較不 相關？</t>
  </si>
  <si>
    <t>可能已 經快 被工作累垮了</t>
  </si>
  <si>
    <t>工作相關過勞程度輕 微</t>
  </si>
  <si>
    <t>工 作相 關過勞 程度可 能嚴重</t>
  </si>
  <si>
    <t>可能 需要尋 找專業人 員諮 詢。</t>
  </si>
  <si>
    <t>下列何種項目不是初步危害分析之應 用對象 ？</t>
  </si>
  <si>
    <t>對大系 統中之 次系統 進行簡 易之風 險排序</t>
  </si>
  <si>
    <t>既有 系統需評估出重大潛在危害之次系統</t>
  </si>
  <si>
    <t>人為 故意 錯誤之 事先預 防分析</t>
  </si>
  <si>
    <t>設計 規劃期 間的系統 。</t>
  </si>
  <si>
    <t>從事專業性工作，在與客戶約定時間 應</t>
  </si>
  <si>
    <t>能 拖就 拖，能 改就改</t>
  </si>
  <si>
    <t>自己 方便就 好，不 必理會客 戶的 要求</t>
  </si>
  <si>
    <t>儘可能準時，依約定時間完成 工作</t>
  </si>
  <si>
    <t>保持 彈性， 任意調 整。 111 職業安全管理 甲 2-4(序 003)</t>
  </si>
  <si>
    <t>某工廠因為生產需要，將工作平台高 度提升 到 3 公尺高 ，為了 防止人 員發生 墜落風 險， 下列何者 不屬於工程改善事項？</t>
  </si>
  <si>
    <t>使用起重吊 掛作業</t>
  </si>
  <si>
    <t>使 勞工配 戴安全 帶</t>
  </si>
  <si>
    <t>設 置上下 升降設 備或防墜 設施</t>
  </si>
  <si>
    <t>設置護欄或護蓋。</t>
  </si>
  <si>
    <t>小型 鍋爐</t>
  </si>
  <si>
    <t>第一 種壓力 容器 。</t>
  </si>
  <si>
    <t>標示「 嚴禁煙 火」</t>
  </si>
  <si>
    <t>裝設可燃 性氣 體偵測裝置</t>
  </si>
  <si>
    <t>使用防爆電氣設備</t>
  </si>
  <si>
    <t>使 用工業 用電 風扇。</t>
  </si>
  <si>
    <t>依高壓氣體勞工安全規則規定，下列 何者同 時具 有毒性 與可燃 性？</t>
  </si>
  <si>
    <t>硫化氫</t>
  </si>
  <si>
    <t>二甲 醚</t>
  </si>
  <si>
    <t>氟</t>
  </si>
  <si>
    <t>甲 烷。</t>
  </si>
  <si>
    <t>在公司內部行使商務禮儀的過程，主 要以參 與者 在公司 中的何 種條件 來訂定 順序？</t>
  </si>
  <si>
    <t>年齡</t>
  </si>
  <si>
    <t>社會 地位</t>
  </si>
  <si>
    <t>性別。</t>
  </si>
  <si>
    <t>若發生瓦斯外洩之情形，下列處理方 法何者 錯誤 ？</t>
  </si>
  <si>
    <t>緩 慢地打 開門窗 ，讓瓦 斯自然 飄散</t>
  </si>
  <si>
    <t>開 啟電 風扇，加強空氣流動</t>
  </si>
  <si>
    <t>應先關閉瓦斯 爐或熱 水器 等開關</t>
  </si>
  <si>
    <t>在漏 氣止住 前，應 保持警 戒，嚴禁 煙 火。</t>
  </si>
  <si>
    <t>85</t>
  </si>
  <si>
    <t>下列何種開發行為若對環境有不良影 響之虞 者， 應實施 環境影 響評估 ：A.開 發科學 園區；B. 新建 捷運工程；C.採礦。</t>
  </si>
  <si>
    <t>BC 。</t>
  </si>
  <si>
    <t>依勞動基準法規定，下列何者屬不定 期契約 ？</t>
  </si>
  <si>
    <t>有繼續 性的工 作</t>
  </si>
  <si>
    <t>季 節性的 工作</t>
  </si>
  <si>
    <t>特定性的 工作</t>
  </si>
  <si>
    <t>臨時性或短期性的工作。</t>
  </si>
  <si>
    <t>依危險性機械及設備安全檢查規則規 定，雇 主對 於第一 種壓力 容器如 無法依 規定期 限實施內 部檢 查時，得於內部檢查有效期限屆滿前 幾個月 ，檢 附所有 規定資 料，報 經檢查 機構核 定後，延 長其 內部檢查期限或以其他檢查方式替代 ？</t>
  </si>
  <si>
    <t>根據性騷擾防治法，有關性騷擾之責 任與罰 則， 下列何 者錯誤 ？</t>
  </si>
  <si>
    <t>對 於因教 育、訓 練、醫療 、公 務、業務、求職，受自己監督、照護 之人， 利用 權勢或 機會為 性騷擾 者，得 加重科 處罰鍰至 二分 之一</t>
  </si>
  <si>
    <t>意圖性騷擾，乘人不及抗拒而 為親吻 、擁 抱或觸 摸其臀 部、胸 部或其 他身體 隱私處之 行為 者，處 2 年以下有期徒刑、拘役或 科或併 科 10 萬 元以下 罰金</t>
  </si>
  <si>
    <t>對他人 為性騷 擾者 ，由直轄 市、 縣(市)主管機關處 1 萬元以上 10 萬元以 下罰鍰</t>
  </si>
  <si>
    <t>對他 人為性 騷擾者 ，如 果沒有 造成他 人財產上 之 損失，就無需負擔金錢賠償之責任。</t>
  </si>
  <si>
    <t>汽化 爆炸</t>
  </si>
  <si>
    <t>沸騰液 體膨脹 蒸氣爆 炸(B LEV E)</t>
  </si>
  <si>
    <t>高壓氣體爆炸。</t>
  </si>
  <si>
    <t>人為失誤（Human Error）可藉由以下何種分析加 以預防?</t>
  </si>
  <si>
    <t>靜電 量測</t>
  </si>
  <si>
    <t>作業環境 測 定</t>
  </si>
  <si>
    <t>虛驚事件分析。</t>
  </si>
  <si>
    <t>下列何者非為爆炸抑制系統之單元？</t>
  </si>
  <si>
    <t>安全 閥</t>
  </si>
  <si>
    <t>滅火劑</t>
  </si>
  <si>
    <t>警報 器</t>
  </si>
  <si>
    <t>控 制系統 。</t>
  </si>
  <si>
    <t>皮帶與帶輪間會產生下列何種傷害？</t>
  </si>
  <si>
    <t>捲夾</t>
  </si>
  <si>
    <t>剪 切</t>
  </si>
  <si>
    <t>鋸 切</t>
  </si>
  <si>
    <t>衝 壓。 複選題：</t>
  </si>
  <si>
    <t>事業單位勞動場所發生死亡等之職業 災害</t>
  </si>
  <si>
    <t>未實 施風險 評估</t>
  </si>
  <si>
    <t>未符合 安全衛 生設備 及措施之 規定 致發生行政罰則</t>
  </si>
  <si>
    <t>發生職業病。</t>
  </si>
  <si>
    <t>下列那些為木材加工用圓盤鋸之安全 防護裝 置？</t>
  </si>
  <si>
    <t>墊圈</t>
  </si>
  <si>
    <t>護圍</t>
  </si>
  <si>
    <t>撐縫 片。 111 職業安全管理 甲 3-4(序 003)</t>
  </si>
  <si>
    <t>手推車</t>
  </si>
  <si>
    <t>刮 運機。</t>
  </si>
  <si>
    <t>營建 用升降 機</t>
  </si>
  <si>
    <t>吊 升荷 重 3 公噸 固定式起重機</t>
  </si>
  <si>
    <t>挖土機</t>
  </si>
  <si>
    <t>鍋爐。</t>
  </si>
  <si>
    <t>建 立安全 衛生管 理組織</t>
  </si>
  <si>
    <t>實施 控制方法</t>
  </si>
  <si>
    <t>必 須曾暴 露於存 在有害 因子之 環境</t>
  </si>
  <si>
    <t>工作場所 中有 害因子確實存在</t>
  </si>
  <si>
    <t>發病期間、症狀及 有害因 子之 暴露期 間有合 理的時 序性</t>
  </si>
  <si>
    <t>工作場 所中有害 物濃 度經確認曾超過法定容許濃度標準。</t>
  </si>
  <si>
    <t>電氣 機具之 金屬外箱 、機 架、保護罩、導線管應確實接地</t>
  </si>
  <si>
    <t>盡 量避免 使用 電氣機 具，而 以空氣 驅動之 機械取 代電動機 具</t>
  </si>
  <si>
    <t>使用行動電話是不影響安全的</t>
  </si>
  <si>
    <t>應用 防爆型 電風 扇。</t>
  </si>
  <si>
    <t>丁類危險性工作場所之施工安全評估 報告書 內容 ，除包 含施工 災害初 步分析 表、特 有災害評 估 表、施工計畫之修改外，尚須包括那 些？</t>
  </si>
  <si>
    <t>製程 安全評 估表</t>
  </si>
  <si>
    <t>製程修 改安全 計畫</t>
  </si>
  <si>
    <t>報告簽章</t>
  </si>
  <si>
    <t>基 本事項檢討評估表。</t>
  </si>
  <si>
    <t>依職業安全衛生設施規則規定，下列 有關升 降機 之安全 設施， 下列敘 述那些 為正確 ？</t>
  </si>
  <si>
    <t>搬器 地板 與樓板相差 10 公分以上時，升降路 出入口 門不能 開啟</t>
  </si>
  <si>
    <t>升降機 在開動 中任一 門開啟 時，能停 止 上下</t>
  </si>
  <si>
    <t>升降路各樓出入口，應裝置構 造堅固 平滑 之門</t>
  </si>
  <si>
    <t>升降搬 器及升 降路出 入口之 任一門開 啟 時，升降機不能開動。</t>
  </si>
  <si>
    <t>依勞工健康保護規則規定，下列有關 特殊健 康檢 查的描 述，那 些正確 ？</t>
  </si>
  <si>
    <t>檢 查紀錄 至少保 存 30 年</t>
  </si>
  <si>
    <t>從事鉛中毒預防規則所稱鉛作業 的勞工 應實 施特殊 健康檢 查</t>
  </si>
  <si>
    <t>將 每位勞 工健康 檢查之詳 細資 料公佈在顯明而易見之場所</t>
  </si>
  <si>
    <t>從事特 別危害 健康 作業勞 工，應 每年或 於變更 其作業 時實施特 殊健 康檢查。</t>
  </si>
  <si>
    <t>神 經衰弱</t>
  </si>
  <si>
    <t>熱痙 攣</t>
  </si>
  <si>
    <t>非游離 輻射 作業</t>
  </si>
  <si>
    <t>重體力勞動作業</t>
  </si>
  <si>
    <t>起重機運轉 作業。</t>
  </si>
  <si>
    <t>最大 可承受 外力或 力矩</t>
  </si>
  <si>
    <t>機 器人 外觀尺寸</t>
  </si>
  <si>
    <t>型式。</t>
  </si>
  <si>
    <t>自動給水裝置</t>
  </si>
  <si>
    <t>安全閥。</t>
  </si>
  <si>
    <t>生物 偵測 可以是 化學有 害物本 身或其 代謝物 在生物檢 體中 所呈現之量，也可以是化學物質對某 標的器 官產 生可逆 性生化 改變之 程度</t>
  </si>
  <si>
    <t>生物偵 測是透過 測量 體內劑量，來評估個人有害物之暴露 程度</t>
  </si>
  <si>
    <t>美、 日、法 、德等 國家已 針對所 有列管 有害物全 面要 求實施生物偵測</t>
  </si>
  <si>
    <t>生物偵測的主要功 能是輔 助作 業環境 測定、 測試個 人防護 具之效 率。</t>
  </si>
  <si>
    <t>下列那些屬應用弱連結之安全設計？</t>
  </si>
  <si>
    <t>警告 標示</t>
  </si>
  <si>
    <t>化工 儲槽之 破裂盤</t>
  </si>
  <si>
    <t>鍋爐 水位計</t>
  </si>
  <si>
    <t>自動撒 水滅 火系統。</t>
  </si>
  <si>
    <t>下列那些為事業單位製作勞工健康管 理計畫 應確 認之事 項？</t>
  </si>
  <si>
    <t>工作場 所使用 之危險 性機械設 備種 類及數量</t>
  </si>
  <si>
    <t>勞工總人數，如為輪班者 ，每班 次勞 工人數</t>
  </si>
  <si>
    <t>勞工 之年齡 分佈</t>
  </si>
  <si>
    <t>事業單 位作業環 境有 何種危害因子。 111 職業安全管理 甲 4-4(序 003)</t>
  </si>
  <si>
    <t>勞動基準法第 84 條之 1 規定之工作 者，因 工作性 質特殊 ，就其 工作時 間，下 列何 者正確？</t>
  </si>
  <si>
    <t>不 另給予延時工資</t>
  </si>
  <si>
    <t>勞雇間應有合理協 商彈性</t>
  </si>
  <si>
    <t>完 全不受 限制</t>
  </si>
  <si>
    <t>無例假 與休假 。</t>
  </si>
  <si>
    <t>對於工業衛生之定義，其中有關發生 於作業 環境 中的因 素，可 能危害 工作人 員或附 近居民的 健 康、舒適、和福利，而此環境因素不 包含以 下那 一項？</t>
  </si>
  <si>
    <t>人因 性因素</t>
  </si>
  <si>
    <t>化學 性因素</t>
  </si>
  <si>
    <t>物理性 因 素</t>
  </si>
  <si>
    <t>社會學因素。</t>
  </si>
  <si>
    <t>直 讀式儀 器監測</t>
  </si>
  <si>
    <t>作業 環境採 樣分析</t>
  </si>
  <si>
    <t>勞 動者健康檢查</t>
  </si>
  <si>
    <t>定量暴露推估模式。</t>
  </si>
  <si>
    <t>疑似罹患職 業病</t>
  </si>
  <si>
    <t>精神 遭受侵 害</t>
  </si>
  <si>
    <t>公 司財務 困難。</t>
  </si>
  <si>
    <t>下列何項不是職業安全衛生管理計畫 量化目 標的 敘述？</t>
  </si>
  <si>
    <t>強化 勞工健 康管理</t>
  </si>
  <si>
    <t>保 持 10 年無災 害 紀錄</t>
  </si>
  <si>
    <t>保持 1000 萬工時無災害紀錄</t>
  </si>
  <si>
    <t>全 年達成 通勤事 故為零 。</t>
  </si>
  <si>
    <t>下列何者為環境保護的正確作為？</t>
  </si>
  <si>
    <t>自己開 車不 共乘</t>
  </si>
  <si>
    <t>不隨手 關燈</t>
  </si>
  <si>
    <t>多吃肉 少蔬食</t>
  </si>
  <si>
    <t>鐵馬步 行。</t>
  </si>
  <si>
    <t>BCD。</t>
  </si>
  <si>
    <t>下列何者屬於系統誤差？</t>
  </si>
  <si>
    <t>採樣時環 境溫度 之變 異</t>
  </si>
  <si>
    <t>採 樣時環 境風速 之變異</t>
  </si>
  <si>
    <t>泵流 率校正不 正 確</t>
  </si>
  <si>
    <t>環境濃度分布之變異。</t>
  </si>
  <si>
    <t>減少持久 性污染 物排放</t>
  </si>
  <si>
    <t>生物 多樣性 保育</t>
  </si>
  <si>
    <t>避免臭 氧層破壞</t>
  </si>
  <si>
    <t>遏阻全球暖化趨勢。</t>
  </si>
  <si>
    <t>依職業安全衛生設施規則規定，雇主 對於工 作用 階梯之 設置， 下列敘 述何者 錯誤？</t>
  </si>
  <si>
    <t>應有適 當 之扶手</t>
  </si>
  <si>
    <t>梯級面深度不得小於 15 公 分</t>
  </si>
  <si>
    <t>在 原動機 與鍋爐 房中之 工作用 階梯之 寬度不 得小於 56 公分</t>
  </si>
  <si>
    <t>斜度不得大於 75 度。</t>
  </si>
  <si>
    <t>發 生器有 電石殘存 時，亦可進行修繕</t>
  </si>
  <si>
    <t>應由合格人員操 作</t>
  </si>
  <si>
    <t>應 先決 定作業 方法</t>
  </si>
  <si>
    <t>發生器 修繕前 應完全 除去乙炔 。</t>
  </si>
  <si>
    <t>某族群身高第 5 百分位數為 158 公分 ，該族 群有百 分之多 少的人 身高矮 於 158 公 分？</t>
  </si>
  <si>
    <t>眼內進入化學物或異物，下列那項液 體較適 合立 即用來 沖洗眼 睛？</t>
  </si>
  <si>
    <t>硼酸 水</t>
  </si>
  <si>
    <t>乾淨 的 清水</t>
  </si>
  <si>
    <t>依勞動基準法規定，主管機關或檢查 機構於 接獲 勞工申 訴事業 單位違 反本法 及其他 勞工法令 規 定後，應為必要之調查，並於幾日內 將處理 情形 ，以書 面通知 勞工？</t>
  </si>
  <si>
    <t>如果水龍頭流量過大，下列何種處理 方式是 錯誤 的？</t>
  </si>
  <si>
    <t>加裝可 自動關 閉水龍 頭的自 動感應器</t>
  </si>
  <si>
    <t>直接換裝沒有省水標章的水龍頭</t>
  </si>
  <si>
    <t>直 接調整 水龍 頭到適 當水量</t>
  </si>
  <si>
    <t>加裝 節水墊 片或起 波器。</t>
  </si>
  <si>
    <t>危害辨 識及資料 收 集</t>
  </si>
  <si>
    <t>採樣策略之規劃及執行</t>
  </si>
  <si>
    <t>數據分 析及評 估</t>
  </si>
  <si>
    <t>經費之 編列。</t>
  </si>
  <si>
    <t>硫酸</t>
  </si>
  <si>
    <t>氫氧化 鉀。</t>
  </si>
  <si>
    <t>下列對於通風換氣量安全係數 K 之敘述 何者正 確？</t>
  </si>
  <si>
    <t>實際換 氣量 Q'(m 3 /s )=K×理 論換氣 量 Q(m 3 / s）</t>
  </si>
  <si>
    <t>考量工作場所可燃性氣體濃度 維持在 其爆炸 下限 的 30%以下， 和 K 無關</t>
  </si>
  <si>
    <t>如果 位置及混 合 111 職業衛生管理 甲 1-5(序 003) 效率不良時，K 值需設定為 1~2，以 確保整 體換 氣效果</t>
  </si>
  <si>
    <t>在供 、排氣 位置及 混合效 率良好時 ，可 設定 K 為 5~10。</t>
  </si>
  <si>
    <t>依異常氣壓危害預防標準規定，雇主 使勞工 於氣 閘室接 受加、 減壓時 ，其每 一勞工 占有之氣 積 應在多少立方公尺以上？</t>
  </si>
  <si>
    <t>0.8 。</t>
  </si>
  <si>
    <t>小禎離開異鄉就業，來到小明的公司 上班， 小明 是當地 的人， 他應該 ：</t>
  </si>
  <si>
    <t>多 關心小 禎的生活 適 應情況，如有困難加以協助</t>
  </si>
  <si>
    <t>不關他 的事， 自己 管好就 好</t>
  </si>
  <si>
    <t>小 禎非當 地人， 應該不 容易相處 ， 不要有太多接觸</t>
  </si>
  <si>
    <t>小禎是同單位的人 ，是個 競爭 對手， 應該多 加防範 。</t>
  </si>
  <si>
    <t>鉛較不容易造成下列何種疾病？</t>
  </si>
  <si>
    <t>多 發性神 經病 變</t>
  </si>
  <si>
    <t>不 孕症或 精子缺 少</t>
  </si>
  <si>
    <t>貧 血</t>
  </si>
  <si>
    <t>皮 膚病變。</t>
  </si>
  <si>
    <t>虛驚事故報告屬於下列何項職業安全 衛生管 理活 動之內 容？</t>
  </si>
  <si>
    <t>緊急應 變</t>
  </si>
  <si>
    <t>安 全衛生 政策</t>
  </si>
  <si>
    <t>安 全 衛生管理責任</t>
  </si>
  <si>
    <t>事故調查。</t>
  </si>
  <si>
    <t>下列那項不是化學品管理之良好措施 ？</t>
  </si>
  <si>
    <t>有 效清 查化學 品之存 量、位 置及使 用人是 否接受安 全 訓練</t>
  </si>
  <si>
    <t>容器標示</t>
  </si>
  <si>
    <t>提供安全資料表</t>
  </si>
  <si>
    <t>對新進 員工 依法實 施 2 小 時危害 通識訓 練。</t>
  </si>
  <si>
    <t>某旋風分徑器(cyclone)d 5 0 為 4.5μm，則下 列敘述 何者正 確？</t>
  </si>
  <si>
    <t>凡粒徑 小於 4.5 μm 者 ，均會被 分徑器出口濾紙匣所捕集</t>
  </si>
  <si>
    <t>增加旋風 分徑器 之空 氣流率 ，其 d 5 0 應會 增大</t>
  </si>
  <si>
    <t>凡粒 徑大 於 4.5μm 者，均會被分徑器出口濾紙匣所捕集</t>
  </si>
  <si>
    <t>粒徑 為 4.5μ m 之粉 塵約 有 50%被分徑 器所分 離。</t>
  </si>
  <si>
    <t>依職業安全衛生設施規則規定，下列 敘述何 者錯 誤？</t>
  </si>
  <si>
    <t>硝化甘 油為爆 炸性物 質</t>
  </si>
  <si>
    <t>鋁 粉為著火 性 物質</t>
  </si>
  <si>
    <t>二硫化碳為爆炸性物質</t>
  </si>
  <si>
    <t>丁烷 為可燃 性氣 體。</t>
  </si>
  <si>
    <t>與噪音源(線音源)之距離每增加 1 倍時 ，其噪 音音壓 級衰減 多少分 貝？</t>
  </si>
  <si>
    <t>下列關於營業秘密的敘述，何者不正 確？</t>
  </si>
  <si>
    <t>營業 秘密所 有人得 授權他 人使用 其營業 秘密</t>
  </si>
  <si>
    <t>營 業 秘密不得為質權及強制執行之標的</t>
  </si>
  <si>
    <t>營業秘 密得 全部或 部分讓 與他人 或與他 人共有</t>
  </si>
  <si>
    <t>受雇人 於 非職務上研究或開發之營業秘密，仍 歸雇用 人所 有。</t>
  </si>
  <si>
    <t>下列那一項敘述有誤？</t>
  </si>
  <si>
    <t>化學品防護 裝備之 資訊 ，可在 安全資 料表內 找到</t>
  </si>
  <si>
    <t>從事化 學品之實 驗，不可戴隱形眼鏡</t>
  </si>
  <si>
    <t>安全資料表有 十六項 規定 內容</t>
  </si>
  <si>
    <t>將濃硫 酸與水 混合時 ，應將 水加入酸 中。</t>
  </si>
  <si>
    <t>集合式住宅的地下停車場需要維持通 風良好 的空 氣品質 ，又要 兼顧節 能效益 ，下列 的排風扇 控 制方式何者是不恰當的？</t>
  </si>
  <si>
    <t>設定每天 早晚二 次定 期啟動 排風扇</t>
  </si>
  <si>
    <t>結合 一氧化 碳偵測 器，自動 啟 動/停止控制</t>
  </si>
  <si>
    <t>兩天一次運轉通風 扇就好 了</t>
  </si>
  <si>
    <t>淘 汰老舊 排風扇 ，改裝 取得節 能標章 、適當 容量高 效率風扇。</t>
  </si>
  <si>
    <t>勞工作業場所容許暴露標準中之空氣 中有害 物容 許濃度 表，下 列那一 註記表 示該物 質經證實 或 疑似對人類會引發腫瘤？</t>
  </si>
  <si>
    <t>皮</t>
  </si>
  <si>
    <t>癌</t>
  </si>
  <si>
    <t>瘤</t>
  </si>
  <si>
    <t>高 。</t>
  </si>
  <si>
    <t>下列何者不屬於職業安全衛生法所稱 具有危 險性 之機械 或設備 為取得 合格證(明) 之檢查 ？</t>
  </si>
  <si>
    <t>重新 檢查</t>
  </si>
  <si>
    <t>竣工檢 查。</t>
  </si>
  <si>
    <t>下列何者為臺灣職業安全衛生管理系 統之簡 稱？</t>
  </si>
  <si>
    <t>T S</t>
  </si>
  <si>
    <t>OH SA S 18001</t>
  </si>
  <si>
    <t>OSHMS</t>
  </si>
  <si>
    <t>TOSHMS。</t>
  </si>
  <si>
    <t>人的三種自我狀態如下：權威（P ）、 成熟（A ）和幼 稚（C ），試 問下 列何種 人際間 的溝通方 式 較有效？</t>
  </si>
  <si>
    <t>P 對 C 之單向式</t>
  </si>
  <si>
    <t>P 對 C， 然後 A 對 A 之 交叉反 覆式</t>
  </si>
  <si>
    <t>P 對 C 雙向 式</t>
  </si>
  <si>
    <t>A 對 A 雙向 式。</t>
  </si>
  <si>
    <t>下列何種因子或疾病不會引起如一般 感冒類 似的 症狀？</t>
  </si>
  <si>
    <t>使用 玻璃纖 維工人 的過敏 性皮膚炎</t>
  </si>
  <si>
    <t>清洗水塔工人的退伍軍人症</t>
  </si>
  <si>
    <t>鐵弗龍 (Te flon) 的聚合 物高溫 加熱後 之燻煙</t>
  </si>
  <si>
    <t>鋅的 金屬燻 煙。</t>
  </si>
  <si>
    <t>有關高風險或高負荷、夜間工作之安 排或防 護措 施，下 列何者 不恰當 ？</t>
  </si>
  <si>
    <t>考 量人力 或性別之 適 任性</t>
  </si>
  <si>
    <t>若受威脅或加害時，在加害人 離開前 觸動 警報系 統，激 怒加害 人，使 對方抓 狂</t>
  </si>
  <si>
    <t>參照 醫 師之適性配工建議</t>
  </si>
  <si>
    <t>獨自作業，宜考 量潛在 危害 ，如性 暴力。</t>
  </si>
  <si>
    <t>有關專利權的敘述，何者正確？</t>
  </si>
  <si>
    <t>專 利有規 定保 護年限 ，當某 商品、 技術的 專利保 護年限屆 滿，任何人皆可運用該項專利</t>
  </si>
  <si>
    <t>專利 權可涵 蓋、 保護抽 象的概 念性商 品</t>
  </si>
  <si>
    <t>專 利權為 世界所共 有，在本國申請專利之商品進軍國外 ，不需 向他 國申請 專利權</t>
  </si>
  <si>
    <t>我發 明了某 項商品 ，卻被他 人 率先申請專利權，我仍可主張擁有這 項商品 的專 利權。 111 職業衛生管理 甲 2-5(序 003)</t>
  </si>
  <si>
    <t>針對一特殊事故(accident)找出不同 設備缺 失、人 員失誤 之原因 ，再據 以找出 最基本 之原因， 讓 安全工程師能針對此等基本原因找出 可行之 預防 對策， 以減少 事故發 生之可 能率。 此舉屬下 列 何者？</t>
  </si>
  <si>
    <t>F MEA (失誤 模式 與影響 分析)</t>
  </si>
  <si>
    <t>F TA( 故障樹 分析)</t>
  </si>
  <si>
    <t>HA ZO P(危害 與 可操作性分析)。</t>
  </si>
  <si>
    <t>1/1 八音度頻帶，各頻帶音壓級均相 同者為 下列何 種噪音 ？</t>
  </si>
  <si>
    <t>黑 噪音</t>
  </si>
  <si>
    <t>綠噪音</t>
  </si>
  <si>
    <t>白 噪音</t>
  </si>
  <si>
    <t>粉 紅噪 音。</t>
  </si>
  <si>
    <t>下列何者較不為直讀式儀器使用時機 ？</t>
  </si>
  <si>
    <t>儲 槽內 部工作 前輔助</t>
  </si>
  <si>
    <t>八小 時時量 平均濃 度評估</t>
  </si>
  <si>
    <t>整體換氣裝置通常不用在粉塵或燻煙 之作業 場所 ，其原 因不包 括下列 那一項 ？</t>
  </si>
  <si>
    <t>粉 塵或燻煙 危 害小，且容許濃度高</t>
  </si>
  <si>
    <t>粉塵或燻煙產 生率及 產生 量皆難 以估計</t>
  </si>
  <si>
    <t>粉塵 或燻煙 產生速 度及量大 ， 不易稀釋排除</t>
  </si>
  <si>
    <t>整體換氣裝置較適合 於使用 在污 染物毒 性小之 氣體或 蒸氣產 生場所 。</t>
  </si>
  <si>
    <t>事業單位洩漏何種氣體，導致一位勞 工罹災 須住 院治療 者稱為 重大職 業災害 ？</t>
  </si>
  <si>
    <t>氮 氣</t>
  </si>
  <si>
    <t>氬氣</t>
  </si>
  <si>
    <t>氨氣。</t>
  </si>
  <si>
    <t>依國家標準 CNS15030 ，針對引起致癌、 生殖細 胞、致 突變和 生殖毒 性化學 品（carc inogenic, m utagenic, or toxic for reproduction; CMR ）等第一級的化學品較可 能具有 何種危 害？</t>
  </si>
  <si>
    <t>水環境之 危害物質第一級</t>
  </si>
  <si>
    <t>生殖毒性物質第一 級</t>
  </si>
  <si>
    <t>腐 蝕刺 激皮膚 物質第 一級</t>
  </si>
  <si>
    <t>神經毒 性物質 第一級。</t>
  </si>
  <si>
    <t>管理工作包含下列四要素：A.執行工 作計畫 ；B. 矯正補 救措施 ；C.訂 定工作 計畫 ；D.查核， 試問 要能順利推展管理工作時，宜應按下 列那一 個順 序執行 此四要 素？</t>
  </si>
  <si>
    <t>A DBC</t>
  </si>
  <si>
    <t>BA CD</t>
  </si>
  <si>
    <t>A DCB</t>
  </si>
  <si>
    <t>C ADB。</t>
  </si>
  <si>
    <t>下列何者較不屬作業安全衛生管理事 項？</t>
  </si>
  <si>
    <t>嚴謹 的自動 檢查計 畫</t>
  </si>
  <si>
    <t>建 立標準 作業程 序</t>
  </si>
  <si>
    <t>勞工 應 具備從事工作及預防災變所必要之教 育訓練</t>
  </si>
  <si>
    <t>設 備之本 質安全 化。</t>
  </si>
  <si>
    <t>災害發生時，有人昏迷，急救員的責 任中下 列何 者錯誤 ？</t>
  </si>
  <si>
    <t>評 估整個 現場情 況</t>
  </si>
  <si>
    <t>檢 查傷情</t>
  </si>
  <si>
    <t>急 救處理並送醫</t>
  </si>
  <si>
    <t>等待救護車來之前不 做任何 處理 。</t>
  </si>
  <si>
    <t>下列何者不屬於有關職業安全衛生教 育訓練 之教 材選擇 時應考 量之事 項？</t>
  </si>
  <si>
    <t>要有助 於勞工對 工 作場所危害控制能力的發展</t>
  </si>
  <si>
    <t>要有助 於勞工 對工 作場所 危害認 知能力 的發展</t>
  </si>
  <si>
    <t>要有 助於勞工 技 能的發展</t>
  </si>
  <si>
    <t>要有助於勞工討價還價能 力的發 展。</t>
  </si>
  <si>
    <t>依職業安全衛生設施規則規定，為使 勞工作 業場 所空氣 充分流 通，一 個佔 有 5 立方 公尺 空間工 作的勞工，以機械通風設備換氣，每 分鐘所 需之 新鮮空 氣，應 為多少 立方公 尺以上 ？</t>
  </si>
  <si>
    <t>實施「垃圾費隨袋徵收」政策的好處 為何： A.減少 家戶垃 圾費 用支 出 B.全 民主動 參與資 源回收 C.有效垃圾減量？</t>
  </si>
  <si>
    <t>A BC。</t>
  </si>
  <si>
    <t>有關著作權的下列敘述何者不正確？</t>
  </si>
  <si>
    <t>我們 到表 演場所 觀看表 演時， 不可隨 便錄音 或錄影</t>
  </si>
  <si>
    <t>到 攝影展上，拿相機拍攝展示的作品， 分贈給 朋友 ，是侵 害著作 權的行 為</t>
  </si>
  <si>
    <t>高 普考試 題，不受 著 作權法保護</t>
  </si>
  <si>
    <t>網路上供人下載的免費 軟體， 都不 受著作 權法保 護，所 以我可 以燒成 大補帖光 碟，再去賣給別人。</t>
  </si>
  <si>
    <t>下列何者非屬防止搬運事故之一般原 則？</t>
  </si>
  <si>
    <t>以機 動車輛 搬運</t>
  </si>
  <si>
    <t>採取適 當之搬 運方法</t>
  </si>
  <si>
    <t>以機械 代 替人力</t>
  </si>
  <si>
    <t>儘量增加搬運距離。</t>
  </si>
  <si>
    <t>礦油精為有機溶劑中毒預防規則所列 管之第 幾種 有機溶 劑？</t>
  </si>
  <si>
    <t>第一種</t>
  </si>
  <si>
    <t>未列 管</t>
  </si>
  <si>
    <t>第 三種</t>
  </si>
  <si>
    <t>第 二 種。</t>
  </si>
  <si>
    <t>當處置使用具有如下圖式之危害性化 學品時 ，不 宜採取 何措施 ？</t>
  </si>
  <si>
    <t>用 剩之化 學品以 水稀釋後 直 接倒入排水溝</t>
  </si>
  <si>
    <t>廢液倒入廢液桶中</t>
  </si>
  <si>
    <t>操作時 穿戴 合適之 個人防 護具</t>
  </si>
  <si>
    <t>依 SO P 操 作。 111 職業衛生管理 甲 3-5(序 003)</t>
  </si>
  <si>
    <t>依職業安全衛生法規定，事業單位未 設置職 業安 全衛生 人員經 通知限 期改善 而不如 期改善時 ， 可能遭受之處分為下列何者？</t>
  </si>
  <si>
    <t>處新 台幣三 萬元 以上十 五萬元 以下罰 金</t>
  </si>
  <si>
    <t>處 新台幣 三萬元以 上 六萬元以下罰金</t>
  </si>
  <si>
    <t>處新台幣三萬元以 上六萬 元以 下罰鍰</t>
  </si>
  <si>
    <t>處新 台幣三 萬元以 上十五 萬元以下 罰 鍰。</t>
  </si>
  <si>
    <t>不斷電系統 UPS 與緊急發 電機的 裝置都 是應付 臨時性 供電狀 況；停 電時 ，下列 的陳述 何者是對 的？</t>
  </si>
  <si>
    <t>不斷電系統 UPS 可 以撐比 較久</t>
  </si>
  <si>
    <t>兩者同 時啟動</t>
  </si>
  <si>
    <t>緊急 發電機 會先 啟動， 不斷電 系統 U PS 是後備的</t>
  </si>
  <si>
    <t>不斷電系統 UP S 先啟 動，緊 急發電 機是後 備的。</t>
  </si>
  <si>
    <t>下列何者不是「呼吸道傳染病」？</t>
  </si>
  <si>
    <t>百日咳</t>
  </si>
  <si>
    <t>傷 寒</t>
  </si>
  <si>
    <t>季 節性流 感</t>
  </si>
  <si>
    <t>白 喉。</t>
  </si>
  <si>
    <t>在生理學部份，女性與男性相較，下 列何者 為非 ？</t>
  </si>
  <si>
    <t>循 環系統 中的紅 血球數 較少</t>
  </si>
  <si>
    <t>體內循環 血 液量較少</t>
  </si>
  <si>
    <t>體表面積較小且排汗率較 高</t>
  </si>
  <si>
    <t>痛 覺神 經受體 較多。</t>
  </si>
  <si>
    <t>國際 輻射 保護協 會(I RPA )認 為日光 燈照明 是黑色 素皮膚 癌(melanoma skin cancer)的成因</t>
  </si>
  <si>
    <t>據估計，當臭氧減 少 10%時，將 使波長 小於 300nm 的紫外線 到達地球的量增加一倍，但對於 UV B 波段的 紫外線 ，並沒 有顯著 影響</t>
  </si>
  <si>
    <t>紫外線 由波長 範圍大 小，區分為三種紫外線，其中 UV B(中 紫外線 波長範 圍為 315nm~400nm，可 穿透空 氣和石英 ， 但無法穿透玻璃</t>
  </si>
  <si>
    <t>非游離輻射包括紫 外線、 紅外 線、可 見光、 非常低 頻及極 低頻電 磁場。</t>
  </si>
  <si>
    <t>溫室氣體減量及管理法中所稱：一單 位之排 放額 度相當 於允許 排放</t>
  </si>
  <si>
    <t>1 公擔</t>
  </si>
  <si>
    <t>1 公噸</t>
  </si>
  <si>
    <t>1 公斤</t>
  </si>
  <si>
    <t>1 立方米 之二氧化碳當量。 複選題：</t>
  </si>
  <si>
    <t>危險性工作場所應建立稽核管理制度 ，稽核 計畫 包括下 列那些 項目？</t>
  </si>
  <si>
    <t>緊急 操作程 序</t>
  </si>
  <si>
    <t>正常 操 作程序</t>
  </si>
  <si>
    <t>公司組織架構</t>
  </si>
  <si>
    <t>承攬管理制 度。</t>
  </si>
  <si>
    <t>生物 性 危害</t>
  </si>
  <si>
    <t>人 因工程 危害 。</t>
  </si>
  <si>
    <t>以下那些為特定化學物質危害預防標 準所稱 之特 定管理 物質？</t>
  </si>
  <si>
    <t>青石 綿</t>
  </si>
  <si>
    <t>二 氯聯苯 胺及其鹽 類</t>
  </si>
  <si>
    <t>下列那些氣體不可使用有機氣體用防 毒面罩 之吸 收罐？</t>
  </si>
  <si>
    <t>四氯 化碳</t>
  </si>
  <si>
    <t>一氧化 氮</t>
  </si>
  <si>
    <t>一 氧化碳</t>
  </si>
  <si>
    <t>氟 化氫。</t>
  </si>
  <si>
    <t>依職業安全衛生設施規則規定，有關 工作場 所通 風換氣 之設置 那些正 確？</t>
  </si>
  <si>
    <t>勞工經 常作業之 室 內作業場所，其窗戶及其他開口部分 等可直 接與 大氣相 通之開 口部分 面積， 應為地 板面積 之 1/2 0 以上</t>
  </si>
  <si>
    <t>雇主對於室內作業場所之氣 溫在攝 氏 10 度 以下換 氣時， 不得使 勞工 暴露於 每秒 1 公 尺 以上之氣流中</t>
  </si>
  <si>
    <t>勞工經常作業之室內 作業場 所， 每一勞 工原則 上應 有 10 立方 公尺之 空間</t>
  </si>
  <si>
    <t>儲 槽 內部作業可採取自然通風策略。</t>
  </si>
  <si>
    <t>下列那些為熱防護衣應考慮具備之特 性？</t>
  </si>
  <si>
    <t>材料 絕熱之 性能</t>
  </si>
  <si>
    <t>材料之 反射輻 射熱能 力</t>
  </si>
  <si>
    <t>內部 散 熱之能力</t>
  </si>
  <si>
    <t>熱防護衣之美觀。</t>
  </si>
  <si>
    <t>事業單位應避免使孕婦從事下列那些 作業?</t>
  </si>
  <si>
    <t>避免提舉 2 公斤重物的職務</t>
  </si>
  <si>
    <t>避免鉛 的暴 露</t>
  </si>
  <si>
    <t>避免 每班站立 7 小時以上之作業</t>
  </si>
  <si>
    <t>避免 重體力 勞動的 職務。</t>
  </si>
  <si>
    <t>組織協調與溝通之目的可包含下列那 些？</t>
  </si>
  <si>
    <t>促進 部門爭 競鬥角</t>
  </si>
  <si>
    <t>增進 管理績 效</t>
  </si>
  <si>
    <t>擴 大員工參 與</t>
  </si>
  <si>
    <t>建立組織文化共識。</t>
  </si>
  <si>
    <t>瞭解 適用的法 令 及其他要求</t>
  </si>
  <si>
    <t>勞工參與</t>
  </si>
  <si>
    <t>從事製 造、處 置或使 用危害 性之化 學品 數量達 中央主管 機關規定量以上</t>
  </si>
  <si>
    <t>建築物高度在 50 公尺以 上之建 築工程</t>
  </si>
  <si>
    <t>從事 石油裂 解之石 化工業 。</t>
  </si>
  <si>
    <t>下列那些可能為照顧服務員常見的職 業傷病 ？</t>
  </si>
  <si>
    <t>身體或 精神不 法侵害</t>
  </si>
  <si>
    <t>肌肉 骨骼疾 病</t>
  </si>
  <si>
    <t>生物 病 原體危害</t>
  </si>
  <si>
    <t>機械沖壓危害。 111 職業衛生管理 甲 4-5(序 003)</t>
  </si>
  <si>
    <t>下列有關採光與照明之敘述，那些選 項正確 ？</t>
  </si>
  <si>
    <t>亮度單 位為 cd /m 2</t>
  </si>
  <si>
    <t>被照 面所反 射的亮 度與照射 在被照面上的照度之比為反射比</t>
  </si>
  <si>
    <t>輝 度單位 為 cd /m 2 或 Ra</t>
  </si>
  <si>
    <t>發光面 、反射 面、透 過面皆 可定義 為某面上某點光束發散度。</t>
  </si>
  <si>
    <t>紡織 之穿針</t>
  </si>
  <si>
    <t>於終端 機 螢幕上放大檢查晶圓良劣</t>
  </si>
  <si>
    <t>電腦或電 視影像 顯示 器之調 整</t>
  </si>
  <si>
    <t>股東</t>
  </si>
  <si>
    <t>從事勞 工健康 服務之醫 師</t>
  </si>
  <si>
    <t>各部門之主管。</t>
  </si>
  <si>
    <t>自給式 空氣 呼吸器</t>
  </si>
  <si>
    <t>化學 防護衣</t>
  </si>
  <si>
    <t>消防 滅火器 材</t>
  </si>
  <si>
    <t>VX 神經 毒劑。</t>
  </si>
  <si>
    <t>確 立 工作安全分析者所需的資格條件</t>
  </si>
  <si>
    <t>工 作薪 資。</t>
  </si>
  <si>
    <t>使用高 流量採 樣泵採 樣</t>
  </si>
  <si>
    <t>採 集介質 為醋酸吸 收 液</t>
  </si>
  <si>
    <t>以分光光譜儀分析</t>
  </si>
  <si>
    <t>使用內盛吸 收液之 衝擊 瓶採樣 。</t>
  </si>
  <si>
    <t>下列那些屬高壓氣體勞工安全規則所 稱之高 壓氣 體？</t>
  </si>
  <si>
    <t>在常用 溫度下 ，壓力 達每平 方公 分 2 公 斤以上之液化氣體</t>
  </si>
  <si>
    <t>在常用溫度下， 表壓力 達每 平方公 分 10 公 斤以上 之壓縮 氣體</t>
  </si>
  <si>
    <t>在常用溫 度 下，壓力達每平方公分 1 公斤以上 之壓縮 乙炔氣</t>
  </si>
  <si>
    <t>溫度 在攝 氏 35 度時 ，壓力 超過 每平方公 分零 公斤以上之液化氣體中之液化氰化氫 。</t>
  </si>
  <si>
    <t>散布狀 況</t>
  </si>
  <si>
    <t>使 用量</t>
  </si>
  <si>
    <t>健康 危害。 111 職業衛生管理 甲 5-5(序 003)</t>
  </si>
  <si>
    <t>將補習班老師的上課內容錄音檔，放到網路上拍賣，會構成 侵害著作權</t>
  </si>
  <si>
    <t>在網路的部落格看到一篇文章很棒，只要註明出處，就可以把文章複製在自己的部 落格</t>
  </si>
  <si>
    <t>在網路散布盜版光碟，不管有沒有營利，會構成侵害著作權</t>
  </si>
  <si>
    <t>撰寫碩博士論文時，在合理 範圍內引用他人的著作，只要註明出處，不會構成侵害著作權。</t>
  </si>
  <si>
    <t>營造業的專案工程，在下列那一個階段考量安全，可有最佳的安全成本效益？</t>
  </si>
  <si>
    <t>規劃設計</t>
  </si>
  <si>
    <t>試運轉</t>
  </si>
  <si>
    <t>發包。</t>
  </si>
  <si>
    <t>依職業安全衛生管理辦法規定，事業單位以其事業之全部或部分交付承攬時，如該承攬人使用之 機械、設備或器具係由原事業單位提供者，該機械、設備或器具如無特別規定，應由下列何者實 施定期檢查及重點檢查？</t>
  </si>
  <si>
    <t>最後承攬人</t>
  </si>
  <si>
    <t>原事業單位</t>
  </si>
  <si>
    <t>再承攬人。</t>
  </si>
  <si>
    <t>依職業安全衛生管理辦法規定，職業安全衛生委員會至少應每幾個月開會 1 次？</t>
  </si>
  <si>
    <t>沸騰液體膨脹蒸氣爆炸 (BLEV E)</t>
  </si>
  <si>
    <t>汽化爆炸。</t>
  </si>
  <si>
    <t>為防止勞工感電，下列何者為非？</t>
  </si>
  <si>
    <t>避免不當延長接線</t>
  </si>
  <si>
    <t>設備有金屬外殼保護即可免裝漏電斷路 器</t>
  </si>
  <si>
    <t>電線架高或加以防護</t>
  </si>
  <si>
    <t>使用防水插頭。</t>
  </si>
  <si>
    <t>依鍋爐及壓力容器安全規則規定，鍋爐房應設至少幾個以上之出入口，但緊急時鍋爐操作人員可 避難者，不在此限？</t>
  </si>
  <si>
    <t>4 年。</t>
  </si>
  <si>
    <t>一氧化碳為危害性化學品標示及通識規則中所稱之下列何種危害物質？</t>
  </si>
  <si>
    <t>氧化性物質</t>
  </si>
  <si>
    <t>著火性物 質</t>
  </si>
  <si>
    <t>有害物</t>
  </si>
  <si>
    <t>爆炸性物質。</t>
  </si>
  <si>
    <t>在實施危害因子的預防管制時，如以調整暴露時間方式進行時，係屬何種管理？</t>
  </si>
  <si>
    <t>作 業管理</t>
  </si>
  <si>
    <t>健康管理</t>
  </si>
  <si>
    <t>安全管理。</t>
  </si>
  <si>
    <t>汽油</t>
  </si>
  <si>
    <t>苯。</t>
  </si>
  <si>
    <t>為保持中央空調主機效率，每隔多久時間應請維護廠商或保養人員檢視中央空調主機？</t>
  </si>
  <si>
    <t>半年</t>
  </si>
  <si>
    <t>依危險性工作場所審查及檢查辦法規定，勞動檢查機構對申請審查及檢查之乙類危險性工作場 所，應於受理申請後幾日內將審查之結果，以書面通知事業單位？</t>
  </si>
  <si>
    <t>拒絕、規避或妨礙依職業安全衛生法規定之檢查者，可處下列何種處罰？</t>
  </si>
  <si>
    <t>新臺幣 3 萬元以上 30 萬元以下罰鍰</t>
  </si>
  <si>
    <t>3 年以下有期徒刑</t>
  </si>
  <si>
    <t>新臺幣 3 千元以下之罰鍰</t>
  </si>
  <si>
    <t>新臺幣 3 萬元以上 6 萬元以下罰 鍰。</t>
  </si>
  <si>
    <t>依職業安全衛生教育訓練規則規定，下列何項作業勞工，雇主無需對其實施特殊作業安全衛生教 育訓練？</t>
  </si>
  <si>
    <t>小型鍋爐之操作</t>
  </si>
  <si>
    <t>荷重在 1 公噸以上之堆高機操作</t>
  </si>
  <si>
    <t>衝床作業。</t>
  </si>
  <si>
    <t>下列何者不是溫室效應所產生的現象？</t>
  </si>
  <si>
    <t>造成臭氧層產生破洞</t>
  </si>
  <si>
    <t>北極熊棲地減少</t>
  </si>
  <si>
    <t>造成全球氣候 變遷，導致不正常暴雨、乾旱現象</t>
  </si>
  <si>
    <t>氣溫升高而使海平面上升。</t>
  </si>
  <si>
    <t>電氣火災之防止方法，下列何者為非？</t>
  </si>
  <si>
    <t>防止絕緣材料之劣化造成漏電或短路</t>
  </si>
  <si>
    <t>插座及線路之連 接應良好，避免接觸不良</t>
  </si>
  <si>
    <t>使用較大之額定電流低壓無熔絲開關，減少可能跳電之麻煩</t>
  </si>
  <si>
    <t>電氣設 備及線路之使用不可超過安全負載量。</t>
  </si>
  <si>
    <t>危險性機械或設備之操作人員，雇主僱用未經中央主管機關認可之訓練或經技能檢定合格人員 充 任時，依職業安全衛生法規定，可處以下列何種行政處分？</t>
  </si>
  <si>
    <t>罰鍰。</t>
  </si>
  <si>
    <t>下列何者屬不安全動作？</t>
  </si>
  <si>
    <t>不適當的防護裝置</t>
  </si>
  <si>
    <t>為操作方便，拆除安全裝置</t>
  </si>
  <si>
    <t>通風換氣不良</t>
  </si>
  <si>
    <t>吊 掛設備無防止脫落裝置。</t>
  </si>
  <si>
    <t>下列何項是從事損失控制工作的第一步工作？</t>
  </si>
  <si>
    <t>事故的損失之減少</t>
  </si>
  <si>
    <t>事故原因的鑑定</t>
  </si>
  <si>
    <t>下列何者非為評估安全衛生訓練需求所做之分析？</t>
  </si>
  <si>
    <t>工作層級分析</t>
  </si>
  <si>
    <t>財務分析</t>
  </si>
  <si>
    <t>個人層級分析</t>
  </si>
  <si>
    <t>農林漁牧業</t>
  </si>
  <si>
    <t>能源密集產業</t>
  </si>
  <si>
    <t>服務業</t>
  </si>
  <si>
    <t>公用事業。</t>
  </si>
  <si>
    <t>下列何者之工資日數得列入計算平均工資？</t>
  </si>
  <si>
    <t>職災醫療期間</t>
  </si>
  <si>
    <t>請事假期間</t>
  </si>
  <si>
    <t>放無薪假期間</t>
  </si>
  <si>
    <t>發生 計算事由之前 6 個月。</t>
  </si>
  <si>
    <t>安全衛生教育訓練計畫之製作程序有下列四個步驟， (a)實施訓練計畫(b)分析訓練需求(c)評鑑訓 練成效(d)擬定年度訓練計畫；其計畫製作依序為下列何者？</t>
  </si>
  <si>
    <t>b→d→a→c</t>
  </si>
  <si>
    <t>a→b→ c→d</t>
  </si>
  <si>
    <t>c→d→a→b。</t>
  </si>
  <si>
    <t>生物多樣性保育</t>
  </si>
  <si>
    <t>避免臭氧層破壞</t>
  </si>
  <si>
    <t>遏阻全球暖化趨勢</t>
  </si>
  <si>
    <t>減少持 久性污染物排放。</t>
  </si>
  <si>
    <t>依職業安全衛生管理辦法規定，下列何種人員具有職業安全管理師之資格？</t>
  </si>
  <si>
    <t>具有職業衛生技師 資格者</t>
  </si>
  <si>
    <t>國內專科以上學校工業安全衛生類科畢業者</t>
  </si>
  <si>
    <t>曾任勞動檢查員具有工作經驗 2 年以上者</t>
  </si>
  <si>
    <t>領有職業安全管理甲級技術士證照者。</t>
  </si>
  <si>
    <t>自攜式呼吸器其有效使用時間低於多少分鐘時僅能用於緊急逃生？</t>
  </si>
  <si>
    <t>呼吸防護具的防護係數為 10，表示該防護具能適用於污染物濃度在幾倍容許濃度以下之作業環 境？</t>
  </si>
  <si>
    <t>根據性別工作平等法，有關雇主防治性騷擾之責任與罰則，下列何者錯誤？</t>
  </si>
  <si>
    <t>雇主違反應訂定性 騷擾申訴管道者，應限期令其改善，屆期未改善者，應按次處罰</t>
  </si>
  <si>
    <t>僱用受僱者 30 人以上者，應 訂定性騷擾防治措施、申訴及懲戒辦法</t>
  </si>
  <si>
    <t>雇主知悉性騷擾發生時，應採取立即有效之糾正及補救 措施</t>
  </si>
  <si>
    <t>雇主違反應訂定性騷擾防治措施之規定時，處以罰鍰即可，不用公布其姓名。</t>
  </si>
  <si>
    <t>在燃燒界限範圍內，可燃性氣體蒸氣與空氣的混合濃度在靠近燃燒界限值附近時，反應速度為 何？</t>
  </si>
  <si>
    <t>先變大後減小。</t>
  </si>
  <si>
    <t>人力提舉、搬運 及推拉重物</t>
  </si>
  <si>
    <t>長時間站立姿勢作業。</t>
  </si>
  <si>
    <t>在相同爆炸下限，爆炸範圍愈大之可燃性氣體或蒸氣，其爆炸危險性為何？</t>
  </si>
  <si>
    <t>愈高</t>
  </si>
  <si>
    <t>愈低</t>
  </si>
  <si>
    <t>無相 關性</t>
  </si>
  <si>
    <t>相同。</t>
  </si>
  <si>
    <t>功能式</t>
  </si>
  <si>
    <t>混合式。</t>
  </si>
  <si>
    <t>依營造安全衛生設施標準規定，使用於輕型懸吊式施工架上之懸吊鋼索，其安全係數應在多少以 上？</t>
  </si>
  <si>
    <t>勞工修理混合機時，未將電源開關上鎖，而不知情之第三者將該開關打開，造成災害，此為沒有 做好下列何者？</t>
  </si>
  <si>
    <t>告訴乃論制度</t>
  </si>
  <si>
    <t>非告訴乃論制 度</t>
  </si>
  <si>
    <t>吹哨者（whistleblower）管道及保護制度</t>
  </si>
  <si>
    <t>不告不理制度。</t>
  </si>
  <si>
    <t>下列何者非屬於容易發生墜落災害的作業場所？</t>
  </si>
  <si>
    <t>屋頂</t>
  </si>
  <si>
    <t>施工架</t>
  </si>
  <si>
    <t>廚房</t>
  </si>
  <si>
    <t>梯子、合梯。</t>
  </si>
  <si>
    <t>依職業安全衛生管理辦法規定，應由何者訂定職業安全衛生管理計畫？</t>
  </si>
  <si>
    <t>勞工局</t>
  </si>
  <si>
    <t>作業勞工</t>
  </si>
  <si>
    <t>現場監督人員。</t>
  </si>
  <si>
    <t>考量電氣安全之要求，電線之負載電流應不超過用戶用電設備裝置規則所規定之額定電流容量， 於單相 2 線之斷路器 AT 值（跳脫機構的電流額定）50A，則應選用之絞線導線安培容量下列何 者正確？</t>
  </si>
  <si>
    <t>55A</t>
  </si>
  <si>
    <t>40A</t>
  </si>
  <si>
    <t>30A</t>
  </si>
  <si>
    <t>20A 。</t>
  </si>
  <si>
    <t>暫時全失能之損失日數，應按受傷後所經過之損失總日數登記，此項總 日數不包括下列何者？</t>
  </si>
  <si>
    <t>復工後由該次傷害所引起之其他全日不能工作之日數</t>
  </si>
  <si>
    <t>經過之休假日</t>
  </si>
  <si>
    <t>經過之星期日</t>
  </si>
  <si>
    <t>受傷當 日。</t>
  </si>
  <si>
    <t>依職業安全衛生設施規則規定，雇主對於物料之搬運，應儘量利用機械以代替人力，對多少公斤 以上之物品，以機動車輛搬運為宜？</t>
  </si>
  <si>
    <t>同 業公會</t>
  </si>
  <si>
    <t>當地勞動檢查機構</t>
  </si>
  <si>
    <t>當地縣（市）政府。</t>
  </si>
  <si>
    <t>下列何種省水馬桶的使用觀念與方式是錯誤的？</t>
  </si>
  <si>
    <t>因為馬桶是家裡用水的大宗，所以應該儘量採 用省水馬桶來節約用水</t>
  </si>
  <si>
    <t>選用衛浴設備時最好能採用省水標章馬桶</t>
  </si>
  <si>
    <t>省水馬桶因為水量較小，會 有沖不乾淨的問題，所以應該多沖幾次</t>
  </si>
  <si>
    <t>如果家裡的馬桶是傳統舊式，可以加裝二段式沖水配 件。</t>
  </si>
  <si>
    <t>依職業安全衛生設施規則規定，起重升降機具所使用之吊鉤或鉤環及附屬零件，其斷裂荷重與所 承受之最大荷重比之安全係數，應在多少以上？</t>
  </si>
  <si>
    <t>否，這跟省水沒什麼關係，不 用這麼麻煩</t>
  </si>
  <si>
    <t>是，因為可以節省等熱水流出所流失的冷水</t>
  </si>
  <si>
    <t>有可能省水也可能不省水，無法定論</t>
  </si>
  <si>
    <t>否，因為等熱水時流出的水量不多。</t>
  </si>
  <si>
    <t>根據環保署資料顯示，世紀之毒「戴奧辛」主要透過何者方式進入人體？</t>
  </si>
  <si>
    <t>透過飲食</t>
  </si>
  <si>
    <t>透過觸摸</t>
  </si>
  <si>
    <t>透過雨水</t>
  </si>
  <si>
    <t>透過呼吸。</t>
  </si>
  <si>
    <t>下列何者屬於系統安全危害辨識的定量方法？</t>
  </si>
  <si>
    <t>危害與可操作性分析(HAZOP)</t>
  </si>
  <si>
    <t>檢核表(checklis t)</t>
  </si>
  <si>
    <t>初步危害分析(PHA)</t>
  </si>
  <si>
    <t>事件樹分析(ETA)。</t>
  </si>
  <si>
    <t>依職業安全衛生設施規則規定，雇主對於架設之通道屬營建使用之階梯，其高度超過多少公尺以 上時，每隔 7 公尺內設置平台一處？</t>
  </si>
  <si>
    <t>依高壓氣體勞工安全規則規定，高壓氣體貯存區周圍在多少公尺內不得有煙火或放置危險物質？</t>
  </si>
  <si>
    <t>依職業安全衛生設施規則規定，室內工作場所自路面起算多少公尺高度範圍內，不得有障礙物？</t>
  </si>
  <si>
    <t>電腦為現代作業場所不可或缺的工具，但長時間的使用電腦，易使工作者產生何種傷害？</t>
  </si>
  <si>
    <t>白指 症</t>
  </si>
  <si>
    <t>網球肘</t>
  </si>
  <si>
    <t>腕隧道症候群。</t>
  </si>
  <si>
    <t>當事件 A 發生時，事件 B 將作動，以使偶發事故不致發生，此為下列何種安全設計？</t>
  </si>
  <si>
    <t>隔 離</t>
  </si>
  <si>
    <t>互護系統。</t>
  </si>
  <si>
    <t>防止電氣火災對策，下列何者不正確？</t>
  </si>
  <si>
    <t>電氣乾燥器為保持有效果不可設排氣設施</t>
  </si>
  <si>
    <t>電氣配線與 建築物間應保持安全距離</t>
  </si>
  <si>
    <t>有爆炸之虞場所應使用防爆型電氣設備</t>
  </si>
  <si>
    <t>不可擅自使用銅線當作保險 絲使用。</t>
  </si>
  <si>
    <t>進行槽內缺氧作業時，應穿戴何種呼吸防護器具？</t>
  </si>
  <si>
    <t>半面式防毒面罩</t>
  </si>
  <si>
    <t>口罩</t>
  </si>
  <si>
    <t>氧氣急救器</t>
  </si>
  <si>
    <t>空氣 呼吸器。</t>
  </si>
  <si>
    <t>二氧化碳</t>
  </si>
  <si>
    <t>氨氮。</t>
  </si>
  <si>
    <t>依危險性機械及設備安全檢查規則規定，下列何種設備非屬危險性設備？</t>
  </si>
  <si>
    <t>傳熱面積 10 平方公 尺，且液體使用溫度超過其在一大氣壓之沸點之熱媒鍋爐以外之熱水鍋爐</t>
  </si>
  <si>
    <t>最高使用壓力每平方 公分 11 公斤或傳熱面積 11 平方公尺之貫流式鍋爐</t>
  </si>
  <si>
    <t>最高使用壓力每平方公分 40 公斤之第二種 壓力容器</t>
  </si>
  <si>
    <t>水頭壓力 11 公尺熱媒鍋爐。</t>
  </si>
  <si>
    <t>依危險性機械及設備安全檢查規則規定，雇主對於第一種壓力容器如無法依規定期限實施內部檢 查時，得於內部檢查有效期限屆滿前幾個月，檢附所有規定資料，報經檢查機構核定後，延長其 內部檢查期限或以其他檢查方式替代？</t>
  </si>
  <si>
    <t>從事專業性工作，在與客戶約定時間應</t>
  </si>
  <si>
    <t>自己方便就好，不必理會客戶的要求</t>
  </si>
  <si>
    <t>儘可能準時，依 約定時間完成工作</t>
  </si>
  <si>
    <t>保持彈性，任意調整</t>
  </si>
  <si>
    <t>能拖就拖，能改就改。</t>
  </si>
  <si>
    <t>依職業安全衛生管理辦法規定，依職權指揮、監督所屬執行安全衛生管理事項，並協調及指導有 關人員實施為下列何者之職責？</t>
  </si>
  <si>
    <t>職業安全衛生業務主管</t>
  </si>
  <si>
    <t>工作場所負責人及各級主管</t>
  </si>
  <si>
    <t>職業安 全（衛生）管理師</t>
  </si>
  <si>
    <t>一級單位之職業安全衛生人員。</t>
  </si>
  <si>
    <t>依職業安全衛生設施規則規定，起重機吊掛之鋼索直徑減少最多不得達公稱直徑百分之多少？</t>
  </si>
  <si>
    <t>9。 複選題：</t>
  </si>
  <si>
    <t>下列那些為操作衝剪機械可能發生之危害？</t>
  </si>
  <si>
    <t>被切、割</t>
  </si>
  <si>
    <t>火災爆炸。</t>
  </si>
  <si>
    <t>依職業安全衛生管理辦法之規定，事業單位所建 置之職業安全衛生管理系統應包括那些安全衛生 事項？</t>
  </si>
  <si>
    <t>規劃與實施</t>
  </si>
  <si>
    <t>評估及改善措施</t>
  </si>
  <si>
    <t>營業項目及規模</t>
  </si>
  <si>
    <t>政策及組織設計。</t>
  </si>
  <si>
    <t>地板有適當照明</t>
  </si>
  <si>
    <t>地板上有滑 溜物。</t>
  </si>
  <si>
    <t>下列那些屬職業安全衛生設施規則所稱局限空間之構成要件？</t>
  </si>
  <si>
    <t>無法以自然通風來維持充分、清 淨空氣</t>
  </si>
  <si>
    <t>內部空間照明充足</t>
  </si>
  <si>
    <t>化工儲槽之破裂盤</t>
  </si>
  <si>
    <t>自動撒水滅火系統</t>
  </si>
  <si>
    <t>鍋爐水位計</t>
  </si>
  <si>
    <t>警 告標示。</t>
  </si>
  <si>
    <t>2022 年 3 月 1 日蔡英文總統會見八大工商團體理事長，政府有決心達成 2050 淨零轉型目標，和 業界密切合作落實 ESG，協助企業邁向淨零轉型。其中 ESG 係包含那些主題?</t>
  </si>
  <si>
    <t>環境</t>
  </si>
  <si>
    <t>可持續性</t>
  </si>
  <si>
    <t>治理</t>
  </si>
  <si>
    <t>社會。</t>
  </si>
  <si>
    <t>建築物頂樓樓板高 度在 80 公尺以上之建築工程</t>
  </si>
  <si>
    <t>單跨橋梁之橋墩跨距在 75 公尺以上或多跨橋梁之橋墩跨距在 50 公尺以上之橋梁工程</t>
  </si>
  <si>
    <t>模板支撐高度在 5 公尺以上之工程</t>
  </si>
  <si>
    <t>長度 500 公尺未有豎坑之隧道工程。</t>
  </si>
  <si>
    <t>乙類危險性工作場所於審查後，勞動檢查機構應實施檢查之設施為何？</t>
  </si>
  <si>
    <t>火災爆炸危害預防設施</t>
  </si>
  <si>
    <t>墜落危害預防設施</t>
  </si>
  <si>
    <t>人員感電預防措施</t>
  </si>
  <si>
    <t>有害物洩漏及中毒危害預防設施。</t>
  </si>
  <si>
    <t>振動</t>
  </si>
  <si>
    <t>有機溶劑中毒。</t>
  </si>
  <si>
    <t>下列那些為研磨機使用之正確敘述？</t>
  </si>
  <si>
    <t>研磨機之使用不得超過規定之最高使用圓周速度</t>
  </si>
  <si>
    <t>研磨輪 除側面使用外，不得使用側面進行研磨</t>
  </si>
  <si>
    <t>研磨輪使用前無須作業前試運轉，僅需每週檢查 1 次即 可</t>
  </si>
  <si>
    <t>研磨輪更換時應先檢驗是否有無裂痕。</t>
  </si>
  <si>
    <t>依職業安全衛生法規定，有下列那些情形者，得公布其事業單位、雇主之名稱、負責人姓名？</t>
  </si>
  <si>
    <t>未符合安全衛生設備及措施之規定致發生行政罰則</t>
  </si>
  <si>
    <t>未實施風險評估</t>
  </si>
  <si>
    <t>發生職業病</t>
  </si>
  <si>
    <t>事業單位勞 動場所發生死亡等之職業災害。</t>
  </si>
  <si>
    <t>雇主使勞工從事局限空間作業，應先訂定危害防止計畫，該計畫應包含 下列那些要項？</t>
  </si>
  <si>
    <t>作業勞 工之健康檢查</t>
  </si>
  <si>
    <t>作業安全及安全管制方法</t>
  </si>
  <si>
    <t>局限空間危害之確認</t>
  </si>
  <si>
    <t>通風換氣之實施方式。</t>
  </si>
  <si>
    <t>為防止壓力容器超壓而發生危害，可選那些安全設備防止壓力容器超壓？</t>
  </si>
  <si>
    <t>差壓式流量 計</t>
  </si>
  <si>
    <t>下列那些為使用道路作業之工作場所，為防止車輛突入等引起之危害，應辦理之事項？</t>
  </si>
  <si>
    <t>與作業 無關之車輛禁止停入作業場所</t>
  </si>
  <si>
    <t>作業人員應戴安全帽、穿著顏色鮮明之施工背心</t>
  </si>
  <si>
    <t>不得造成大眾 通行之障礙</t>
  </si>
  <si>
    <t>不得於夜間作業。</t>
  </si>
  <si>
    <t>下列那些為木材加工用圓盤鋸之安全防護 裝置？</t>
  </si>
  <si>
    <t>依管制性化學品之指定及運作許可管理辦法規定，中央主管機關得邀請專家學者組成技術諮議 會，辦理下列那些事項之諮詢或建議？</t>
  </si>
  <si>
    <t>管制性化學品申請許可之審查</t>
  </si>
  <si>
    <t>其他管制性化學品管理 事項之研議</t>
  </si>
  <si>
    <t>管制性化學品之風險評估</t>
  </si>
  <si>
    <t>管制性化學品之篩選及指定。</t>
  </si>
  <si>
    <t>下列經中央主管機關指定適用機械設備器具安全標準者為那些？</t>
  </si>
  <si>
    <t>推土機</t>
  </si>
  <si>
    <t>動力衝剪機械</t>
  </si>
  <si>
    <t>手推 刨床</t>
  </si>
  <si>
    <t>動力堆高機。</t>
  </si>
  <si>
    <t>安全資料表中，純物質之成分辨識資料，應涵蓋下列那些？</t>
  </si>
  <si>
    <t>同義名稱</t>
  </si>
  <si>
    <t>容許濃度</t>
  </si>
  <si>
    <t>化學文摘社登記號碼。</t>
  </si>
  <si>
    <t>勞工作業場所容許暴露標準所稱容許濃度涵蓋下列那些 ?</t>
  </si>
  <si>
    <t>短時間時量平均容許濃度</t>
  </si>
  <si>
    <t>最高容許 濃度</t>
  </si>
  <si>
    <t>八小時日時量平均容許濃度</t>
  </si>
  <si>
    <t>生物性暴露指標。</t>
  </si>
  <si>
    <t>依人因工程學角度，下列那些設計對象，適合極大尺寸設計原則？</t>
  </si>
  <si>
    <t>門高</t>
  </si>
  <si>
    <t>人孔大小</t>
  </si>
  <si>
    <t>收銀台高 度</t>
  </si>
  <si>
    <t>逃生艙大小。</t>
  </si>
  <si>
    <t>11201_S_01</t>
    <phoneticPr fontId="1" type="noConversion"/>
  </si>
  <si>
    <t>11201_S_02</t>
  </si>
  <si>
    <t>11201_S_03</t>
  </si>
  <si>
    <t>11201_S_04</t>
  </si>
  <si>
    <t>11201_S_05</t>
  </si>
  <si>
    <t>11201_S_06</t>
  </si>
  <si>
    <t>11201_S_07</t>
  </si>
  <si>
    <t>11201_S_08</t>
  </si>
  <si>
    <t>11201_S_09</t>
  </si>
  <si>
    <t>11201_S_10</t>
  </si>
  <si>
    <t>11201_S_11</t>
  </si>
  <si>
    <t>11201_S_12</t>
  </si>
  <si>
    <t>11201_S_13</t>
  </si>
  <si>
    <t>11201_S_14</t>
  </si>
  <si>
    <t>11201_S_15</t>
  </si>
  <si>
    <t>11201_S_16</t>
  </si>
  <si>
    <t>11201_S_17</t>
  </si>
  <si>
    <t>11201_S_18</t>
  </si>
  <si>
    <t>11201_S_19</t>
  </si>
  <si>
    <t>11201_S_20</t>
  </si>
  <si>
    <t>11201_S_21</t>
  </si>
  <si>
    <t>11201_S_22</t>
  </si>
  <si>
    <t>11201_S_23</t>
  </si>
  <si>
    <t>11201_S_24</t>
  </si>
  <si>
    <t>11201_S_25</t>
  </si>
  <si>
    <t>11201_S_26</t>
  </si>
  <si>
    <t>11201_S_27</t>
  </si>
  <si>
    <t>11201_S_28</t>
  </si>
  <si>
    <t>11201_S_29</t>
  </si>
  <si>
    <t>11201_S_30</t>
  </si>
  <si>
    <t>11201_S_31</t>
  </si>
  <si>
    <t>11201_S_32</t>
  </si>
  <si>
    <t>11201_S_33</t>
  </si>
  <si>
    <t>11201_S_34</t>
  </si>
  <si>
    <t>11201_S_35</t>
  </si>
  <si>
    <t>11201_S_36</t>
  </si>
  <si>
    <t>11201_S_37</t>
  </si>
  <si>
    <t>11201_S_38</t>
  </si>
  <si>
    <t>11201_S_39</t>
  </si>
  <si>
    <t>11201_S_40</t>
  </si>
  <si>
    <t>11201_S_41</t>
  </si>
  <si>
    <t>11201_S_42</t>
  </si>
  <si>
    <t>11201_S_43</t>
  </si>
  <si>
    <t>11201_S_44</t>
  </si>
  <si>
    <t>11201_S_45</t>
  </si>
  <si>
    <t>11201_S_46</t>
  </si>
  <si>
    <t>11201_S_47</t>
  </si>
  <si>
    <t>11201_S_48</t>
  </si>
  <si>
    <t>11201_S_49</t>
  </si>
  <si>
    <t>11201_S_50</t>
  </si>
  <si>
    <t>11201_S_51</t>
  </si>
  <si>
    <t>11201_S_52</t>
  </si>
  <si>
    <t>11201_S_53</t>
  </si>
  <si>
    <t>11201_S_54</t>
  </si>
  <si>
    <t>11201_S_55</t>
  </si>
  <si>
    <t>11201_S_56</t>
  </si>
  <si>
    <t>11201_S_57</t>
  </si>
  <si>
    <t>11201_S_58</t>
  </si>
  <si>
    <t>11201_S_59</t>
  </si>
  <si>
    <t>11201_S_60</t>
  </si>
  <si>
    <t>11201_S_61</t>
  </si>
  <si>
    <t>11201_S_62</t>
  </si>
  <si>
    <t>11201_S_63</t>
  </si>
  <si>
    <t>11201_S_64</t>
  </si>
  <si>
    <t>11201_S_65</t>
  </si>
  <si>
    <t>11201_S_66</t>
  </si>
  <si>
    <t>11201_S_67</t>
  </si>
  <si>
    <t>11201_S_68</t>
  </si>
  <si>
    <t>11201_S_69</t>
  </si>
  <si>
    <t>11201_S_70</t>
  </si>
  <si>
    <t>11201_S_71</t>
  </si>
  <si>
    <t>11201_S_72</t>
  </si>
  <si>
    <t>11201_S_73</t>
  </si>
  <si>
    <t>11201_S_74</t>
  </si>
  <si>
    <t>11201_S_75</t>
  </si>
  <si>
    <t>11201_S_76</t>
  </si>
  <si>
    <t>11201_S_77</t>
  </si>
  <si>
    <t>11201_S_78</t>
  </si>
  <si>
    <t>11201_S_79</t>
  </si>
  <si>
    <t>11201_S_80</t>
  </si>
  <si>
    <t>11201_H_01</t>
    <phoneticPr fontId="1" type="noConversion"/>
  </si>
  <si>
    <t>11201_H_02</t>
  </si>
  <si>
    <t>11201_H_03</t>
  </si>
  <si>
    <t>11201_H_04</t>
  </si>
  <si>
    <t>11201_H_05</t>
  </si>
  <si>
    <t>11201_H_06</t>
  </si>
  <si>
    <t>11201_H_07</t>
  </si>
  <si>
    <t>11201_H_08</t>
  </si>
  <si>
    <t>11201_H_09</t>
  </si>
  <si>
    <t>11201_H_10</t>
  </si>
  <si>
    <t>11201_H_11</t>
  </si>
  <si>
    <t>11201_H_12</t>
  </si>
  <si>
    <t>11201_H_13</t>
  </si>
  <si>
    <t>11201_H_14</t>
  </si>
  <si>
    <t>11201_H_15</t>
  </si>
  <si>
    <t>11201_H_16</t>
  </si>
  <si>
    <t>11201_H_17</t>
  </si>
  <si>
    <t>11201_H_18</t>
  </si>
  <si>
    <t>11201_H_19</t>
  </si>
  <si>
    <t>11201_H_20</t>
  </si>
  <si>
    <t>11201_H_21</t>
  </si>
  <si>
    <t>11201_H_22</t>
  </si>
  <si>
    <t>11201_H_23</t>
  </si>
  <si>
    <t>11201_H_24</t>
  </si>
  <si>
    <t>11201_H_25</t>
  </si>
  <si>
    <t>11201_H_26</t>
  </si>
  <si>
    <t>11201_H_27</t>
  </si>
  <si>
    <t>11201_H_28</t>
  </si>
  <si>
    <t>11201_H_29</t>
  </si>
  <si>
    <t>11201_H_30</t>
  </si>
  <si>
    <t>11201_H_31</t>
  </si>
  <si>
    <t>11201_H_32</t>
  </si>
  <si>
    <t>11201_H_33</t>
  </si>
  <si>
    <t>11201_H_34</t>
  </si>
  <si>
    <t>11201_H_35</t>
  </si>
  <si>
    <t>11201_H_36</t>
  </si>
  <si>
    <t>11201_H_37</t>
  </si>
  <si>
    <t>11201_H_38</t>
  </si>
  <si>
    <t>11201_H_39</t>
  </si>
  <si>
    <t>11201_H_40</t>
  </si>
  <si>
    <t>11201_H_41</t>
  </si>
  <si>
    <t>11201_H_42</t>
  </si>
  <si>
    <t>11201_H_43</t>
  </si>
  <si>
    <t>11201_H_44</t>
  </si>
  <si>
    <t>11201_H_45</t>
  </si>
  <si>
    <t>11201_H_46</t>
  </si>
  <si>
    <t>11201_H_47</t>
  </si>
  <si>
    <t>11201_H_48</t>
  </si>
  <si>
    <t>11201_H_49</t>
  </si>
  <si>
    <t>11201_H_50</t>
  </si>
  <si>
    <t>11201_H_51</t>
  </si>
  <si>
    <t>11201_H_52</t>
  </si>
  <si>
    <t>11201_H_53</t>
  </si>
  <si>
    <t>11201_H_54</t>
  </si>
  <si>
    <t>11201_H_55</t>
  </si>
  <si>
    <t>11201_H_56</t>
  </si>
  <si>
    <t>11201_H_57</t>
  </si>
  <si>
    <t>11201_H_58</t>
  </si>
  <si>
    <t>11201_H_59</t>
  </si>
  <si>
    <t>11201_H_60</t>
  </si>
  <si>
    <t>11201_H_61</t>
  </si>
  <si>
    <t>11201_H_62</t>
  </si>
  <si>
    <t>11201_H_63</t>
  </si>
  <si>
    <t>11201_H_64</t>
  </si>
  <si>
    <t>11201_H_65</t>
  </si>
  <si>
    <t>11201_H_66</t>
  </si>
  <si>
    <t>11201_H_67</t>
  </si>
  <si>
    <t>11201_H_68</t>
  </si>
  <si>
    <t>11201_H_69</t>
  </si>
  <si>
    <t>11201_H_70</t>
  </si>
  <si>
    <t>11201_H_71</t>
  </si>
  <si>
    <t>11201_H_72</t>
  </si>
  <si>
    <t>11201_H_73</t>
  </si>
  <si>
    <t>11201_H_74</t>
  </si>
  <si>
    <t>11201_H_75</t>
  </si>
  <si>
    <t>11201_H_76</t>
  </si>
  <si>
    <t>11201_H_77</t>
  </si>
  <si>
    <t>11201_H_78</t>
  </si>
  <si>
    <t>11201_H_79</t>
  </si>
  <si>
    <t>11201_H_80</t>
  </si>
  <si>
    <t>水中生化需氧量(BOD)愈高，其所代表的意義為下列何者？</t>
  </si>
  <si>
    <t>有機污染物多</t>
  </si>
  <si>
    <t>水質偏酸</t>
  </si>
  <si>
    <t>分解污 染物時不需消耗太多氧</t>
  </si>
  <si>
    <t>水為硬水。</t>
  </si>
  <si>
    <t>依職業安全衛生法規定，有關事故通報及報告之敘述，下列何者正確？</t>
  </si>
  <si>
    <t>發生虛驚事故或財物 損失，其部門主管均應於 10 日內向中央主管機關提出報告</t>
  </si>
  <si>
    <t>不論火災大小、有無損傷，發生部 門主管均應於 10 日內向中央主管機關提出火災報告</t>
  </si>
  <si>
    <t>發生死亡災害，災害之罹災人數在 3 人以 上、災害之罹災人數在 1 人以上且需住院治療或其他中央主管機關指定公告之災害時，雇主應 於 8 小時內通報勞動檢查機構</t>
  </si>
  <si>
    <t>不論發生失能傷害、非失能傷害，其部門主管須主動調查分析 事故原因，及於 10 日內向中央主管機關提出詳細災害報告。</t>
  </si>
  <si>
    <t>下列何種因子或疾病不會引起 如一般感冒類似的症狀？</t>
  </si>
  <si>
    <t>使用玻璃纖維工人的過敏性皮膚炎</t>
  </si>
  <si>
    <t>鋅的金屬燻煙</t>
  </si>
  <si>
    <t>鐵弗龍(Teflon)的聚合物高溫加熱後之燻煙。</t>
  </si>
  <si>
    <t>職業安全衛生法所稱有母性健康危害之虞之工作，係指對於具生育能力之女性勞工從事工作， 可能會導致的一些影響。下列何者除外？</t>
  </si>
  <si>
    <t>胚胎發育</t>
  </si>
  <si>
    <t>哺乳期間之幼兒健康</t>
  </si>
  <si>
    <t>妊娠期間之母體 健康</t>
  </si>
  <si>
    <t>經期紊亂。</t>
  </si>
  <si>
    <t>依職業安全衛生法規定，雇主為預防勞工於執行職務，因他人行為致遭受身體或精神上不法侵 害，應採取之暴力預防措施，與下列何者較無關？</t>
  </si>
  <si>
    <t>依工作適性適當調 整人力</t>
  </si>
  <si>
    <t>定期健康檢查。</t>
  </si>
  <si>
    <t>依異常氣壓危害預防標準規定，異常氣壓作業勞工應接受耐氧試驗，該試驗係針對勞工在壓力 為每平方公分 1.8 公斤以上，使其呼吸純氧多少分鐘？</t>
  </si>
  <si>
    <t>正常人耳可聽範圍內，最低頻率與最高頻率間大約有幾個八音符頻帶？</t>
  </si>
  <si>
    <t>下列何者較不適用受安全觀察的作業？</t>
  </si>
  <si>
    <t>承攬商於廠區內之電氣維修</t>
  </si>
  <si>
    <t>新進員工之教育訓練</t>
  </si>
  <si>
    <t>新設備之操作</t>
  </si>
  <si>
    <t>機台年度維修。</t>
  </si>
  <si>
    <t>從事高溫作業勞工作息時間標準所稱高溫作業之勞工，依勞工健康保護規則之規定，下列何者 非屬應實施特殊健康檢查項目之一？</t>
  </si>
  <si>
    <t>肺功能檢查</t>
  </si>
  <si>
    <t>胸部 X 光攝影檢查</t>
  </si>
  <si>
    <t>心 電圖檢查。</t>
  </si>
  <si>
    <t>學校駐衛警察之遴選規定以服畢兵役男性作為遴選條件之一，根據消除對婦女一切形式歧視公 約(CEDAW)，下列何者錯誤？</t>
  </si>
  <si>
    <t>服畢兵役者仍以男性為主，此條件已排除多數女性被遴選的機 會，屬性別歧視</t>
  </si>
  <si>
    <t>此遴選條件雖明定限男性，但實務上不屬性別歧視</t>
  </si>
  <si>
    <t>已違反 CEDAW 第 1 條 對婦女的歧視</t>
  </si>
  <si>
    <t>駐衛警察之遴選應以從事該工作所需的能力或資格作為條 件。</t>
  </si>
  <si>
    <t>下列何者不是能源之類型？</t>
  </si>
  <si>
    <t>電力</t>
  </si>
  <si>
    <t>蒸汽</t>
  </si>
  <si>
    <t>壓縮空氣</t>
  </si>
  <si>
    <t>熱傳。</t>
  </si>
  <si>
    <t>依勞動檢查法施行細則規定，事業單位對勞動檢查機構所發檢查結果通知書有異議時，應於通 知書送達之次日起幾日內，以書面敘明理由向勞動檢查機構提出？</t>
  </si>
  <si>
    <t>依粉塵危害預防標準規定，對於粉塵作業場所應多久時間內確認實施通風設備運轉狀況、勞工 作業情形、空氣流通效果及粉塵狀況等，並採取必要措施？</t>
  </si>
  <si>
    <t>隨時</t>
  </si>
  <si>
    <t>每年</t>
  </si>
  <si>
    <t>每月。</t>
  </si>
  <si>
    <t>有效而正確的節能從選購產品開始，就一般而言，下列的因素中，何者是選購電氣設備的最優 先考量項目？</t>
  </si>
  <si>
    <t>名人或演藝明星推薦，應該口碑較好</t>
  </si>
  <si>
    <t>採購價格比較，便宜優先</t>
  </si>
  <si>
    <t>安全第一， 一定要通過安規檢驗合格</t>
  </si>
  <si>
    <t>用電量消耗電功率是多少瓦攸關電費支出，用電量小的優先。</t>
  </si>
  <si>
    <t>依高壓氣體勞工安全規則規定，甲類製造事業單位之固定式製造設備其導管應經以常用壓力多 少倍以上壓力實施之耐壓試驗？</t>
  </si>
  <si>
    <t>1.1</t>
  </si>
  <si>
    <t>1.2。</t>
  </si>
  <si>
    <t>個人資料保護法規定為保護當事人權益，多少位以上的當事人提出告訴，就可以進行團體訴 訟？</t>
  </si>
  <si>
    <t>關於外裝式氣罩之敘述，下列那一項不正確？</t>
  </si>
  <si>
    <t>頂蓬式氣罩可在罩口四周加裝檔板，以減少橫 向氣流干擾</t>
  </si>
  <si>
    <t>頂蓬式氣罩擴張角度應大於 60°，以確保吸氣速度均勻</t>
  </si>
  <si>
    <t>在使用上及操作上，較包 圍式氣罩更易於被員工接受</t>
  </si>
  <si>
    <t>氣罩口加裝凸緣以提高控制效果。</t>
  </si>
  <si>
    <t>理想之整體換氣裝置設計方式不包括下列那一項？</t>
  </si>
  <si>
    <t>污染物以最短的時間或最短的路徑排出</t>
  </si>
  <si>
    <t>污染物排出路徑不經過人員活動區域</t>
  </si>
  <si>
    <t>在最短的時間內稀釋污染物濃度</t>
  </si>
  <si>
    <t>已排出的污染物應設 計使其重回進氣口。</t>
  </si>
  <si>
    <t>電器修理人員未具電氣技術人員資格</t>
  </si>
  <si>
    <t>勞工不依標準作業程序作 業</t>
  </si>
  <si>
    <t>使用不當的工具作業。</t>
  </si>
  <si>
    <t>下列何種措施較可避免工作單調重複或負荷過重？</t>
  </si>
  <si>
    <t>排班保有規律性</t>
  </si>
  <si>
    <t>連續夜班</t>
  </si>
  <si>
    <t>工時過長</t>
  </si>
  <si>
    <t>經常性加班。</t>
  </si>
  <si>
    <t>依職業安全衛生法規定，事業單位未設置職業安全衛生人員經通知限期改善而不如期改善時， 可能遭受之處分為下列何者？</t>
  </si>
  <si>
    <t>處新台幣三萬元以上十五萬元以下罰金</t>
  </si>
  <si>
    <t>處新台幣三萬元以上 六萬元以下罰鍰</t>
  </si>
  <si>
    <t>處新台幣三萬元以上六萬元以下罰金</t>
  </si>
  <si>
    <t>處新台幣三萬元以上十五萬元以下罰 鍰。</t>
  </si>
  <si>
    <t>小李具有乙級廢水專責人員證照，某工廠希望以高價租用證照的方式合作，請問下列何者正 確？</t>
  </si>
  <si>
    <t>互蒙其利</t>
  </si>
  <si>
    <t>價錢合理即可</t>
  </si>
  <si>
    <t>這是違法行為</t>
  </si>
  <si>
    <t>經環保局同意即可。</t>
  </si>
  <si>
    <t>行（受）賄罪成立要素之一為具有對價關係，而作為公務員職務之對價有「賄賂」或「不正利 益」，下列何者「不」屬於「賄賂」或「不正利益」？</t>
  </si>
  <si>
    <t>開工邀請公務員觀禮</t>
  </si>
  <si>
    <t>免除債務</t>
  </si>
  <si>
    <t>招 待吃米其林等級之高檔大餐</t>
  </si>
  <si>
    <t>送百貨公司大額禮券。</t>
  </si>
  <si>
    <t>下列何者為二級（中層）灼傷？</t>
  </si>
  <si>
    <t>皮下組織已經裸露出來</t>
  </si>
  <si>
    <t>皮下組織已經燒黑</t>
  </si>
  <si>
    <t>為表皮、真皮 之傷害</t>
  </si>
  <si>
    <t>通常會起水泡。</t>
  </si>
  <si>
    <t>陳先生到機車行換機油時，發現機車行老闆將廢機油直接倒入路旁的排水溝，請問這樣的行為 是違反了</t>
  </si>
  <si>
    <t>飲用水管理條例</t>
  </si>
  <si>
    <t>道路交通管理處罰條例。</t>
  </si>
  <si>
    <t>流行病學實證研究顯示，輪班、夜間及長時間工作與心肌梗塞、高血壓、睡眠障礙、憂鬱等的 罹病風險之相關性一般為何？</t>
  </si>
  <si>
    <t>負</t>
  </si>
  <si>
    <t>可正可負。</t>
  </si>
  <si>
    <t>下列何項紀錄較無法協助事業單位了解現場危害因素？</t>
  </si>
  <si>
    <t>安全觀察紀錄表</t>
  </si>
  <si>
    <t>教育訓練之課後測 驗</t>
  </si>
  <si>
    <t>勞動檢查機構監督檢查結果通知書</t>
  </si>
  <si>
    <t>工作安全分析單。</t>
  </si>
  <si>
    <t>安全需 與生產結合</t>
  </si>
  <si>
    <t>安全衛生工作要簡單、明瞭、可行</t>
  </si>
  <si>
    <t>讓安全更有價值。</t>
  </si>
  <si>
    <t>下列有關安全觀察的敘述何者錯誤？</t>
  </si>
  <si>
    <t>安全觀察可以取代工作安全分析</t>
  </si>
  <si>
    <t>安全觀察人員應熟悉 安全作業標準</t>
  </si>
  <si>
    <t>安全觀察人員應熟悉安全衛生工作守則</t>
  </si>
  <si>
    <t>安全觀察人員對危險的敏感性要高。</t>
  </si>
  <si>
    <t>下列何者屬安全、尊嚴的職場組織文化？</t>
  </si>
  <si>
    <t>公開在眾人面前長時間責罵勞工</t>
  </si>
  <si>
    <t>不過度介入勞工 私人事宜</t>
  </si>
  <si>
    <t>強求勞工執行業務上明顯不必要或不可能之工作</t>
  </si>
  <si>
    <t>不斷責備勞工。</t>
  </si>
  <si>
    <t>非以濕式作業方法從事鉛、鉛混存物等之研磨、混合或篩選之室內作業場所設置之局部排氣裝 置，其氣罩應採用下列何種型式效果最佳？</t>
  </si>
  <si>
    <t>外裝型</t>
  </si>
  <si>
    <t>崗亭型</t>
  </si>
  <si>
    <t>包圍型</t>
  </si>
  <si>
    <t>吹吸型。</t>
  </si>
  <si>
    <t>因為工作本身需要高度專業技術及知識，所以在對客戶服務時應如何？</t>
  </si>
  <si>
    <t>不用理會顧客的意見</t>
  </si>
  <si>
    <t>保持親切、真誠、客戶至上的態度</t>
  </si>
  <si>
    <t>以專業機密為由，不用對客戶說明及解釋</t>
  </si>
  <si>
    <t>若價錢較 低，就敷衍了事。</t>
  </si>
  <si>
    <t>化學品防護裝備之資訊，可在安全資料表內找到</t>
  </si>
  <si>
    <t>從事化學品之實 驗，不可戴隱形眼鏡</t>
  </si>
  <si>
    <t>將濃硫酸與水混合時，應將水加入酸中</t>
  </si>
  <si>
    <t>安全資料表有十六項規定內 容。</t>
  </si>
  <si>
    <t>下列何者不屬於職業安全衛生管理辦法之自動檢查作法？</t>
  </si>
  <si>
    <t>定期檢查</t>
  </si>
  <si>
    <t>重點檢查</t>
  </si>
  <si>
    <t>職業災害檢 查</t>
  </si>
  <si>
    <t>作業檢點。</t>
  </si>
  <si>
    <t>全民皆有影響</t>
  </si>
  <si>
    <t>只對 12 歲以下孩童有影響</t>
  </si>
  <si>
    <t>只有 65 歲以上之民眾有 影響。</t>
  </si>
  <si>
    <t>職業上危害因子所引起的勞工疾病，稱為何種疾病？</t>
  </si>
  <si>
    <t>遺傳性疾病</t>
  </si>
  <si>
    <t>法定傳染病</t>
  </si>
  <si>
    <t>一般分類中，從事勞動時心搏速率在下列何種情形以上屬重工作 (heavy work)？</t>
  </si>
  <si>
    <t>90 次／分</t>
  </si>
  <si>
    <t>80 次／分</t>
  </si>
  <si>
    <t>110 次／分</t>
  </si>
  <si>
    <t>100 次／分。</t>
  </si>
  <si>
    <t>體質指數(body mass index,BMI)是指下列何者？</t>
  </si>
  <si>
    <t>體重除以身高的平方</t>
  </si>
  <si>
    <t>胸圍除以身高的平方</t>
  </si>
  <si>
    <t>體重除以身高</t>
  </si>
  <si>
    <t>胸圍除以身高。</t>
  </si>
  <si>
    <t>生命現象變化過程中，同化和異化作用的過程為下列何者？</t>
  </si>
  <si>
    <t>物質代謝</t>
  </si>
  <si>
    <t>基礎代謝</t>
  </si>
  <si>
    <t>新陳代謝</t>
  </si>
  <si>
    <t>能量代謝。</t>
  </si>
  <si>
    <t>金屬燻煙採樣後欲以原子吸收光譜儀分析，應以何種方法採樣？</t>
  </si>
  <si>
    <t>過濾捕集法</t>
  </si>
  <si>
    <t>擴散捕集法</t>
  </si>
  <si>
    <t>直接捕集法</t>
  </si>
  <si>
    <t>冷凝捕集法。</t>
  </si>
  <si>
    <t>職業安全衛生管理為避免不符合事項或事件原因再度發生，所實施的消除作為，可稱為下列何 者？</t>
  </si>
  <si>
    <t>預防措施</t>
  </si>
  <si>
    <t>矯正措施</t>
  </si>
  <si>
    <t>緊急應變。</t>
  </si>
  <si>
    <t>某族群身高第 5 百分位數為 158 公分，該族群有百分之多少的人身高矮於 158 公分？</t>
  </si>
  <si>
    <t>使用鑽孔機時，不應使用下列何護具？</t>
  </si>
  <si>
    <t>防塵口罩</t>
  </si>
  <si>
    <t>護目鏡</t>
  </si>
  <si>
    <t>棉紗手套。</t>
  </si>
  <si>
    <t>下列何種危害性化學品一般不會使用如下圖式？</t>
  </si>
  <si>
    <t>生殖毒性物質</t>
  </si>
  <si>
    <t>急毒性物質：吸入</t>
  </si>
  <si>
    <t>致癌物 質</t>
  </si>
  <si>
    <t>腐蝕／刺激皮膚物質。</t>
  </si>
  <si>
    <t>在生理學部份，女性與男性相較，下列何者為非？</t>
  </si>
  <si>
    <t>體內循環血液量較少</t>
  </si>
  <si>
    <t>痛覺神經受體較多</t>
  </si>
  <si>
    <t>循環系統中的紅血球數較少</t>
  </si>
  <si>
    <t>體表面積較小且排汗率較高。</t>
  </si>
  <si>
    <t>失能傷害頻率及嚴重率之計算，均以多少經歷工時為計算之基礎？</t>
  </si>
  <si>
    <t>每百萬</t>
  </si>
  <si>
    <t>每萬</t>
  </si>
  <si>
    <t>每億</t>
  </si>
  <si>
    <t>每 千。</t>
  </si>
  <si>
    <t>事業單位工作場所之高壓氣體容器未經檢查合格使用，致發生勞工 3 人以上受傷之職業災害 時，依職業安全衛生法規定，雇主可能遭受下列何種處分？</t>
  </si>
  <si>
    <t>處 1 年以下有期徒刑</t>
  </si>
  <si>
    <t>處新台幣 1 5 萬元以下之罰鍰</t>
  </si>
  <si>
    <t>處 2 年以下有期徒刑</t>
  </si>
  <si>
    <t>處 3 年以下有期徒刑。</t>
  </si>
  <si>
    <t>使用活性碳管(100/50)兩管串聯為採集介質組合採集之有害物為下列何者？</t>
  </si>
  <si>
    <t>順丁二烯</t>
  </si>
  <si>
    <t>煙鹼</t>
  </si>
  <si>
    <t>氯乙烯。</t>
  </si>
  <si>
    <t>依有機溶劑中毒預防規則規定，有機溶劑混存物係指有機溶劑與其他物質混合時，其所含有機 溶劑佔多少比率以上？</t>
  </si>
  <si>
    <t>重量 5％</t>
  </si>
  <si>
    <t>重量 3％</t>
  </si>
  <si>
    <t>容積 5％。</t>
  </si>
  <si>
    <t>依職業安全衛生設施規則規定，有一室內作業場所 20 公尺長、10 公尺寬、5 公尺高，機械設備 占有 5 公尺長、2 公尺寬、1 公尺高共 4 座，請問該場所最多能有多少作業員？</t>
  </si>
  <si>
    <t>96</t>
  </si>
  <si>
    <t>76</t>
  </si>
  <si>
    <t>86</t>
  </si>
  <si>
    <t>顏色管理常被運用於倉儲檢貨作業中，不同分類貨品會使用不同顏色，讓作業人員在挑貨時反 應較快，目的是在提高符碼 (codes)的那一項特性？</t>
  </si>
  <si>
    <t>標準化</t>
  </si>
  <si>
    <t>意義</t>
  </si>
  <si>
    <t>可偵測度</t>
  </si>
  <si>
    <t>可分辨度。</t>
  </si>
  <si>
    <t>指定之乙、丙類特定化學物質之作業環境監測，其紀錄依勞工作業環境監測實施辦法規定，保 存 3 年者為下列何種物質？</t>
  </si>
  <si>
    <t>鈹</t>
  </si>
  <si>
    <t>氯</t>
  </si>
  <si>
    <t>依勞工健康保護規則規定，勞工一般或特殊體格檢查、健康檢查均應實施下列何項目？</t>
  </si>
  <si>
    <t>作業 經歷調查</t>
  </si>
  <si>
    <t>心電圖檢查。</t>
  </si>
  <si>
    <t>非游 離輻射為指能量高能使物質產生游離作用的輻射</t>
  </si>
  <si>
    <t>一般所謂輻射或放射線，都指非游離輻射而 言</t>
  </si>
  <si>
    <t>從事缺氧危險作業時之氧氣濃度測定紀錄，應保存多久？</t>
  </si>
  <si>
    <t>使昏迷患者呼吸道暢通</t>
  </si>
  <si>
    <t>對哽噎成人患者之 背部拍擊</t>
  </si>
  <si>
    <t>利用瞬間壓力使呼吸道內異物噴出。</t>
  </si>
  <si>
    <t>電冰箱放置處，四周應至少預留離牆多少公分之散熱空間，以達省電效果？</t>
  </si>
  <si>
    <t>15 。</t>
  </si>
  <si>
    <t>鎳及其化合物製造、處置或使用作業之勞工，其特殊健康檢查紀錄依法應保存多少年？</t>
  </si>
  <si>
    <t>10。 複選題：</t>
  </si>
  <si>
    <t>下列那些氣體不可使用有機氣體用防毒面罩之吸收罐？</t>
  </si>
  <si>
    <t>氟化氫</t>
  </si>
  <si>
    <t>一氧化碳</t>
  </si>
  <si>
    <t>四氯化碳</t>
  </si>
  <si>
    <t>一氧 化氮。</t>
  </si>
  <si>
    <t>職業安全衛生管理績效的主動式指標包含下列那些？</t>
  </si>
  <si>
    <t>失能傷害嚴重率</t>
  </si>
  <si>
    <t>安全衛生活動員工參 與率</t>
  </si>
  <si>
    <t>安全衛生提案改善件數</t>
  </si>
  <si>
    <t>職災千人率。</t>
  </si>
  <si>
    <t>依職業安全衛生管理辦法規定，下列那些事業單位應建置適合該事業單位之職業安全衛生管理 系統？</t>
  </si>
  <si>
    <t>第一類事業勞工人數在 100 人以上</t>
  </si>
  <si>
    <t>第一類事業勞工人數在 200 人以上</t>
  </si>
  <si>
    <t>有從事製 造、處置或使用危害性之化學品，數量達中央主管機關規定量以上之工作場所</t>
  </si>
  <si>
    <t>第二類事業勞 工人數在 300 人以上。</t>
  </si>
  <si>
    <t>依職業安全衛生法規定，雇主對於具有危害性之化學品，應依那些條件，評估風險等級，並採 取分級管理措施？</t>
  </si>
  <si>
    <t>使用量</t>
  </si>
  <si>
    <t>散布狀況。</t>
  </si>
  <si>
    <t>依職業安全衛生設施規則規定，有關工作場所採光照明之設置那些正確？</t>
  </si>
  <si>
    <t>各工作場所之窗面 面積比率不得小於室內地面面積十分之一</t>
  </si>
  <si>
    <t>菸葉分級作業局部人工照明應補足在 1000 米燭光以 上</t>
  </si>
  <si>
    <t>採光以人工照明為原則</t>
  </si>
  <si>
    <t>玻璃磨光作業局部人工照明應補足在 500-1000 米燭光以上。</t>
  </si>
  <si>
    <t>依職業安全衛生法規定，符合那些條件之工作場所，事業單位應依中央主管機關規定之期限， 定期實施製程安全評估，並製作製程安全評估報告及採取必要之預防措施？</t>
  </si>
  <si>
    <t>從事石油裂解之 石化工業</t>
  </si>
  <si>
    <t>從事製造、處置或使用危害性之化學品數量達中央主管機關規定量以上</t>
  </si>
  <si>
    <t>建築物高 度在 50 公尺以上之建築工程</t>
  </si>
  <si>
    <t>蒸汽鍋爐之傳熱面積在 500 平方公尺以上之事業單位。</t>
  </si>
  <si>
    <t>以下那些為特定化學物質危害預防標準所稱之特定管理物質？</t>
  </si>
  <si>
    <t>二氯聯苯胺及其鹽類</t>
  </si>
  <si>
    <t>鈹及其 化合物</t>
  </si>
  <si>
    <t>下列那些為放射性同位素？</t>
  </si>
  <si>
    <t>碳 12( 1 2 C)</t>
  </si>
  <si>
    <t>氚( 3 H)</t>
  </si>
  <si>
    <t>鈷 60( 6 0 Co)</t>
  </si>
  <si>
    <t>鉀 40( 4 0 K)。</t>
  </si>
  <si>
    <t>下列那些為有機溶劑中毒預防規則所稱之有機溶劑作業場所？</t>
  </si>
  <si>
    <t>使用二甲苯從事印刷之作業</t>
  </si>
  <si>
    <t>使用酒精從事清洗之作業</t>
  </si>
  <si>
    <t>使用異丙醇從事擦拭之作業</t>
  </si>
  <si>
    <t>使用有機溶劑從事書寫、描繪之作 業。</t>
  </si>
  <si>
    <t>經長時間暴露，石綿可能造成石綿肺症</t>
  </si>
  <si>
    <t>石綿為不含結晶水 的矽酸鹽類</t>
  </si>
  <si>
    <t>石綿有不同的顏色</t>
  </si>
  <si>
    <t>石綿可以經由 X 光繞射而確認。</t>
  </si>
  <si>
    <t>因為工作設計不良所造成的重複性傷害，下列敘述那些正確？</t>
  </si>
  <si>
    <t>高溫及低溫環境沒有任何影響 力</t>
  </si>
  <si>
    <t>常由輕微傷害慢慢累積而形成</t>
  </si>
  <si>
    <t>會造成消化系統的不適</t>
  </si>
  <si>
    <t>主要影響因素為姿勢、施力、作 業頻率、休息時間。</t>
  </si>
  <si>
    <t>事業單位鼓勵員工參與職業安全衛生管理系統之作法，不包含下列那些？</t>
  </si>
  <si>
    <t>懲罰員工參與的條 款或慣例</t>
  </si>
  <si>
    <t>提供員工可以適時獲取有關於職業安全衛生管理系統明確、易懂和相關的資訊</t>
  </si>
  <si>
    <t>障 礙、阻礙、不回應員工的看法或建議</t>
  </si>
  <si>
    <t>報復行為或威脅。</t>
  </si>
  <si>
    <t>電傳勞動契約工作者可指藉由電腦資訊科技或透過電子 通信設備接受雇 主指揮，於事業單位外之場所提供勞務之勞工</t>
  </si>
  <si>
    <t>勞工與雇主協調出適合雙方之任意第三方工作 場所，可稱之為該雇主事業單位外之場所</t>
  </si>
  <si>
    <t>勞基法所稱之休息時間，駕駛得受雇主之指揮、監 督，並不得自由利用</t>
  </si>
  <si>
    <t>在事業場所外從事工作之勞工，應於約定正常工作時間內履行勞務。</t>
  </si>
  <si>
    <t>僅能產生一種音源</t>
  </si>
  <si>
    <t>不易 受大氣壓力變化影響</t>
  </si>
  <si>
    <t>整體換氣裝置較 適合於使用在污染物毒性小之氣體或蒸氣產生場所</t>
  </si>
  <si>
    <t>粉 塵或燻煙危害小，且容許濃度高</t>
  </si>
  <si>
    <t>粉塵或燻煙產生速度及量大，不易稀釋排除。</t>
  </si>
  <si>
    <t>風險評估之辨識作業條件包含下列那些？</t>
  </si>
  <si>
    <t>作業暴露週期</t>
  </si>
  <si>
    <t>機械、設備、器具</t>
  </si>
  <si>
    <t>人員資格</t>
  </si>
  <si>
    <t>能 源、化學物質。</t>
  </si>
  <si>
    <t>依職業安全衛生法規定，雇主對於那些特殊危害作業，應減少勞工工作時間，並在工作時間中 予以適當休息？</t>
  </si>
  <si>
    <t>高架作業</t>
  </si>
  <si>
    <t>精密作業</t>
  </si>
  <si>
    <t>重體力勞動作業。</t>
  </si>
  <si>
    <t>生物檢體由於成分相當複雜，容易產生所謂基質效應（ matrix effect） 而使偵測結果誤差較高</t>
  </si>
  <si>
    <t>所謂評估，是指測量各種環境因素大小，根據國內、外建議之暴露劑 量建議標準，判斷是否有危害之情況存在</t>
  </si>
  <si>
    <t>呼吸帶（Breathing zone）：亦稱呼吸區，一般以 口、鼻為中心點，10 英吋為半徑之範圍內</t>
  </si>
  <si>
    <t>空氣中氧氣含量，若低於 6%，工作人員即會感到頭 暈、心跳加速、頭痛。</t>
  </si>
  <si>
    <t>依危害性化學品標示及通識規則規定，雇主應辦理下列那些事項？</t>
  </si>
  <si>
    <t>危害性化學品清單之製作</t>
  </si>
  <si>
    <t>危害物質容器標示</t>
  </si>
  <si>
    <t>危害通識計畫之擬定。</t>
  </si>
  <si>
    <t>下列那些場合，視覺顯示器相對於聽覺顯示器較具優勢？</t>
  </si>
  <si>
    <t>訊息內容比較抽象或與空間、位 置、方向有關</t>
  </si>
  <si>
    <t>具有許多干擾來源的情況下分辨某種特定訊號</t>
  </si>
  <si>
    <t>不需要口頭的反應時</t>
  </si>
  <si>
    <t>收訊者 有缺氧可能或身處加速度狀況。</t>
  </si>
  <si>
    <t>下列何者不是自來水消毒採用的方式？</t>
  </si>
  <si>
    <t>紫外線消毒</t>
  </si>
  <si>
    <t>加入臭氧</t>
  </si>
  <si>
    <t>加入氯氣</t>
  </si>
  <si>
    <t>加入二氧化 碳。</t>
  </si>
  <si>
    <t>下列何者為工業用機器人最常引起之職業災害類型？</t>
  </si>
  <si>
    <t>切割</t>
  </si>
  <si>
    <t>被撞</t>
  </si>
  <si>
    <t>火災</t>
  </si>
  <si>
    <t>感電。</t>
  </si>
  <si>
    <t>依職業安全衛生設施規則規定，高壓活線作業時，作業人員對於活線接近作業，在距離頭上及 身側及腳下幾公分以內，應於該電路設置絕緣用防護裝備？</t>
  </si>
  <si>
    <t>90 。</t>
  </si>
  <si>
    <t>下列何者非事業單位製作勞工健康服務計畫應先確認之事項？</t>
  </si>
  <si>
    <t>工作場所使 用之危險性機械設備種類及數量</t>
  </si>
  <si>
    <t>勞工總人數，如為輪班者，每班次勞工人數</t>
  </si>
  <si>
    <t>事業單位作業 環境有何種危害因子。</t>
  </si>
  <si>
    <t>下列何者不是職業衛生之危害因子評估所需參考事項？</t>
  </si>
  <si>
    <t>勞工作業場所容許暴露標準</t>
  </si>
  <si>
    <t>生物偵測</t>
  </si>
  <si>
    <t>工作設備種類。</t>
  </si>
  <si>
    <t>台灣地區地形陡峭雨旱季分明，水資源開發不易常有缺水現象，目前推動生活污水經處理再生 利用，可填補部分水資源，主要可供哪些用途： A.工業用水、B.景觀澆灌、C.飲用水、D.消防用 水？</t>
  </si>
  <si>
    <t>ACD 。</t>
  </si>
  <si>
    <t>依職業安全衛生教育訓練規則規定，雇主應對擔任下列何種具有危險性之機械操作之勞工，於 事前使其接受具有危險性之機械操作人員之安全衛生教育訓練？</t>
  </si>
  <si>
    <t>鍋爐操作人員</t>
  </si>
  <si>
    <t>吊升荷重在 3 公噸以上之移動式起重機操作人員</t>
  </si>
  <si>
    <t>荷重在 1 公噸以上之堆高機操作人員</t>
  </si>
  <si>
    <t>高壓氣體容器操 作人員。</t>
  </si>
  <si>
    <t>因踏穿而墜落致傷害時，應歸類為下列何種職業災害類型？</t>
  </si>
  <si>
    <t>物體飛落</t>
  </si>
  <si>
    <t>踏 穿。</t>
  </si>
  <si>
    <t>完整的監測系統有四個步驟，其正確順序應為下列何者？</t>
  </si>
  <si>
    <t>偵測、量測、解釋、應變</t>
  </si>
  <si>
    <t>偵測、 解釋、應變、量測</t>
  </si>
  <si>
    <t>量測、偵測、解釋、應變</t>
  </si>
  <si>
    <t>偵測(Detection)、解釋(Interpretation) 、量測 (Measurement)、應變(Response)。</t>
  </si>
  <si>
    <t>對於吹哨者保護規定，下列敘述何者有誤？</t>
  </si>
  <si>
    <t>任何情況下，事業單位都不得有不利勞工申訴人 之行為</t>
  </si>
  <si>
    <t>為實施勞動檢查，必要時得告知事業單位有關勞工申訴人身分</t>
  </si>
  <si>
    <t>勞動檢查機構受理勞 工申訴必須保密</t>
  </si>
  <si>
    <t>事業單位不得對勞工申訴人終止勞動契約。</t>
  </si>
  <si>
    <t>故障樹分析的程序包括四個步驟， (a)定性分析(b)尋找基本事件失誤率(c)定量分析(d)相對重要性 分析，則其正確順序為下列何者？</t>
  </si>
  <si>
    <t>c→a→b→d</t>
  </si>
  <si>
    <t>撰寫碩博士論文時，在合理範圍內引用他人的著作，只要 註明出處，不會構成侵害著作權</t>
  </si>
  <si>
    <t>在網路的部落格看到一篇文章很棒，只要註明出處，就可以 把文章複製在自己的部落格</t>
  </si>
  <si>
    <t>將補習班老師的上課內容錄音檔，放到網路上拍賣，會構成侵害 著作權</t>
  </si>
  <si>
    <t>在網路散布盜版光碟，不管有沒有營利，會構成侵害著作權。</t>
  </si>
  <si>
    <t>決定實施工作安全分析的工作項目時，下列何者應最優先選擇？</t>
  </si>
  <si>
    <t>新工作</t>
  </si>
  <si>
    <t>經 常性工作</t>
  </si>
  <si>
    <t>傷害頻率高的工作。</t>
  </si>
  <si>
    <t>採購的產品對環境及人類 健康有最小的傷害性</t>
  </si>
  <si>
    <t>設備有金屬外殼保護即可免裝漏電斷路器</t>
  </si>
  <si>
    <t>使用防水插頭</t>
  </si>
  <si>
    <t>避免不當延長接線。</t>
  </si>
  <si>
    <t>依機械類產品型式驗證實施及監督管理辦法規定，型式驗證合格證明書之有效期為多少年？</t>
  </si>
  <si>
    <t>3 。</t>
  </si>
  <si>
    <t>下列何者為意外事故之直接原因？</t>
  </si>
  <si>
    <t>不正常能量轉移或危害性物質</t>
  </si>
  <si>
    <t>管理不當</t>
  </si>
  <si>
    <t>不安全行為</t>
  </si>
  <si>
    <t>不安全環境。</t>
  </si>
  <si>
    <t>下列何者非勞工健康管理計畫之目的？</t>
  </si>
  <si>
    <t>減少勞工因工傷病之缺工</t>
  </si>
  <si>
    <t>防止機械設備之捲夾危害</t>
  </si>
  <si>
    <t>早期偵知有害作業場所各種影響，評估安全衛生管理措施是否適當並提出改善措施</t>
  </si>
  <si>
    <t>依勞工 之身體及心理狀況，分配適當工作。</t>
  </si>
  <si>
    <t>從人因之角度，下列何種工作空間設計，屬於較適合站姿作業？</t>
  </si>
  <si>
    <t>以精密組裝或書寫為主的作 業</t>
  </si>
  <si>
    <t>處理物品重量大於 4.5 公斤</t>
  </si>
  <si>
    <t>作業時雙手抬起不超過 15 公分</t>
  </si>
  <si>
    <t>所有零件、工具能就近取 得之作業。</t>
  </si>
  <si>
    <t>將工作方法或程序分解為各細項或步驟，以了解可能具有之危害，並訂出安全作業的需求，係 指下列何者？</t>
  </si>
  <si>
    <t>損失控制</t>
  </si>
  <si>
    <t>安全觀察</t>
  </si>
  <si>
    <t>自動檢查。</t>
  </si>
  <si>
    <t>新臺幣 3 萬元以上 6 萬元以下罰鍰</t>
  </si>
  <si>
    <t>新臺幣 3 千元以 下之罰鍰。</t>
  </si>
  <si>
    <t>依勞動基準法規定，雇主延長勞工之工作時間連同正常工作時間，每日不得超過多少小時？</t>
  </si>
  <si>
    <t>11</t>
  </si>
  <si>
    <t>10 。</t>
  </si>
  <si>
    <t>若發生瓦斯外洩之情形，下列處理方法何者錯誤？</t>
  </si>
  <si>
    <t>在漏氣止住前，應保持警戒，嚴禁煙火</t>
  </si>
  <si>
    <t>開啟電風扇，加強空氣流動</t>
  </si>
  <si>
    <t>應先關閉瓦斯爐或熱水器等開關</t>
  </si>
  <si>
    <t>緩慢地打開門窗，讓瓦斯自然 飄散。</t>
  </si>
  <si>
    <t>在常用溫度下，表壓力達每平方公分幾公斤以上之壓縮乙炔氣，係屬高壓氣體勞工安全規則所 稱之高壓氣體？</t>
  </si>
  <si>
    <t>依危險性工作場所審查及檢查辦法規定，事業單位應於甲類危險性工作場所使勞工工作幾日 前，向當地勞動檢查機構申請檢查？</t>
  </si>
  <si>
    <t>下列何者是錯誤的「戒菸」方式？</t>
  </si>
  <si>
    <t>參加醫院或衛生所所辦理的戒菸班</t>
  </si>
  <si>
    <t>自己購買電子煙來戒 菸</t>
  </si>
  <si>
    <t>求助醫療院所、社區藥局專業戒菸</t>
  </si>
  <si>
    <t>撥打戒菸專線 0800-63-63-63。</t>
  </si>
  <si>
    <t>地熱。</t>
  </si>
  <si>
    <t>依職業安全衛生設施規則規定，室內工作場所主要人行道寬度不得小於幾公尺？</t>
  </si>
  <si>
    <t>1.2</t>
  </si>
  <si>
    <t>0.8</t>
  </si>
  <si>
    <t>1.5。</t>
  </si>
  <si>
    <t>依職業安全衛生管理辦法規定，第一類事業單位勞工人數在幾人以上者，應設直接隸屬雇主之 專責一級管理單位？</t>
  </si>
  <si>
    <t>公司總務部門員工因辦理政府採購案，而與公務機關人員有互動時，下列敘述何者「正確」？</t>
  </si>
  <si>
    <t>以借貸名義，餽贈財物予公務員，即可規避刑事追究</t>
  </si>
  <si>
    <t>招待驗收人員至餐廳用餐，是慣例屬 社交禮貌行為</t>
  </si>
  <si>
    <t>對於機關承辦人，經常給予不超過新台幣 5 佰元以下的好處，無論有無對價關 係，對方收受皆符合廉政倫理規範</t>
  </si>
  <si>
    <t>因民俗節慶公開舉辦之活動，機關公務員在簽准後可受邀 參與。</t>
  </si>
  <si>
    <t>TOSHMS 驗證機構對通過 TOSHMS 驗證之申請驗證單位，應發給註明有效期限最長幾年及經職 業安全衛生署核定格式之職業安全衛生管理系統驗證證書？</t>
  </si>
  <si>
    <t>5 。</t>
  </si>
  <si>
    <t>依職業安全衛生法規定，事業單位勞動場所發生下列何者非屬雇主應於 8 小時內通報勞動檢查 機構者之職業災害？</t>
  </si>
  <si>
    <t>發生災害之罹災人數在 1 人以上，且需住院治療</t>
  </si>
  <si>
    <t>發生災害之罹災人數 在 3 人以上</t>
  </si>
  <si>
    <t>上下班交通災害</t>
  </si>
  <si>
    <t>發生死亡災害。</t>
  </si>
  <si>
    <t>依職業安全衛生管理辦法之規定，雇主對移動式起重機，應於每日作業前對下列何種裝置之性 能實施檢點？</t>
  </si>
  <si>
    <t>吊鉤、抓斗等吊具</t>
  </si>
  <si>
    <t>過捲預防裝置</t>
  </si>
  <si>
    <t>集電裝置</t>
  </si>
  <si>
    <t>鋼索及吊鏈。</t>
  </si>
  <si>
    <t>室內裝潢時，若不謹慎選擇建材，將會逸散出氣狀污染物。其中會刺激皮膚、眼、鼻和呼吸 道，也是致癌物質，可能為下列哪一種污染物？</t>
  </si>
  <si>
    <t>臭氧</t>
  </si>
  <si>
    <t>甲醛</t>
  </si>
  <si>
    <t>氟氯碳化合物。</t>
  </si>
  <si>
    <t>國內專科以上學 校工業安全衛生類科畢業者</t>
  </si>
  <si>
    <t>具有職業衛生技師資格者</t>
  </si>
  <si>
    <t>曾任勞動檢查員具有工作經驗 2 年以 上者</t>
  </si>
  <si>
    <t>以動力吊升貨物為目的，具有主柱、吊桿，另行裝置原動機，並以鋼索操作升降之機械裝置， 為下列何者？</t>
  </si>
  <si>
    <t>下列何者不是職業安全衛生管理之主要工作？</t>
  </si>
  <si>
    <t>危害之評估</t>
  </si>
  <si>
    <t>危害之經濟影響</t>
  </si>
  <si>
    <t>危害之認知</t>
  </si>
  <si>
    <t>危害之控制。</t>
  </si>
  <si>
    <t>依機械設備器具安全資訊申報登錄辦法規定，申報者有因登錄產品瑕疵造成重大傷害或危害 者，中央主管機關應對產品安全資訊登錄，採取下列何種處置？</t>
  </si>
  <si>
    <t>通知改善及補件</t>
  </si>
  <si>
    <t>退回</t>
  </si>
  <si>
    <t>註銷</t>
  </si>
  <si>
    <t>廢止。</t>
  </si>
  <si>
    <t>為了保護環境，政府提出了 4 個 R 的口號，下列何者不是 4R 中的其中一項？</t>
  </si>
  <si>
    <t>再循環</t>
  </si>
  <si>
    <t>再創 新</t>
  </si>
  <si>
    <t>再利用。</t>
  </si>
  <si>
    <t>下列何者屬職業安全衛生設施規則所稱之危險物？</t>
  </si>
  <si>
    <t>可燃性氣體</t>
  </si>
  <si>
    <t>劇毒物質</t>
  </si>
  <si>
    <t>腐蝕性物質</t>
  </si>
  <si>
    <t>毒性物質。</t>
  </si>
  <si>
    <t>職業災害按失能傷害分類方式為下列何種？</t>
  </si>
  <si>
    <t>死亡、永久全失能、永久部分失能、暫時全失能 四種</t>
  </si>
  <si>
    <t>失能與非失能傷害兩種</t>
  </si>
  <si>
    <t>過失與無過失兩種</t>
  </si>
  <si>
    <t>重傷害與輕傷害兩種。</t>
  </si>
  <si>
    <t>下列使用重製行為，何者已超出「合理使用」範圍？</t>
  </si>
  <si>
    <t>直接轉貼高普考考古題在 FACEBOOK</t>
  </si>
  <si>
    <t>將講師的授課內容錄音分贈友人</t>
  </si>
  <si>
    <t>將著作權人之作品及資訊，下載供自己使用</t>
  </si>
  <si>
    <t>以分享網址 的方式轉貼資訊分享於 BBS。</t>
  </si>
  <si>
    <t>依職業安全衛生法規定，安全衛生工作守則應由下列何者訂定？</t>
  </si>
  <si>
    <t>雇主會同勞工代表</t>
  </si>
  <si>
    <t>雇主</t>
  </si>
  <si>
    <t>勞動部。</t>
  </si>
  <si>
    <t>請有工作安全評估經驗的專家，對工廠各方面進行一般性的檢查，其範圍很廣，而所需的時間 較短，此種危害評估技術，屬於下列何者？</t>
  </si>
  <si>
    <t>影響分 析</t>
  </si>
  <si>
    <t>下列何種法令規定，雇主應擬定安全衛生作業標準？</t>
  </si>
  <si>
    <t>職業安全衛生法施行細則</t>
  </si>
  <si>
    <t>勞工作業環 境監測實施辦法</t>
  </si>
  <si>
    <t>職業安全衛生管理辦法</t>
  </si>
  <si>
    <t>職業安全衛生教育訓練規則。</t>
  </si>
  <si>
    <t>依職業安全衛生管理辦法規定，雇主對於低壓電氣設備，應每年依規定項目定期實施檢查一 次，下列何項目非為定期檢查事項？</t>
  </si>
  <si>
    <t>低壓用電設備絕緣情形，接地電阻及其他安全設備狀況</t>
  </si>
  <si>
    <t>自備屋外低壓配電線路情況</t>
  </si>
  <si>
    <t>電氣箱電氣電路之熱顯影檢查</t>
  </si>
  <si>
    <t>低壓受電盤及分電盤（含各種 電驛、儀表及其切換開關等）之動作試驗。</t>
  </si>
  <si>
    <t>眼內噴入化學物或其他異物，應立即使用下列何者沖洗眼睛？</t>
  </si>
  <si>
    <t>稀釋的醋</t>
  </si>
  <si>
    <t>牛奶</t>
  </si>
  <si>
    <t>蘇打水</t>
  </si>
  <si>
    <t>清水。</t>
  </si>
  <si>
    <t>依營造安全衛生設施標準規定，雇主對於高度在多少公尺以上之吊料平臺構築，應由專任工程 人員事先以預期施工時之最大荷重，依結構力學原理妥為設計</t>
  </si>
  <si>
    <t>依職業安全衛生管理辦法規定，移動式起重機之過捲預防裝置、過負荷警報裝置、制動器、離 合器及控制裝置，其性能檢點週期為下列何者？</t>
  </si>
  <si>
    <t>每日作業前</t>
  </si>
  <si>
    <t>每季</t>
  </si>
  <si>
    <t>依職業安全衛生管理辦法規定，職業安全衛生委員會置委員 7 人以上，勞工代表應佔委員人數 多少比例以上？</t>
  </si>
  <si>
    <t>1/2</t>
  </si>
  <si>
    <t>1/5</t>
  </si>
  <si>
    <t>1/4 。</t>
  </si>
  <si>
    <t>依營造安全衛生設施標準規定，雇主對於新建、增建、改建或修建工廠之鋼構屋頂，勞工有遭 受墜落危險應於邊緣及屋頂突出物頂板周圍，設置高度多少公分以上之女兒牆或適當強度欄 杆？</t>
  </si>
  <si>
    <t>依職業安全衛生設施規則規定，設置固定式圓盤鋸、帶鋸、手推刨床、截角機等合計在幾台以 上時，應指定作業管理人員？</t>
  </si>
  <si>
    <t>依高壓氣體勞工安全規則規定，製造壓力超過每平方公分幾公斤之壓縮乙炔時，應添加稀釋 劑？</t>
  </si>
  <si>
    <t>下列何者不是設計一份適用的檢核表，所需要的要項？</t>
  </si>
  <si>
    <t>找出相關政府法規、公司安全規範及 產業共同標準</t>
  </si>
  <si>
    <t>設計一份所有製程、不同操作皆可使用的檢核表</t>
  </si>
  <si>
    <t>有經驗的製程、設備及安全 工程師</t>
  </si>
  <si>
    <t>瞭解操作程序及實際操作情形。</t>
  </si>
  <si>
    <t>依機械設備器具安全標準規定，衝剪機械安全裝置操作用電氣回路之電壓，應在多少伏特以 下？</t>
  </si>
  <si>
    <t>160</t>
  </si>
  <si>
    <t>下列何者可作為測定作業場所之熱輻射效應用途？</t>
  </si>
  <si>
    <t>水銀溫度計</t>
  </si>
  <si>
    <t>黑球溫度計</t>
  </si>
  <si>
    <t>酒精溫度計</t>
  </si>
  <si>
    <t>乾球溫度計。</t>
  </si>
  <si>
    <t>配電變壓器二次側低壓線，或中性線之接地，可簡稱為下列何者？</t>
  </si>
  <si>
    <t>低壓電源系統接地</t>
  </si>
  <si>
    <t>內線 系統接地</t>
  </si>
  <si>
    <t>二次配電接地</t>
  </si>
  <si>
    <t>高壓或低壓之設備接地。</t>
  </si>
  <si>
    <t>下列何者是最佳的危害控制先後順序（A.從危害所及的路徑控制；B.從暴露勞工加以控制；C.控 制危害源）？</t>
  </si>
  <si>
    <t>B→C→A</t>
  </si>
  <si>
    <t>A→B→C</t>
  </si>
  <si>
    <t>C→A→B</t>
  </si>
  <si>
    <t>C→B→A 。 複選題：</t>
  </si>
  <si>
    <t>粒子的衝撞</t>
  </si>
  <si>
    <t>電鍍</t>
  </si>
  <si>
    <t>物體的接觸與分離</t>
  </si>
  <si>
    <t>絕緣體的相互 摩擦。</t>
  </si>
  <si>
    <t>勞工健康保護</t>
  </si>
  <si>
    <t>勞工身心 健康促進。</t>
  </si>
  <si>
    <t>檢查項目以勞工健 康保護規則所訂項目為限，但要求增加之項目由雇主負擔全部費用且經勞工同意者不在此限</t>
  </si>
  <si>
    <t>注意指定醫療機構之品質並應每年更換，俾能相互比較醫療機構之品質</t>
  </si>
  <si>
    <t>健康檢查手冊由工會 統一保管</t>
  </si>
  <si>
    <t>要求醫療機構赴事業單位實施檢查之日，攜帶經衛生主管機關核准之公文及醫事人 員執業執照。</t>
  </si>
  <si>
    <t>依職業安全衛生法規定，下列那些人對於中央主管機關指定之機械、設備或器具，其構造、性 能及防護非符合安全標準者，不得產製運出廠場、輸入、租賃、供應或設置？</t>
  </si>
  <si>
    <t>輸入者</t>
  </si>
  <si>
    <t>供應 者</t>
  </si>
  <si>
    <t>製造者</t>
  </si>
  <si>
    <t>某日因勞工從事鍋爐操作之相關作業時，鍋爐之定時自動控制器損壞，進氣鼓風機未啟動以引 入新鮮空氣，使鍋爐之燃料（天然氣）燃燒不完全產生一氧化碳滯留室內，且未於鍋爐房設置 其他排除一氧化碳措施，致一氧化碳逐漸擴散至游泳池區濃度超過容許濃度，發生勞工 5 人一 氧化碳中毒受傷，則鍋爐之自動控制裝置中，系統安全與失控反應控制，如就鍋爐 之自動控制 器，採用系統安全分析方法檢核（封閉式檢核表），於上述職災有關者，應有下列那些檢查項 目？</t>
  </si>
  <si>
    <t>水質檢測裝置</t>
  </si>
  <si>
    <t>自動起動停止裝置機能</t>
  </si>
  <si>
    <t>燃料切斷裝置</t>
  </si>
  <si>
    <t>亮度檢出裝置。</t>
  </si>
  <si>
    <t>擔任有機溶劑作業主管的勞工應於 事前使其接受有害作業主管之教育訓練</t>
  </si>
  <si>
    <t>荷重在 1 公噸以上之堆高機操作人員應使其接受特殊 作業教育訓練</t>
  </si>
  <si>
    <t>在職勞工於變更工作前，應使其接受適於工作必要之一般安全衛生教育訓練</t>
  </si>
  <si>
    <t>職業安全衛生業務主管應接受每兩年至少 12 小時的在職教育訓練。</t>
  </si>
  <si>
    <t>長度 500 公尺未有豎坑之隧道工程</t>
  </si>
  <si>
    <t>建築物頂樓樓板高度在 80 公尺以上 之建築工程</t>
  </si>
  <si>
    <t>單跨橋梁之橋墩跨距在 75 公尺以上或多跨橋梁之橋墩跨距在 50 公尺以上之橋梁 工程。</t>
  </si>
  <si>
    <t>依職業安全衛生管理辦法之規定，事業單位所建置之職業安全衛生管理系統應包括那些安全衛 生事項？</t>
  </si>
  <si>
    <t>依職業安全衛生法規定，事業單位與承攬人、再承攬人分別僱用勞工共同作業時，為防止職業 災害，原事業單位應採取下列那些必要措施？</t>
  </si>
  <si>
    <t>工作場所之巡視</t>
  </si>
  <si>
    <t>設置協議組織，並指定工作 場所負責人，擔任指揮、監督及協調之工作</t>
  </si>
  <si>
    <t>工作之連繫與調整</t>
  </si>
  <si>
    <t>財務管理。</t>
  </si>
  <si>
    <t>依職業安全衛生設施規則規定，電路開路之開關於作業中可採取下列那些設施？</t>
  </si>
  <si>
    <t>上鎖</t>
  </si>
  <si>
    <t>標示 停電作業中</t>
  </si>
  <si>
    <t>設置監視人員監視之</t>
  </si>
  <si>
    <t>標示禁止送電。</t>
  </si>
  <si>
    <t>下列那些為木材加工用圓盤鋸之安全防護裝置？</t>
  </si>
  <si>
    <t>護圍。</t>
  </si>
  <si>
    <t>下列有關游離輻射之敘述那些正確？</t>
  </si>
  <si>
    <t>在工業上常使用者為 α、β、γ、Ｘ射線及中子射線 等，多用於破壞性檢測</t>
  </si>
  <si>
    <t>能使物質產生游離現象之輻射能稱為游離輻射</t>
  </si>
  <si>
    <t>游離輻射會對人體造 血器官造成危害</t>
  </si>
  <si>
    <t>長期暴露低劑量游離輻射可能造成細胞染色體突變或致癌。</t>
  </si>
  <si>
    <t>ABAABB＝AB</t>
  </si>
  <si>
    <t>FFFGH ＝FGH</t>
  </si>
  <si>
    <t>AB＋ABC＝ABC</t>
  </si>
  <si>
    <t>F＋ FG＋FGH＝FH。</t>
  </si>
  <si>
    <t>乙類危險性工作場所於審查後，勞動檢查機構應實施檢查之設施為下列那些？</t>
  </si>
  <si>
    <t>火災爆炸危害 預防設施</t>
  </si>
  <si>
    <t>為確保木材構築施工架之安全，下列那些為營造安全衛生設施標準所規定者？</t>
  </si>
  <si>
    <t>不得施以油漆</t>
  </si>
  <si>
    <t>木材應完全剝除樹皮。</t>
  </si>
  <si>
    <t>雇主使勞工從事局限空間作業，應先訂定危害防止計畫，該計畫應包含下列那些要項？</t>
  </si>
  <si>
    <t>作業 安全及安全管制方法</t>
  </si>
  <si>
    <t>作業勞工之健康檢查</t>
  </si>
  <si>
    <t>依職業安全衛生管理辦法規定，下列那些事業單位，雇主應依國家標準 CNS 45001 同等以上規 定，建置適合該事業單位之職業安全衛生管理系統，並據以執行？</t>
  </si>
  <si>
    <t>勞工人數 250 人之大賣場</t>
  </si>
  <si>
    <t>勞工人數 150 人之石油裂解廠</t>
  </si>
  <si>
    <t>勞工人數 250 人之電力公司</t>
  </si>
  <si>
    <t>勞工人數 550 人之醫院。</t>
  </si>
  <si>
    <t>在一次工作中損失一隻眼睛與一隻手，屬於永久全失能</t>
  </si>
  <si>
    <t>勞工因工作傷 害而死亡，其損失日數為 600 日</t>
  </si>
  <si>
    <t>一隻眼睛失能稱為永久全失能</t>
  </si>
  <si>
    <t>可治好之骨骼、肌肉傷害不 屬於永久全失能。</t>
  </si>
  <si>
    <t>某麵粉廠作業中，其麩皮槽修補工程交付承攬施工，原事業單位勞工負責清理麩皮，因電焊火 花引起塵爆致承攬人所僱勞工死傷 2 人。下列敘述那些正確？</t>
  </si>
  <si>
    <t>原事業單位及承攬人間應設置 協議組織</t>
  </si>
  <si>
    <t>該修補作業非屬職業安全衛 生法所稱之「共同作業」</t>
  </si>
  <si>
    <t>下列那些不屬於工廠中的輔助搬運設施？</t>
  </si>
  <si>
    <t>切割機</t>
  </si>
  <si>
    <t>自動包裝機</t>
  </si>
  <si>
    <t>拖板車</t>
  </si>
  <si>
    <t>台車。</t>
  </si>
  <si>
    <t>道路交通管理處罰條例</t>
  </si>
  <si>
    <t>廢棄物清理法。</t>
  </si>
  <si>
    <t>對於脊柱或頸部受傷患者，下列何者不是適當的處理原則？</t>
  </si>
  <si>
    <t>不輕易移動傷患</t>
  </si>
  <si>
    <t>速請醫師</t>
  </si>
  <si>
    <t>向急救中心聯絡</t>
  </si>
  <si>
    <t>如無合用的器材，需 2 人作徒手搬運。</t>
  </si>
  <si>
    <t>我國制定何種法律以保護刑事案件之證人，使其勇於出面作證，俾利犯罪之偵查、審判？</t>
  </si>
  <si>
    <t>刑 事訴訟法</t>
  </si>
  <si>
    <t>貪污治罪條例</t>
  </si>
  <si>
    <t>證人保護法</t>
  </si>
  <si>
    <t>行政程序法。</t>
  </si>
  <si>
    <t>對於『光子屏蔽』之相關敘述，下列何者有誤？</t>
  </si>
  <si>
    <t>鉛、鐵、混凝土等是良好的屏蔽材料</t>
  </si>
  <si>
    <t>屏蔽 物質的原子序愈大，屏蔽效果愈好</t>
  </si>
  <si>
    <t>鉛的密度比水大，故光子能夠穿透鉛的數目遠比水少，因 此鉛的屏蔽效果比水好</t>
  </si>
  <si>
    <t>紅外線為光子的一種，其穿透力很強，找不到能完全將其阻擋的材 料。</t>
  </si>
  <si>
    <t>家裡有過期的藥品，請問這些藥品要如何處理？</t>
  </si>
  <si>
    <t>繼續服用</t>
  </si>
  <si>
    <t>交由藥局回收</t>
  </si>
  <si>
    <t>倒入馬桶沖掉</t>
  </si>
  <si>
    <t>送給相同疾病的朋友。</t>
  </si>
  <si>
    <t>對於『短時間暴露容許濃度（short-term exposure limit, STEL ）』的定義與精神中，下列答案何 者為非？</t>
  </si>
  <si>
    <t>在符合 STEL 下，工作人員仍不會有嚴重頭暈以至於降低工作效率或增高發生意外 事故的可能性</t>
  </si>
  <si>
    <t>15 分鐘內連續暴露之最高暴露值</t>
  </si>
  <si>
    <t>在符合 STEL 下，工作人員仍不會有急性或 可逆性的細胞組織病變</t>
  </si>
  <si>
    <t>在符合 STEL 下，工作人員仍不會有不能忍受之刺激。</t>
  </si>
  <si>
    <t>下列何種農藥中毒會抑制乙醯膽鹼酵素（ cholinesterase）之分解，進而產生持續神經刺激的症 狀？</t>
  </si>
  <si>
    <t>有機氯殺蟲劑</t>
  </si>
  <si>
    <t>巴拉刈</t>
  </si>
  <si>
    <t>除蟲菊精殺蟲劑</t>
  </si>
  <si>
    <t>有機磷殺蟲劑。</t>
  </si>
  <si>
    <t>依營造安全衛生設施標準規定，雇主設置之任何型式之護欄，其杆柱及任何杆件之強度及錨 錠，應使整個護欄具有抵抗於上欄杆之任何一點，於任何方向加以多少公斤之荷重，而無顯著 變形之強度？</t>
  </si>
  <si>
    <t>75。</t>
  </si>
  <si>
    <t>乘坐轎車時，如有司機駕駛，按照乘車禮儀，以司機的方位來看，首位應為</t>
  </si>
  <si>
    <t>後排右側</t>
  </si>
  <si>
    <t>前座 右側</t>
  </si>
  <si>
    <t>後排左側</t>
  </si>
  <si>
    <t>後排中間。</t>
  </si>
  <si>
    <t>依職業安全衛生法施行細則規定，下列何者非屬特別危害健康之作業？</t>
  </si>
  <si>
    <t>噪音作業</t>
  </si>
  <si>
    <t>粉塵作業</t>
  </si>
  <si>
    <t>會計作業。</t>
  </si>
  <si>
    <t>主管機關審查環境影響說明書或評估書，如認為已足以判斷未對環境有重大影響之虞，作成之 審查結論可能為下列何者？</t>
  </si>
  <si>
    <t>應繼續進行第二階段環境影響評估</t>
  </si>
  <si>
    <t>通過環境影響評估審查</t>
  </si>
  <si>
    <t>補充修正資料再審</t>
  </si>
  <si>
    <t>認定不應開發。</t>
  </si>
  <si>
    <t>緩慢地打開門窗，讓瓦斯自然飄散</t>
  </si>
  <si>
    <t>應先 關閉瓦斯爐或熱水器等開關</t>
  </si>
  <si>
    <t>開啟電風扇，加強空氣 流動。</t>
  </si>
  <si>
    <t>呼吸防護具通常使用時機不含下列那項？</t>
  </si>
  <si>
    <t>緊急處置</t>
  </si>
  <si>
    <t>為工業危害防護第一道防線</t>
  </si>
  <si>
    <t>無其他 工程控制方法可茲使用</t>
  </si>
  <si>
    <t>短期維護。</t>
  </si>
  <si>
    <t>具浮子流量計之採樣組合系列流率校準，校準點的數目下列何者較佳？</t>
  </si>
  <si>
    <t>單點</t>
  </si>
  <si>
    <t>3 點</t>
  </si>
  <si>
    <t>4 點</t>
  </si>
  <si>
    <t>2 點。</t>
  </si>
  <si>
    <t>硫化氫屬於何種氣體？</t>
  </si>
  <si>
    <t>麻醉氣體</t>
  </si>
  <si>
    <t>氧化性氣體</t>
  </si>
  <si>
    <t>化學性窒息氣體</t>
  </si>
  <si>
    <t>單純窒息氣體。</t>
  </si>
  <si>
    <t>洗菜水、洗碗水、洗衣水、洗澡水等的清洗水，不可直接利用來做什麼用途？</t>
  </si>
  <si>
    <t>沖馬桶</t>
  </si>
  <si>
    <t>洗地 板</t>
  </si>
  <si>
    <t>飲用水</t>
  </si>
  <si>
    <t>澆花。</t>
  </si>
  <si>
    <t>下列勞工發生之災害，何者不屬職業安全衛生法所稱之職業災害？</t>
  </si>
  <si>
    <t>工廠鍋爐管路蒸汽洩漏， 造成 20％身體表面積 3 度灼傷</t>
  </si>
  <si>
    <t>工廠動力衝剪機械剪斷左手食指第一截</t>
  </si>
  <si>
    <t>上下班時因私人行為 之交通事故致死亡</t>
  </si>
  <si>
    <t>工廠氯氣外洩造成呼吸不適就醫。</t>
  </si>
  <si>
    <t>在常溫下，將 10atm，10ppm 之 1cc 的苯蒸氣注入 1atm 含 1 公升乾淨空氣的容器中，試問苯蒸 氣均勻混合後的濃度約為多少？</t>
  </si>
  <si>
    <t>100ppb</t>
  </si>
  <si>
    <t>1ppm</t>
  </si>
  <si>
    <t>10ppb</t>
  </si>
  <si>
    <t>10ppm 。</t>
  </si>
  <si>
    <t>有關孕婦嚴重的孕吐，下列何者為非？</t>
  </si>
  <si>
    <t>不會合併產生憂鬱等心理精神症狀</t>
  </si>
  <si>
    <t>可能造成早產或 有較低的新生兒健康評分</t>
  </si>
  <si>
    <t>可能影響胎兒的體重</t>
  </si>
  <si>
    <t>劇吐時可能造成超過 5%之體重減輕、脫水 及營養失調，嚴重時可能導致死亡。</t>
  </si>
  <si>
    <t>依危害性化學品標示及通識規則規定，除不穩定爆炸物外，在危害物質之分類中，將爆炸物分 成多少組？</t>
  </si>
  <si>
    <t>周邊神經系統</t>
  </si>
  <si>
    <t>中樞神經系 統。</t>
  </si>
  <si>
    <t>何種危害性化學品一般會使用如下圖式？</t>
  </si>
  <si>
    <t>氧化性液體</t>
  </si>
  <si>
    <t>金屬腐蝕物</t>
  </si>
  <si>
    <t>易燃液體</t>
  </si>
  <si>
    <t>易燃氣 膠。</t>
  </si>
  <si>
    <t>下列有關安全衛生工作守則之敘述何者錯誤？</t>
  </si>
  <si>
    <t>應公告實施</t>
  </si>
  <si>
    <t>雇 主應依勞動檢查法之規定訂定</t>
  </si>
  <si>
    <t>雇主應會同勞工代表訂定。</t>
  </si>
  <si>
    <t>性行為</t>
  </si>
  <si>
    <t>接吻。</t>
  </si>
  <si>
    <t>招待驗收人員至餐廳用餐，是慣例屬社交禮貌行為</t>
  </si>
  <si>
    <t>以借貸名義，餽贈財物予公務員，即可 規避刑事追究</t>
  </si>
  <si>
    <t>礦油精為有機溶劑中毒預防規則所列管之第幾種有機溶劑？</t>
  </si>
  <si>
    <t>第二種</t>
  </si>
  <si>
    <t>未列管</t>
  </si>
  <si>
    <t>第 三種。</t>
  </si>
  <si>
    <t>依危害性化學品標示及通識規則規定，雇主為維持安全資料表內容之正確性應有何作為？</t>
  </si>
  <si>
    <t>2 年更新 1 次</t>
  </si>
  <si>
    <t>1 年更新 1 次</t>
  </si>
  <si>
    <t>依實際狀況，適時更新</t>
  </si>
  <si>
    <t>3 年更新 1 次。</t>
  </si>
  <si>
    <t>不過度介入勞工私人事宜</t>
  </si>
  <si>
    <t>公開在眾人面前長時間 責罵勞工</t>
  </si>
  <si>
    <t>不斷責備勞工</t>
  </si>
  <si>
    <t>強求勞工執行業務上明顯不必要或不可能之工作。</t>
  </si>
  <si>
    <t>下列何者不屬於安全衛生協調與溝通的方式？</t>
  </si>
  <si>
    <t>安全器械之使用</t>
  </si>
  <si>
    <t>安全協談</t>
  </si>
  <si>
    <t>安全行為教導</t>
  </si>
  <si>
    <t>安全會議。</t>
  </si>
  <si>
    <t>政府為推廣節能設備而補助民眾汰換老舊設備，下列何者的節電效益最佳？</t>
  </si>
  <si>
    <t>因為經費有限， 選擇便宜的產品比較重要</t>
  </si>
  <si>
    <t>將桌上檯燈光源由螢光燈換為 LED 燈</t>
  </si>
  <si>
    <t>優先淘汰 10 年以上的老舊 冷氣機為能源效率標示分級中之一級冷氣機</t>
  </si>
  <si>
    <t>汰換電風扇，改裝設能源效率標示分級為一級的 冷氣機。</t>
  </si>
  <si>
    <t>下列何項工作屬本質安全之作法？</t>
  </si>
  <si>
    <t>加裝防護設備</t>
  </si>
  <si>
    <t>設置緊急處理設備</t>
  </si>
  <si>
    <t>防愚設計</t>
  </si>
  <si>
    <t>安全作 業標準訂定。</t>
  </si>
  <si>
    <t>依勞動檢查法規定，下列何者屬丙類危險性工作場所？</t>
  </si>
  <si>
    <t>製造、處置、使用危險物、有害物之 數量達規定數量以上之工作場所</t>
  </si>
  <si>
    <t>蒸汽鍋爐之傳熱面積在 500 平方公尺以上之工作場所</t>
  </si>
  <si>
    <t>採用 壓氣施工作業之工程</t>
  </si>
  <si>
    <t>從事農藥原體合成之工作場所。</t>
  </si>
  <si>
    <t>依特定化學物質危害預防標準規定，從事下列何種作業時，雇主應指定現場主管擔任特定化學 物質作業主管？</t>
  </si>
  <si>
    <t>正己烷</t>
  </si>
  <si>
    <t>硫化氫。</t>
  </si>
  <si>
    <t>下列何種作業較無須列入安全觀察？</t>
  </si>
  <si>
    <t>完全依照安全作業標準進行之作業</t>
  </si>
  <si>
    <t>非經常性作業</t>
  </si>
  <si>
    <t>有潛在危險之作業</t>
  </si>
  <si>
    <t>曾發生事故之作業。</t>
  </si>
  <si>
    <t>6 。</t>
  </si>
  <si>
    <t>下列何者為可提高持續性注意作業績效的原則？</t>
  </si>
  <si>
    <t>提供適當的休息時間</t>
  </si>
  <si>
    <t>使用較小的資訊管道</t>
  </si>
  <si>
    <t>使各作業所需的注意力資源不同</t>
  </si>
  <si>
    <t>使競爭的資訊源在空間上分離。</t>
  </si>
  <si>
    <t>事業單位擴充產能時，下列何項較不可能引起潛在職業安全衛生危害？</t>
  </si>
  <si>
    <t>工時縮短所致之猝死 危害</t>
  </si>
  <si>
    <t>新進人員訓練不足所致之危害</t>
  </si>
  <si>
    <t>製品堆置場所不足所致之危 害。</t>
  </si>
  <si>
    <t>依職業安全衛生管理辦法規定，局部排氣裝置依規定應多久定期實施自動檢查 1 次？</t>
  </si>
  <si>
    <t>每 2 年</t>
  </si>
  <si>
    <t>每 6 個月。</t>
  </si>
  <si>
    <t>下列何者非屬職業安全衛生法規定之勞工法定義務？</t>
  </si>
  <si>
    <t>遵守安全衛生工作守則</t>
  </si>
  <si>
    <t>實施自動檢查</t>
  </si>
  <si>
    <t>定期接受健康檢查</t>
  </si>
  <si>
    <t>參加安全衛生教育訓練。</t>
  </si>
  <si>
    <t>評估勞工 8 小時日時量平均音壓級時，依職業安全衛生設施規則規定應將多少分貝以上之噪音 納入計算？</t>
  </si>
  <si>
    <t>將系統分成不同的分析節點 (node)，選擇分析節點，使用引導字，利用腦力激盪討論是否具危害 操作問題，及對原因後果提出建議改善對策的方法為下列何者？</t>
  </si>
  <si>
    <t>因果 圖分析</t>
  </si>
  <si>
    <t>失誤模式與影響分析。</t>
  </si>
  <si>
    <t>自然換氣。</t>
  </si>
  <si>
    <t>雇主使勞工從事夜間工作、長時間工作等作業，為避免勞工因異常工作負荷促發疾病，應採取 疾病預防措施，作成執行紀錄並留存多少年？</t>
  </si>
  <si>
    <t>何種危害性化學品一般不會使用如下圖式？</t>
  </si>
  <si>
    <t>致癌物質</t>
  </si>
  <si>
    <t>因為是主管，所以只 好忍耐。</t>
  </si>
  <si>
    <t>測定對象音源以外之所有噪音為下列何者？</t>
  </si>
  <si>
    <t>背景噪音</t>
  </si>
  <si>
    <t>白噪音</t>
  </si>
  <si>
    <t>粉紅噪音</t>
  </si>
  <si>
    <t>殘餘噪音。</t>
  </si>
  <si>
    <t>下列何種銲接不易產生銲接工眼？</t>
  </si>
  <si>
    <t>電漿電弧銲</t>
  </si>
  <si>
    <t>氬銲</t>
  </si>
  <si>
    <t>錫銲</t>
  </si>
  <si>
    <t>氣體金屬電弧銲。</t>
  </si>
  <si>
    <t>明視力時人眼最敏感波長為 500nm（藍綠光）； 暗視力時最敏感波長為 550nm（綠光）</t>
  </si>
  <si>
    <t>人的三種自我狀態如下：權威（P）、成熟（A）和幼稚（C），試問下列何種人際間的溝通方式 較有效？</t>
  </si>
  <si>
    <t>P 對 C 雙向式</t>
  </si>
  <si>
    <t>P 對 C，然後 A 對 A 之交叉反覆式</t>
  </si>
  <si>
    <t>A 對 A 雙 向式。</t>
  </si>
  <si>
    <t>可分辨度</t>
  </si>
  <si>
    <t>可偵測度。</t>
  </si>
  <si>
    <t>利用瞬間壓力使呼吸道內異物噴出</t>
  </si>
  <si>
    <t>對哽噎成人患者之背部拍 擊</t>
  </si>
  <si>
    <t>依職業安全衛生設施規則規定，雇主以人工濕潤工作場所濕球溫度超過攝氏多少度時，應立即 停止濕潤？</t>
  </si>
  <si>
    <t>27</t>
  </si>
  <si>
    <t>心電 圖檢查</t>
  </si>
  <si>
    <t>作業經歷調查。</t>
  </si>
  <si>
    <t>依職業安全衛生設施規則規定，為使勞工作業場所空氣充分流通，一個佔有 5 立方公尺空間工 作的勞工，以機械通風設備換氣，每分鐘所需之新鮮空氣，應為多少立方公尺以上？</t>
  </si>
  <si>
    <t>0.14</t>
  </si>
  <si>
    <t>0.4 。</t>
  </si>
  <si>
    <t>有關吹風機使用注意事項，下列敘述何者有誤？</t>
  </si>
  <si>
    <t>可用來作為烘乾棉被及床單等用途</t>
  </si>
  <si>
    <t>請勿在 潮濕的地方使用，以免觸電危險</t>
  </si>
  <si>
    <t>應避免長時間使用，使用時應保持適當的距離</t>
  </si>
  <si>
    <t>應保持吹風 機進、出風口之空氣流通，以免造成過熱。</t>
  </si>
  <si>
    <t>保持溫度</t>
  </si>
  <si>
    <t>對流最旺盛的區域</t>
  </si>
  <si>
    <t>造成光害</t>
  </si>
  <si>
    <t>吸收紫外線。</t>
  </si>
  <si>
    <t>活線作業勞工應佩戴何種防護手套？</t>
  </si>
  <si>
    <t>棉紗手套</t>
  </si>
  <si>
    <t>防振手套</t>
  </si>
  <si>
    <t>耐熱手套</t>
  </si>
  <si>
    <t>絕緣手套。</t>
  </si>
  <si>
    <t>有關職業災害統計中失能傷害頻率（ FR）係計算至小數點第幾位？</t>
  </si>
  <si>
    <t>不計小數點</t>
  </si>
  <si>
    <t>第 1 位</t>
  </si>
  <si>
    <t>第 3 位</t>
  </si>
  <si>
    <t>第 2 位。</t>
  </si>
  <si>
    <t>下列何項較不屬職業安全衛生管理計畫的基本方針？</t>
  </si>
  <si>
    <t>促使安全衛生活動現場化</t>
  </si>
  <si>
    <t>消除職業災 害，促進勞工健康</t>
  </si>
  <si>
    <t>訂定高度 10 公尺之高架作業程序</t>
  </si>
  <si>
    <t>全員參加零災害運動。</t>
  </si>
  <si>
    <t>利用廠內熱空氣上升，並由屋頂排出，同時新鮮冷空氣會由門窗等開口補充進入廠房中，如此 可達到排除熱有害空氣及補充新鮮空氣之換氣目的，請問此為何種換氣法？</t>
  </si>
  <si>
    <t>溫度差換氣法</t>
  </si>
  <si>
    <t>分子擴散法</t>
  </si>
  <si>
    <t>慣性力排除法。 複選題：</t>
  </si>
  <si>
    <t>下列那些為噪音作業場所進行噪音監測時應考慮之因素？</t>
  </si>
  <si>
    <t>量測儀器放置位置</t>
  </si>
  <si>
    <t>測定點照度強 弱</t>
  </si>
  <si>
    <t>測定條件(如天氣、風速等)</t>
  </si>
  <si>
    <t>量測時間。</t>
  </si>
  <si>
    <t>重工作，指鏟、推等全身運動之工作者</t>
  </si>
  <si>
    <t>依該標準 降低工作時間之勞工，其原有工資應依時間比例減少</t>
  </si>
  <si>
    <t>勞工於操作中須接近黑球溫度 50 度以上 高溫灼熱物體者，應供給身體熱防護設備。</t>
  </si>
  <si>
    <t>以下那些為特定化學物質危害 預防標準所稱之特定管理物質？</t>
  </si>
  <si>
    <t>二 氯聯苯胺及其鹽類</t>
  </si>
  <si>
    <t>報復行為或威脅</t>
  </si>
  <si>
    <t>懲罰員工參與 的條款或慣例</t>
  </si>
  <si>
    <t>障礙、阻礙、不回應員工的看法或建議。</t>
  </si>
  <si>
    <t>依營造安全衛生設施標準規定，下列那些規定是雇主使勞工於高度 2 公尺以上施工架上從事作 業時，應辦理事項？</t>
  </si>
  <si>
    <t>工作臺其支撐點至少 1 處</t>
  </si>
  <si>
    <t>工作臺寬度應在 40 公分以上並舖滿密接之 踏板</t>
  </si>
  <si>
    <t>工作臺應低於施工架立柱頂點 0.5 公尺以上</t>
  </si>
  <si>
    <t>應供給足夠強度之工作臺。</t>
  </si>
  <si>
    <t>有關自然濕球溫度之敘述，下列那些正確？</t>
  </si>
  <si>
    <t>要使溫度計球部周圍之風速保持在 2.5 m/sec</t>
  </si>
  <si>
    <t>可 以阿斯曼之濕球溫度代替</t>
  </si>
  <si>
    <t>要以蒸餾水潤濕</t>
  </si>
  <si>
    <t>要使紗布保持清潔。</t>
  </si>
  <si>
    <t>使用量。</t>
  </si>
  <si>
    <t>下列有關採光與照明之敘述，那些選項正確？</t>
  </si>
  <si>
    <t>輝度單位為 cd/m 2 或 Ra</t>
  </si>
  <si>
    <t>亮度單位為 cd/m 2</t>
  </si>
  <si>
    <t>發光面、反射面、透過面皆可定義為某面上某點光束發散度</t>
  </si>
  <si>
    <t>被照面所反射的亮度與照射在被 照面上的照度之比為反射比。</t>
  </si>
  <si>
    <t>依勞工作業環境監測實施辦法規定，具有那些危害的作業場所應實施作業環境監測？</t>
  </si>
  <si>
    <t>物理性 危害</t>
  </si>
  <si>
    <t>化學性危害。</t>
  </si>
  <si>
    <t>事業單位應避免使孕婦從事下列那些作業 ?</t>
  </si>
  <si>
    <t>避免重體力勞動的職務</t>
  </si>
  <si>
    <t>避免提舉 2 公斤重物的 職務</t>
  </si>
  <si>
    <t>避免鉛的暴露</t>
  </si>
  <si>
    <t>避免每班站立 7 小時以上之作業。</t>
  </si>
  <si>
    <t>下列有關工作場所危害性化學品標示及通識之敘述那些正確？</t>
  </si>
  <si>
    <t>當一個物質有 5 種危害分類 時，就有相對應的 5 種危害警告訊息，但危害圖式可能少於 5 種</t>
  </si>
  <si>
    <t>標示之圖式為白底紅框，圖 案為黑色</t>
  </si>
  <si>
    <t>安全資料表簡稱 SDS</t>
  </si>
  <si>
    <t>獲商業機密核准的物質，可以不揭露其危害特性、防範措施 與急救注意事項。</t>
  </si>
  <si>
    <t>依異常氣壓危害預防標準規定，下列那些作業屬異常氣壓作業？</t>
  </si>
  <si>
    <t>以水面供氣設備等，於水深 8 公尺之水中實施之作業</t>
  </si>
  <si>
    <t>壓氣施工法表壓力達 0.8 大氣壓</t>
  </si>
  <si>
    <t>使用潛水器具之水肺於水深 11 公 尺水中實施之作業</t>
  </si>
  <si>
    <t>壓氣潛盾施工法其表壓力達 1.2 大氣壓。</t>
  </si>
  <si>
    <t>肝臟具有下列那些功能？</t>
  </si>
  <si>
    <t>貯存維生素 A 及 K</t>
  </si>
  <si>
    <t>製造白蛋白</t>
  </si>
  <si>
    <t>產生胰島素</t>
  </si>
  <si>
    <t>將溶劑解毒。</t>
  </si>
  <si>
    <t>能源、化學物質</t>
  </si>
  <si>
    <t>機械、設備、 器具</t>
  </si>
  <si>
    <t>人員資格。</t>
  </si>
  <si>
    <t>第二類事 業勞工人數在 300 人以上</t>
  </si>
  <si>
    <t>有從事製造、處置或使用危害性之化學品，數量達中央主管機關規 定量以上之工作場所。</t>
  </si>
  <si>
    <t>依鉛中毒預防規則規定，下列那些鉛作業未要求設置淋浴及更衣設備，以供勞工使用？</t>
  </si>
  <si>
    <t>鉛蓄 電池加工組配作業</t>
  </si>
  <si>
    <t>軟焊作業</t>
  </si>
  <si>
    <t>熔融鑄造作業</t>
  </si>
  <si>
    <t>含鉛裝置內部作業。</t>
  </si>
  <si>
    <t>瞭解適 用的法令及其他要求</t>
  </si>
  <si>
    <t>高階主管的領導和承諾。</t>
  </si>
  <si>
    <t>關於空氣清淨裝置之敘述，下列那些正確？</t>
  </si>
  <si>
    <t>除塵裝置有充填塔（吸收塔）、洗滌塔、焚燒爐 等</t>
  </si>
  <si>
    <t>氣狀有害物處理裝置有重力沈降室、慣性集塵機、離心分離機、濕式集塵機、靜電集塵機 及袋式集塵機等</t>
  </si>
  <si>
    <t>裝置應考慮運行成本，污染物收集效率，以及可正常維護和清潔</t>
  </si>
  <si>
    <t>在污染物 質排出於室外前，以物理或化學方法自氣流中予以清除之裝置。</t>
  </si>
  <si>
    <t>下列那些作業屬粉塵危害預防標準規定，所稱之粉塵作業？</t>
  </si>
  <si>
    <t>岩石或礦物之切斷篩選土石作業</t>
  </si>
  <si>
    <t>木材裁切加工作業</t>
  </si>
  <si>
    <t>岩石或礦物之切斷作業</t>
  </si>
  <si>
    <t>鑄件過程中拆除砂模作業。</t>
  </si>
  <si>
    <t>有關活塞式音響校正器之特性，下列敘述那些正確？</t>
  </si>
  <si>
    <t>僅能產生單一 頻率音源</t>
  </si>
  <si>
    <t>可產生多種頻率音源。</t>
  </si>
  <si>
    <t>11202_S_01</t>
    <phoneticPr fontId="1" type="noConversion"/>
  </si>
  <si>
    <t>11202_S_02</t>
  </si>
  <si>
    <t>11202_S_03</t>
  </si>
  <si>
    <t>11202_S_04</t>
  </si>
  <si>
    <t>11202_S_05</t>
  </si>
  <si>
    <t>11202_S_06</t>
  </si>
  <si>
    <t>11202_S_07</t>
  </si>
  <si>
    <t>11202_S_08</t>
  </si>
  <si>
    <t>11202_S_09</t>
  </si>
  <si>
    <t>11202_S_10</t>
  </si>
  <si>
    <t>11202_S_11</t>
  </si>
  <si>
    <t>11202_S_12</t>
  </si>
  <si>
    <t>11202_S_13</t>
  </si>
  <si>
    <t>11202_S_14</t>
  </si>
  <si>
    <t>11202_S_15</t>
  </si>
  <si>
    <t>11202_S_16</t>
  </si>
  <si>
    <t>11202_S_17</t>
  </si>
  <si>
    <t>11202_S_18</t>
  </si>
  <si>
    <t>11202_S_19</t>
  </si>
  <si>
    <t>11202_S_20</t>
  </si>
  <si>
    <t>11202_S_21</t>
  </si>
  <si>
    <t>11202_S_22</t>
  </si>
  <si>
    <t>11202_S_23</t>
  </si>
  <si>
    <t>11202_S_24</t>
  </si>
  <si>
    <t>11202_S_25</t>
  </si>
  <si>
    <t>11202_S_26</t>
  </si>
  <si>
    <t>11202_S_27</t>
  </si>
  <si>
    <t>11202_S_28</t>
  </si>
  <si>
    <t>11202_S_29</t>
  </si>
  <si>
    <t>11202_S_30</t>
  </si>
  <si>
    <t>11202_S_31</t>
  </si>
  <si>
    <t>11202_S_32</t>
  </si>
  <si>
    <t>11202_S_33</t>
  </si>
  <si>
    <t>11202_S_34</t>
  </si>
  <si>
    <t>11202_S_35</t>
  </si>
  <si>
    <t>11202_S_36</t>
  </si>
  <si>
    <t>11202_S_37</t>
  </si>
  <si>
    <t>11202_S_38</t>
  </si>
  <si>
    <t>11202_S_39</t>
  </si>
  <si>
    <t>11202_S_40</t>
  </si>
  <si>
    <t>11202_S_41</t>
  </si>
  <si>
    <t>11202_S_42</t>
  </si>
  <si>
    <t>11202_S_43</t>
  </si>
  <si>
    <t>11202_S_44</t>
  </si>
  <si>
    <t>11202_S_45</t>
  </si>
  <si>
    <t>11202_S_46</t>
  </si>
  <si>
    <t>11202_S_47</t>
  </si>
  <si>
    <t>11202_S_48</t>
  </si>
  <si>
    <t>11202_S_49</t>
  </si>
  <si>
    <t>11202_S_50</t>
  </si>
  <si>
    <t>11202_S_51</t>
  </si>
  <si>
    <t>11202_S_52</t>
  </si>
  <si>
    <t>11202_S_53</t>
  </si>
  <si>
    <t>11202_S_54</t>
  </si>
  <si>
    <t>11202_S_55</t>
  </si>
  <si>
    <t>11202_S_56</t>
  </si>
  <si>
    <t>11202_S_57</t>
  </si>
  <si>
    <t>11202_S_58</t>
  </si>
  <si>
    <t>11202_S_59</t>
  </si>
  <si>
    <t>11202_S_60</t>
  </si>
  <si>
    <t>11202_S_61</t>
  </si>
  <si>
    <t>11202_S_62</t>
  </si>
  <si>
    <t>11202_S_63</t>
  </si>
  <si>
    <t>11202_S_64</t>
  </si>
  <si>
    <t>11202_S_65</t>
  </si>
  <si>
    <t>11202_S_66</t>
  </si>
  <si>
    <t>11202_S_67</t>
  </si>
  <si>
    <t>11202_S_68</t>
  </si>
  <si>
    <t>11202_S_69</t>
  </si>
  <si>
    <t>11202_S_70</t>
  </si>
  <si>
    <t>11202_S_71</t>
  </si>
  <si>
    <t>11202_S_72</t>
  </si>
  <si>
    <t>11202_S_73</t>
  </si>
  <si>
    <t>11202_S_74</t>
  </si>
  <si>
    <t>11202_S_75</t>
  </si>
  <si>
    <t>11202_S_76</t>
  </si>
  <si>
    <t>11202_S_77</t>
  </si>
  <si>
    <t>11202_S_78</t>
  </si>
  <si>
    <t>11202_S_79</t>
  </si>
  <si>
    <t>11202_S_80</t>
  </si>
  <si>
    <t>11202_H_01</t>
    <phoneticPr fontId="1" type="noConversion"/>
  </si>
  <si>
    <t>11202_H_02</t>
  </si>
  <si>
    <t>11202_H_03</t>
  </si>
  <si>
    <t>11202_H_04</t>
  </si>
  <si>
    <t>11202_H_05</t>
  </si>
  <si>
    <t>11202_H_06</t>
  </si>
  <si>
    <t>11202_H_07</t>
  </si>
  <si>
    <t>11202_H_08</t>
  </si>
  <si>
    <t>11202_H_09</t>
  </si>
  <si>
    <t>11202_H_10</t>
  </si>
  <si>
    <t>11202_H_11</t>
  </si>
  <si>
    <t>11202_H_12</t>
  </si>
  <si>
    <t>11202_H_13</t>
  </si>
  <si>
    <t>11202_H_14</t>
  </si>
  <si>
    <t>11202_H_15</t>
  </si>
  <si>
    <t>11202_H_16</t>
  </si>
  <si>
    <t>11202_H_17</t>
  </si>
  <si>
    <t>11202_H_18</t>
  </si>
  <si>
    <t>11202_H_19</t>
  </si>
  <si>
    <t>11202_H_20</t>
  </si>
  <si>
    <t>11202_H_21</t>
  </si>
  <si>
    <t>11202_H_22</t>
  </si>
  <si>
    <t>11202_H_23</t>
  </si>
  <si>
    <t>11202_H_24</t>
  </si>
  <si>
    <t>11202_H_25</t>
  </si>
  <si>
    <t>11202_H_26</t>
  </si>
  <si>
    <t>11202_H_27</t>
  </si>
  <si>
    <t>11202_H_28</t>
  </si>
  <si>
    <t>11202_H_29</t>
  </si>
  <si>
    <t>11202_H_30</t>
  </si>
  <si>
    <t>11202_H_31</t>
  </si>
  <si>
    <t>11202_H_32</t>
  </si>
  <si>
    <t>11202_H_33</t>
  </si>
  <si>
    <t>11202_H_34</t>
  </si>
  <si>
    <t>11202_H_35</t>
  </si>
  <si>
    <t>11202_H_36</t>
  </si>
  <si>
    <t>11202_H_37</t>
  </si>
  <si>
    <t>11202_H_38</t>
  </si>
  <si>
    <t>11202_H_39</t>
  </si>
  <si>
    <t>11202_H_40</t>
  </si>
  <si>
    <t>11202_H_41</t>
  </si>
  <si>
    <t>11202_H_42</t>
  </si>
  <si>
    <t>11202_H_43</t>
  </si>
  <si>
    <t>11202_H_44</t>
  </si>
  <si>
    <t>11202_H_45</t>
  </si>
  <si>
    <t>11202_H_46</t>
  </si>
  <si>
    <t>11202_H_47</t>
  </si>
  <si>
    <t>11202_H_48</t>
  </si>
  <si>
    <t>11202_H_49</t>
  </si>
  <si>
    <t>11202_H_50</t>
  </si>
  <si>
    <t>11202_H_51</t>
  </si>
  <si>
    <t>11202_H_52</t>
  </si>
  <si>
    <t>11202_H_53</t>
  </si>
  <si>
    <t>11202_H_54</t>
  </si>
  <si>
    <t>11202_H_55</t>
  </si>
  <si>
    <t>11202_H_56</t>
  </si>
  <si>
    <t>11202_H_57</t>
  </si>
  <si>
    <t>11202_H_58</t>
  </si>
  <si>
    <t>11202_H_59</t>
  </si>
  <si>
    <t>11202_H_60</t>
  </si>
  <si>
    <t>11202_H_61</t>
  </si>
  <si>
    <t>11202_H_62</t>
  </si>
  <si>
    <t>11202_H_63</t>
  </si>
  <si>
    <t>11202_H_64</t>
  </si>
  <si>
    <t>11202_H_65</t>
  </si>
  <si>
    <t>11202_H_66</t>
  </si>
  <si>
    <t>11202_H_67</t>
  </si>
  <si>
    <t>11202_H_68</t>
  </si>
  <si>
    <t>11202_H_69</t>
  </si>
  <si>
    <t>11202_H_70</t>
  </si>
  <si>
    <t>11202_H_71</t>
  </si>
  <si>
    <t>11202_H_72</t>
  </si>
  <si>
    <t>11202_H_73</t>
  </si>
  <si>
    <t>11202_H_74</t>
  </si>
  <si>
    <t>11202_H_75</t>
  </si>
  <si>
    <t>11202_H_76</t>
  </si>
  <si>
    <t>11202_H_77</t>
  </si>
  <si>
    <t>11202_H_78</t>
  </si>
  <si>
    <t>11202_H_79</t>
  </si>
  <si>
    <t>11202_H_80</t>
  </si>
  <si>
    <t>11203_S_01</t>
    <phoneticPr fontId="1" type="noConversion"/>
  </si>
  <si>
    <t>11203_S_02</t>
  </si>
  <si>
    <t>11203_S_03</t>
  </si>
  <si>
    <t>11203_S_04</t>
  </si>
  <si>
    <t>11203_S_05</t>
  </si>
  <si>
    <t>11203_S_06</t>
  </si>
  <si>
    <t>11203_S_07</t>
  </si>
  <si>
    <t>11203_S_08</t>
  </si>
  <si>
    <t>11203_S_09</t>
  </si>
  <si>
    <t>11203_S_10</t>
  </si>
  <si>
    <t>11203_S_11</t>
  </si>
  <si>
    <t>11203_S_12</t>
  </si>
  <si>
    <t>11203_S_13</t>
  </si>
  <si>
    <t>11203_S_14</t>
  </si>
  <si>
    <t>11203_S_15</t>
  </si>
  <si>
    <t>11203_S_16</t>
  </si>
  <si>
    <t>11203_S_17</t>
  </si>
  <si>
    <t>11203_S_18</t>
  </si>
  <si>
    <t>11203_S_19</t>
  </si>
  <si>
    <t>11203_S_20</t>
  </si>
  <si>
    <t>11203_S_21</t>
  </si>
  <si>
    <t>11203_S_22</t>
  </si>
  <si>
    <t>11203_S_23</t>
  </si>
  <si>
    <t>11203_S_24</t>
  </si>
  <si>
    <t>11203_S_25</t>
  </si>
  <si>
    <t>11203_S_26</t>
  </si>
  <si>
    <t>11203_S_27</t>
  </si>
  <si>
    <t>11203_S_28</t>
  </si>
  <si>
    <t>11203_S_29</t>
  </si>
  <si>
    <t>11203_S_30</t>
  </si>
  <si>
    <t>11203_S_31</t>
  </si>
  <si>
    <t>11203_S_32</t>
  </si>
  <si>
    <t>11203_S_33</t>
  </si>
  <si>
    <t>11203_S_34</t>
  </si>
  <si>
    <t>11203_S_35</t>
  </si>
  <si>
    <t>11203_S_36</t>
  </si>
  <si>
    <t>11203_S_37</t>
  </si>
  <si>
    <t>11203_S_38</t>
  </si>
  <si>
    <t>11203_S_39</t>
  </si>
  <si>
    <t>11203_S_40</t>
  </si>
  <si>
    <t>11203_S_41</t>
  </si>
  <si>
    <t>11203_S_42</t>
  </si>
  <si>
    <t>11203_S_43</t>
  </si>
  <si>
    <t>11203_S_44</t>
  </si>
  <si>
    <t>11203_S_45</t>
  </si>
  <si>
    <t>11203_S_46</t>
  </si>
  <si>
    <t>11203_S_47</t>
  </si>
  <si>
    <t>11203_S_48</t>
  </si>
  <si>
    <t>11203_S_49</t>
  </si>
  <si>
    <t>11203_S_50</t>
  </si>
  <si>
    <t>11203_S_51</t>
  </si>
  <si>
    <t>11203_S_52</t>
  </si>
  <si>
    <t>11203_S_53</t>
  </si>
  <si>
    <t>11203_S_54</t>
  </si>
  <si>
    <t>11203_S_55</t>
  </si>
  <si>
    <t>11203_S_56</t>
  </si>
  <si>
    <t>11203_S_57</t>
  </si>
  <si>
    <t>11203_S_58</t>
  </si>
  <si>
    <t>11203_S_59</t>
  </si>
  <si>
    <t>11203_S_60</t>
  </si>
  <si>
    <t>11203_S_61</t>
  </si>
  <si>
    <t>11203_S_62</t>
  </si>
  <si>
    <t>11203_S_63</t>
  </si>
  <si>
    <t>11203_S_64</t>
  </si>
  <si>
    <t>11203_S_65</t>
  </si>
  <si>
    <t>11203_S_66</t>
  </si>
  <si>
    <t>11203_S_67</t>
  </si>
  <si>
    <t>11203_S_68</t>
  </si>
  <si>
    <t>11203_S_69</t>
  </si>
  <si>
    <t>11203_S_70</t>
  </si>
  <si>
    <t>11203_S_71</t>
  </si>
  <si>
    <t>11203_S_72</t>
  </si>
  <si>
    <t>11203_S_73</t>
  </si>
  <si>
    <t>11203_S_74</t>
  </si>
  <si>
    <t>11203_S_75</t>
  </si>
  <si>
    <t>11203_S_76</t>
  </si>
  <si>
    <t>11203_S_77</t>
  </si>
  <si>
    <t>11203_S_78</t>
  </si>
  <si>
    <t>11203_S_79</t>
  </si>
  <si>
    <t>11203_S_80</t>
  </si>
  <si>
    <t>11203_H_01</t>
    <phoneticPr fontId="1" type="noConversion"/>
  </si>
  <si>
    <t>11203_H_02</t>
  </si>
  <si>
    <t>11203_H_03</t>
  </si>
  <si>
    <t>11203_H_04</t>
  </si>
  <si>
    <t>11203_H_05</t>
  </si>
  <si>
    <t>11203_H_06</t>
  </si>
  <si>
    <t>11203_H_07</t>
  </si>
  <si>
    <t>11203_H_08</t>
  </si>
  <si>
    <t>11203_H_09</t>
  </si>
  <si>
    <t>11203_H_10</t>
  </si>
  <si>
    <t>11203_H_11</t>
  </si>
  <si>
    <t>11203_H_12</t>
  </si>
  <si>
    <t>11203_H_13</t>
  </si>
  <si>
    <t>11203_H_14</t>
  </si>
  <si>
    <t>11203_H_15</t>
  </si>
  <si>
    <t>11203_H_16</t>
  </si>
  <si>
    <t>11203_H_17</t>
  </si>
  <si>
    <t>11203_H_18</t>
  </si>
  <si>
    <t>11203_H_19</t>
  </si>
  <si>
    <t>11203_H_20</t>
  </si>
  <si>
    <t>11203_H_21</t>
  </si>
  <si>
    <t>11203_H_22</t>
  </si>
  <si>
    <t>11203_H_23</t>
  </si>
  <si>
    <t>11203_H_24</t>
  </si>
  <si>
    <t>11203_H_25</t>
  </si>
  <si>
    <t>11203_H_26</t>
  </si>
  <si>
    <t>11203_H_27</t>
  </si>
  <si>
    <t>11203_H_28</t>
  </si>
  <si>
    <t>11203_H_29</t>
  </si>
  <si>
    <t>11203_H_30</t>
  </si>
  <si>
    <t>11203_H_31</t>
  </si>
  <si>
    <t>11203_H_32</t>
  </si>
  <si>
    <t>11203_H_33</t>
  </si>
  <si>
    <t>11203_H_34</t>
  </si>
  <si>
    <t>11203_H_35</t>
  </si>
  <si>
    <t>11203_H_36</t>
  </si>
  <si>
    <t>11203_H_37</t>
  </si>
  <si>
    <t>11203_H_38</t>
  </si>
  <si>
    <t>11203_H_39</t>
  </si>
  <si>
    <t>11203_H_40</t>
  </si>
  <si>
    <t>11203_H_41</t>
  </si>
  <si>
    <t>11203_H_42</t>
  </si>
  <si>
    <t>11203_H_43</t>
  </si>
  <si>
    <t>11203_H_44</t>
  </si>
  <si>
    <t>11203_H_45</t>
  </si>
  <si>
    <t>11203_H_46</t>
  </si>
  <si>
    <t>11203_H_47</t>
  </si>
  <si>
    <t>11203_H_48</t>
  </si>
  <si>
    <t>11203_H_49</t>
  </si>
  <si>
    <t>11203_H_50</t>
  </si>
  <si>
    <t>11203_H_51</t>
  </si>
  <si>
    <t>11203_H_52</t>
  </si>
  <si>
    <t>11203_H_53</t>
  </si>
  <si>
    <t>11203_H_54</t>
  </si>
  <si>
    <t>11203_H_55</t>
  </si>
  <si>
    <t>11203_H_56</t>
  </si>
  <si>
    <t>11203_H_57</t>
  </si>
  <si>
    <t>11203_H_58</t>
  </si>
  <si>
    <t>11203_H_59</t>
  </si>
  <si>
    <t>11203_H_60</t>
  </si>
  <si>
    <t>11203_H_61</t>
  </si>
  <si>
    <t>11203_H_62</t>
  </si>
  <si>
    <t>11203_H_63</t>
  </si>
  <si>
    <t>11203_H_64</t>
  </si>
  <si>
    <t>11203_H_65</t>
  </si>
  <si>
    <t>11203_H_66</t>
  </si>
  <si>
    <t>11203_H_67</t>
  </si>
  <si>
    <t>11203_H_68</t>
  </si>
  <si>
    <t>11203_H_69</t>
  </si>
  <si>
    <t>11203_H_70</t>
  </si>
  <si>
    <t>11203_H_71</t>
  </si>
  <si>
    <t>11203_H_72</t>
  </si>
  <si>
    <t>11203_H_73</t>
  </si>
  <si>
    <t>11203_H_74</t>
  </si>
  <si>
    <t>11203_H_75</t>
  </si>
  <si>
    <t>11203_H_76</t>
  </si>
  <si>
    <t>11203_H_77</t>
  </si>
  <si>
    <t>11203_H_78</t>
  </si>
  <si>
    <t>11203_H_79</t>
  </si>
  <si>
    <t>11203_H_80</t>
  </si>
  <si>
    <t>無論雄性或雌性皆會吸食哺乳類動物血液</t>
  </si>
  <si>
    <t>多存在竹林、灌 木叢、雜草叢、果園等邊緣地帶等處</t>
  </si>
  <si>
    <t>依職業安全衛生設施規則規定，勞工於有車輛出入或往來之工作場所作業時，有導致勞工遭受 交通事故之虞者，除應明顯設置警戒標示外，並應至少置備何種防護具，使勞工確實使用？</t>
  </si>
  <si>
    <t>裹腿</t>
  </si>
  <si>
    <t>反光背心</t>
  </si>
  <si>
    <t>防護眼鏡。</t>
  </si>
  <si>
    <t>職業安全衛生設施規則為事業單位一般工作場所安全衛生設施之何種標準？</t>
  </si>
  <si>
    <t>最低標準</t>
  </si>
  <si>
    <t>最高 標準</t>
  </si>
  <si>
    <t>特定標準</t>
  </si>
  <si>
    <t>參考標準。</t>
  </si>
  <si>
    <t>工作場所有立即發生危險之虞時，何人應即令停止作業，並使勞工退避至安全場所？</t>
  </si>
  <si>
    <t>部門主 管或作業主管</t>
  </si>
  <si>
    <t>雇主或工作場所負責人</t>
  </si>
  <si>
    <t>工作場所負責人或部門主管</t>
  </si>
  <si>
    <t>業主或雇主。</t>
  </si>
  <si>
    <t>下列何項操作人員，雇主毋需使其受危險性設備操作人員安全訓練？</t>
  </si>
  <si>
    <t>鍋爐（小型鍋爐除外）</t>
  </si>
  <si>
    <t>吊升荷重未滿 5 公噸之固定式起重機</t>
  </si>
  <si>
    <t>高壓氣體容器。</t>
  </si>
  <si>
    <t>在故障樹分析中，二個或二個以上原因同時發生，才會導致某一中間事件或頂端事件發生時， 需使用何種邏輯閘？</t>
  </si>
  <si>
    <t>逆向</t>
  </si>
  <si>
    <t>且。</t>
  </si>
  <si>
    <t>職業病之危害因子認知基本程序包括：製程或作業調查、標示、檢點表及下列何者？</t>
  </si>
  <si>
    <t>緊急應 變計畫</t>
  </si>
  <si>
    <t>異常狀況之了解</t>
  </si>
  <si>
    <t>安全衛生工作守則。</t>
  </si>
  <si>
    <t>依職業安全衛生設施規則規定，起重機具之吊鉤或吊具之非為直動式過捲預防裝置，應至少與 吊架或捲揚胴保持多少公尺距離，以防止接觸碰接？</t>
  </si>
  <si>
    <t>0.25</t>
  </si>
  <si>
    <t>1.00</t>
  </si>
  <si>
    <t>0.60</t>
  </si>
  <si>
    <t>1.25 。</t>
  </si>
  <si>
    <t>依職業安全衛生設施規則規定，固定梯之頂端應突出板面至少多少公分以上？</t>
  </si>
  <si>
    <t>因舉重而扭腰係由於身體動作不自然姿勢，動作之反彈，引起扭筋、扭腰及形成類似狀態造成 職業災害，其災害類型為下列何者？</t>
  </si>
  <si>
    <t>不當設備</t>
  </si>
  <si>
    <t>不當狀態</t>
  </si>
  <si>
    <t>不當方針</t>
  </si>
  <si>
    <t>職業安全衛 生管理辦法</t>
  </si>
  <si>
    <t>勞工作業環境監測實施辦法</t>
  </si>
  <si>
    <t>火花</t>
  </si>
  <si>
    <t>明火</t>
  </si>
  <si>
    <t>熱表面</t>
  </si>
  <si>
    <t>輻射熱。</t>
  </si>
  <si>
    <t>偵測(Detection)、解釋 (Interpretation) 、量測(Measurement)、應變(Response)</t>
  </si>
  <si>
    <t>量測(Measurement)、偵測(Detection)、 解釋(Interpretation)、應變(Response)</t>
  </si>
  <si>
    <t>偵測(Detection)、解釋(Interpretation)、應變 (Response)、量測(Measurement)</t>
  </si>
  <si>
    <t>偵測(Detection)、量測(Measurement)、解釋(Interpretation)、 應變(Response)。</t>
  </si>
  <si>
    <t>勞工若面臨長期工作負荷壓力及工作疲勞累積，沒有獲得適當休息及充足睡眠，便可能影響體 能及精神狀態，甚而較易促發下列何種疾病？</t>
  </si>
  <si>
    <t>多發性神經病變</t>
  </si>
  <si>
    <t>皮膚癌。</t>
  </si>
  <si>
    <t>刑事責任與民事損害賠償責任皆須 負擔</t>
  </si>
  <si>
    <t>僅需負民事損害賠償責任</t>
  </si>
  <si>
    <t>僅需負刑事責 任。</t>
  </si>
  <si>
    <t>雇主依法對勞工施以從事工作及預防災變所必要之安全衛生教育訓練，勞工有接受之義務，違 反時可處下列何種處分？</t>
  </si>
  <si>
    <t>下列何者不是採用檢核表分析的限制？</t>
  </si>
  <si>
    <t>分析方法複雜</t>
  </si>
  <si>
    <t>無法進行事故模擬與事故頻率分析</t>
  </si>
  <si>
    <t>在設備設計階段較難運用此表</t>
  </si>
  <si>
    <t>品質受限於撰寫人經驗與專業知識。</t>
  </si>
  <si>
    <t>Dow 火災爆炸指數是由下列何種方式決定？</t>
  </si>
  <si>
    <t>損壞因子與物質因子乘積</t>
  </si>
  <si>
    <t>單元危險因子與物質 因子乘積</t>
  </si>
  <si>
    <t>單元危險因子與損壞因子乘積</t>
  </si>
  <si>
    <t>單元危險因子與單元危險因子乘積。</t>
  </si>
  <si>
    <t>反撥預防裝置係使用在下列何種機械上？</t>
  </si>
  <si>
    <t>帶鋸</t>
  </si>
  <si>
    <t>立軸機</t>
  </si>
  <si>
    <t>手推刨床</t>
  </si>
  <si>
    <t>木材加工用圓盤鋸。</t>
  </si>
  <si>
    <t>將車床集中成車床班，鑽床集中成鑽床班，是屬於下列何種佈置的形式？</t>
  </si>
  <si>
    <t>微量不純物之 濃縮。</t>
  </si>
  <si>
    <t>當地縣（市）政府</t>
  </si>
  <si>
    <t>下列何者非屬職業安全衛生法施行細則所稱特別危害健康作業？</t>
  </si>
  <si>
    <t>鉛中毒預防規則所稱之鉛作 業</t>
  </si>
  <si>
    <t>重體力勞動作業勞工保護措施標準 所稱之重體力作業。</t>
  </si>
  <si>
    <t>依職業安全衛生設施規則規定，離地多少公尺以內之傳動帶，應裝置適當之圍柵或護網？</t>
  </si>
  <si>
    <t>早期偵知有害作業場所各種影響，評估安全衛生管理 措施是否適當並提出改善措施</t>
  </si>
  <si>
    <t>依勞工之身體及心理狀況，分配適 當工作</t>
  </si>
  <si>
    <t>減少勞工因工傷病之缺工。</t>
  </si>
  <si>
    <t>損失控制實務中，鑑定事故的基本原因是要找出下列何者？</t>
  </si>
  <si>
    <t>管理上的錯誤、疏漏</t>
  </si>
  <si>
    <t>不安全的 方法</t>
  </si>
  <si>
    <t>危險的情況</t>
  </si>
  <si>
    <t>不安全的動作。</t>
  </si>
  <si>
    <t>下列何者不是以視覺感官方法設計之警告方式？</t>
  </si>
  <si>
    <t>以警鈴提示火警</t>
  </si>
  <si>
    <t>夜間障礙物之紅色閃光燈</t>
  </si>
  <si>
    <t>高壓設備之請勿接近標示</t>
  </si>
  <si>
    <t>危險物運輸卡車上之易燃告示牌。</t>
  </si>
  <si>
    <t>依危害性化學品評估及分級管理辦法規定，事業單位從事特別危害健康作業之勞工人數在 100 人以上，實施暴露評估結果發現暴露濃度低於容許暴露標準多少者，至少每 3 年評估 1 次？</t>
  </si>
  <si>
    <t>1/8</t>
  </si>
  <si>
    <t>1/6</t>
  </si>
  <si>
    <t>依職業安全衛生管理辦法規定，雇主對固定式起重機於瞬間風速可能超過每秒多少公尺以上 時，應實施各部安全狀況之檢點？</t>
  </si>
  <si>
    <t>省水馬桶因為水量較小，會有沖不乾淨的問 題，所以應該多沖幾次</t>
  </si>
  <si>
    <t>因為馬桶是家裡用水的大宗，所以應該儘量採用省水馬桶來節約用水</t>
  </si>
  <si>
    <t>如果家裡的馬桶是傳統舊式，可以加裝二段式沖水配件</t>
  </si>
  <si>
    <t>選用衛浴設備時最好能採用省水標 章馬桶。</t>
  </si>
  <si>
    <t>依職業安全衛生設施規則及機械設備器具安全標準規定，用於氣體類之防爆電氣設備，其危險 區域劃分應符合國家標準 CNS3376 系列、國際標準 IEC60079 系列或與其同等之標準規定， CNS3376-10 對危險場所分類：1. 0 區(Zone0)：爆炸性氣體環境連續性或長期存在之場所。 2. 1 區(Zone1)：爆炸性氣體環境在正常操作下可能存在之場所。 3. 2 區(Zone2)：爆炸性氣體環境在 正常操作下不太可能存在，如果只有偶爾發生且只存在短期間之場所。試問一個固定式具易燃 液體蒸氣之製程混合槽，位於室內，因為操作原因會 週期性被打開。液體打入桶槽或抽出，皆 經由桶槽上完全焊接之管路時，下圖之危險區域劃分下列何者正確？</t>
  </si>
  <si>
    <t>：Zone2</t>
  </si>
  <si>
    <t>：Zone1</t>
  </si>
  <si>
    <t>：Zone 0</t>
  </si>
  <si>
    <t>：Zone1。 a：從洩漏源處水平距離 1m，b：從洩漏源上方 1m，c：水平距離 1m，d：水平距離 2m</t>
  </si>
  <si>
    <t>依營造安全衛生設施標準規定，該標準規定之一切安全衛生設施，雇主應於何階段須納入考量</t>
  </si>
  <si>
    <t>施工規劃</t>
  </si>
  <si>
    <t>使用保養</t>
  </si>
  <si>
    <t>施工中</t>
  </si>
  <si>
    <t>完工後。</t>
  </si>
  <si>
    <t>電腦為現代作業場所不可或缺的工具，但長時間的使用電腦，易使工作 者產生何種傷害？</t>
  </si>
  <si>
    <t>網 球肘</t>
  </si>
  <si>
    <t>依勞工健康保護規則規定，合格急救人員每一輪班次勞工人數未滿 50 人者設置 1 人，50 人以上 每滿多少人增設 1 人？</t>
  </si>
  <si>
    <t>200 。</t>
  </si>
  <si>
    <t>電氣設備維修時，在關掉電源後，最好停留 1 至 5 分鐘才開始檢修，其主要的理由為下列何 者？</t>
  </si>
  <si>
    <t>讓機器設備降溫下來再查修</t>
  </si>
  <si>
    <t>法規沒有規定，這完全沒有必要</t>
  </si>
  <si>
    <t>先平靜心情，做好準 備才動手</t>
  </si>
  <si>
    <t>讓裡面的電容器有時間放電完畢，才安全。</t>
  </si>
  <si>
    <t>可燃性氣體偵測器是測定下列 何者？</t>
  </si>
  <si>
    <t>燃燒（爆炸）下限百分比</t>
  </si>
  <si>
    <t>二氧化碳濃度</t>
  </si>
  <si>
    <t>含碳濃度</t>
  </si>
  <si>
    <t>含氧濃度。</t>
  </si>
  <si>
    <t>依高壓氣體勞工安全規則規定，設置於內容積在五千公升以上之可燃性氣體、毒性氣體或氧氣 等之液化氣體儲槽之配管，應設置距離該儲槽外側幾公尺以上可操作之緊急遮斷裝置，但僅用 於接受液態之可燃性氣體、毒性氣體或氧氣之配管者，得以逆止閥代替？</t>
  </si>
  <si>
    <t>1 。</t>
  </si>
  <si>
    <t>小明拿到「垃圾強制分類」的宣導海報，標語寫著「分 3 類，好 OK」，標語中的分 3 類是指家 戶日常生活中產生的垃圾可以區分哪三類？</t>
  </si>
  <si>
    <t>資源、廚餘、 一般垃圾</t>
  </si>
  <si>
    <t>資源、廚餘、事業廢棄物</t>
  </si>
  <si>
    <t>一般廢棄物、事業廢棄物、放射性廢棄物。</t>
  </si>
  <si>
    <t>依高壓氣體勞工安全規則規定，加氣站液化石油氣之灌裝，應添加當液化石油氣漏洩於空氣中 之含量達多少比例即可察覺臭味之臭劑？</t>
  </si>
  <si>
    <t>二千分之一</t>
  </si>
  <si>
    <t>千分之 一。</t>
  </si>
  <si>
    <t>下列何者適用危害性化學品標示及通識規則規定？</t>
  </si>
  <si>
    <t>裝有危害物質之輸送裝置</t>
  </si>
  <si>
    <t>菸草或菸草製 品</t>
  </si>
  <si>
    <t>製成品</t>
  </si>
  <si>
    <t>有害事業廢棄物。</t>
  </si>
  <si>
    <t>下列何者係屬不安全狀況？</t>
  </si>
  <si>
    <t>酗酒</t>
  </si>
  <si>
    <t>以不正確的方式裝載機具或物料</t>
  </si>
  <si>
    <t>警報系統不良</t>
  </si>
  <si>
    <t>在工 作中開玩笑。</t>
  </si>
  <si>
    <t>受雇者因承辦業務而知悉營業秘密，在離職後對於該營業秘密的處理方式，下列敘述何者正 確？</t>
  </si>
  <si>
    <t>自離職日起 3 年後便不再負有保障營業秘密之責</t>
  </si>
  <si>
    <t>僅能自用而不得販售獲取利益</t>
  </si>
  <si>
    <t>離 職後仍不得洩漏該營業秘密</t>
  </si>
  <si>
    <t>聘雇關係解除後便不再負有保障營業秘密之責。</t>
  </si>
  <si>
    <t>依職業安全衛生設施規則規定，作業前應測定可燃性氣體或易燃性液體蒸氣，其濃度達爆炸下 限值之多少百分比以上時，應即刻使勞工退避至安全場所？</t>
  </si>
  <si>
    <t>依職業安全衛生設施規則規定，下列何者為爆炸性物質？</t>
  </si>
  <si>
    <t>賽璐珞</t>
  </si>
  <si>
    <t>過氯酸鉀</t>
  </si>
  <si>
    <t>硝化纖維</t>
  </si>
  <si>
    <t>是，因為可以節省等熱水流 出所流失的冷水</t>
  </si>
  <si>
    <t>否，這跟省水沒什麼關係，不用這麼 麻煩</t>
  </si>
  <si>
    <t>否，因為等熱水時流出的水量不多 。</t>
  </si>
  <si>
    <t>依職業安全衛生教育訓練規則規定，下列何項作業勞工，雇主無需對其實施特殊作業安全衛生 教育訓練？</t>
  </si>
  <si>
    <t>小型鍋爐之操作。</t>
  </si>
  <si>
    <t>對於核計勞工所得有無低於基本工資，下列敘述何者有誤？</t>
  </si>
  <si>
    <t>應計入加班費</t>
  </si>
  <si>
    <t>僅計入在正常工 時內之報酬</t>
  </si>
  <si>
    <t>不計入競賽獎金</t>
  </si>
  <si>
    <t>不計入休假日出勤加給之工資。</t>
  </si>
  <si>
    <t>四公尺以內之公共巷、弄路面及水溝之廢棄物，應由何人負責清除？</t>
  </si>
  <si>
    <t>清潔隊</t>
  </si>
  <si>
    <t>環保志工</t>
  </si>
  <si>
    <t>里辦公處</t>
  </si>
  <si>
    <t>相對戶或相鄰戶分別各半清除。</t>
  </si>
  <si>
    <t>依鍋爐及壓力容器安全規則規定，雇主對於同一鍋爐房內設有 2 座以上蒸汽鍋爐者，其各鍋爐 之傳熱面積合計在 500 平方公尺以上者，應指派具有何等級鍋爐操作人員資格者擔任鍋爐作業 主管？</t>
  </si>
  <si>
    <t>乙</t>
  </si>
  <si>
    <t>丁。</t>
  </si>
  <si>
    <t>依危險性機械及設備安全檢查規則規定，額定荷重 300 公噸之固定式起重機，竣工檢查實施荷 重試驗時，需將相當於若干額定荷重置於吊具上實施各項動作試 驗？</t>
  </si>
  <si>
    <t>350 公噸</t>
  </si>
  <si>
    <t>300 公噸</t>
  </si>
  <si>
    <t>381 公噸</t>
  </si>
  <si>
    <t>375 公噸。</t>
  </si>
  <si>
    <t>防塵口罩。</t>
  </si>
  <si>
    <t>依職業安全衛生法規定，下列何種勞動場所發生之職業災害，非屬事業單位雇主應於八小時內 通報勞動檢查機構者？</t>
  </si>
  <si>
    <t>發生操作機械擦傷，勞工 1 人輕傷急診包紮後離院</t>
  </si>
  <si>
    <t>發生氨洩漏，勞 工 2 人受傷住院治療</t>
  </si>
  <si>
    <t>發生氰化氫洩漏，勞工 1 人受傷住院治療</t>
  </si>
  <si>
    <t>發生災害之罹災人數有 4 人。</t>
  </si>
  <si>
    <t>瞭解操作程序及實際操作情形</t>
  </si>
  <si>
    <t>設計 一份所有製程、不同操作皆可使用的檢核表</t>
  </si>
  <si>
    <t>有經驗的製程、設備及安全工程師</t>
  </si>
  <si>
    <t>找出相關政 府法規、公司安全規範及產業共同標準。</t>
  </si>
  <si>
    <t>鍋爐管線未有隔熱被覆而使勞工灼傷，屬於下列何項因素所引起之職業傷害？</t>
  </si>
  <si>
    <t>人為</t>
  </si>
  <si>
    <t>政策</t>
  </si>
  <si>
    <t>成本</t>
  </si>
  <si>
    <t>設備。</t>
  </si>
  <si>
    <t>依職業安全衛生設施規則規定，對於裝有電力設備之工廠、供公眾使用之建築物及受電電壓屬 高壓以上之用電場所，應規定置專任電氣技術人員。則超過 22.8kV 供電之用電場所，應置下列 何種電氣技術人員？</t>
  </si>
  <si>
    <t>中級</t>
  </si>
  <si>
    <t>不需設置</t>
  </si>
  <si>
    <t>初級</t>
  </si>
  <si>
    <t>高級。</t>
  </si>
  <si>
    <t>實施「垃圾費隨袋徵收」政策的好處為何： A.減少家戶垃圾費用支出 B.全民主動參與資源回收 C.有效垃圾減量？</t>
  </si>
  <si>
    <t>BC。</t>
  </si>
  <si>
    <t>有關建築之外殼節能設計，下列敘述何者有誤？</t>
  </si>
  <si>
    <t>開窗區域設置遮陽設備</t>
  </si>
  <si>
    <t>做好屋頂隔熱設施</t>
  </si>
  <si>
    <t>宜採用全面玻璃造型設計，以利自然採光</t>
  </si>
  <si>
    <t>大開窗面避免設置於東西日曬方位。</t>
  </si>
  <si>
    <t>檢舉人應以何種方式檢舉貪污瀆職始能核給獎金？</t>
  </si>
  <si>
    <t>以他人名義檢舉</t>
  </si>
  <si>
    <t>匿名</t>
  </si>
  <si>
    <t>以真實姓名檢 舉</t>
  </si>
  <si>
    <t>委託他人檢舉。 複選題：</t>
  </si>
  <si>
    <t>依職業安全衛生設施規則及用戶用電設備裝置規則規定，下列那些場所使用之電氣設備，須設 置防止感電用漏電斷路器？</t>
  </si>
  <si>
    <t>養魚池用電設備</t>
  </si>
  <si>
    <t>陸橋用電設備</t>
  </si>
  <si>
    <t>建築之臨時用電設備</t>
  </si>
  <si>
    <t>在絕 緣台上使用之電動機具。</t>
  </si>
  <si>
    <t>依職業安全衛生設施規則規定，下列有關升降機之安全設施，下列敘述那些為正確？</t>
  </si>
  <si>
    <t>升降搬 器及升降路出入口之任一門開啟時，升降機不能開動</t>
  </si>
  <si>
    <t>升降機在開動中任一門開啟時，能停止 上下</t>
  </si>
  <si>
    <t>搬器地板與樓板相差 10 公分以上時，升降路出入口門不能開啟</t>
  </si>
  <si>
    <t>升降路各樓出入口， 應裝置構造堅固平滑之門。</t>
  </si>
  <si>
    <t>隔離為災害防止理論方法之一，下列那些屬隔離之損失控制方法？</t>
  </si>
  <si>
    <t>加入稀釋劑於爆炸性物質 中，減少爆炸之危害</t>
  </si>
  <si>
    <t>密閉電子設備裝置，防止濕氣損壞或腐蝕該電子裝置</t>
  </si>
  <si>
    <t>使用低電壓，避 免感電危害</t>
  </si>
  <si>
    <t>穿戴防護衣或裝備，防止環境危害造成之傷害。</t>
  </si>
  <si>
    <t>依職業安全衛生設施規則規定，對於下列那些設備因靜電引起爆炸或火災之虞者，應採取接地 之裝置？</t>
  </si>
  <si>
    <t>塗敷含有易燃液體之塗料、粘接劑等之設備</t>
  </si>
  <si>
    <t>收存危險物之槽車、儲槽、容器等設 備</t>
  </si>
  <si>
    <t>非可燃性粉狀固體輸送、篩分等之設備</t>
  </si>
  <si>
    <t>灌注、卸收危險物於槽車、儲槽、容器等之設 備。</t>
  </si>
  <si>
    <t>生物偵測可以是化學有害物本身或其代謝物在生物檢體 中所呈現之量，也可以是化學物質對某標的器官產生可逆性生化改變之程度</t>
  </si>
  <si>
    <t>生物偵測是透過 測量體內劑量，來評估個人有 害物之暴露程度</t>
  </si>
  <si>
    <t>生物偵測的主要功能是輔助作業環境測定、測 試個人防護具之效率</t>
  </si>
  <si>
    <t>美、日、法、德等國家已針對所有列管有害物全面要求實施生物偵測。</t>
  </si>
  <si>
    <t>國際勞工組織（ILO）於一九六四年提出之第一百二十一號「職業傷害給付公約」，揭櫫遭逢職 業災害勞工後續補償制度應有下列那些設計？</t>
  </si>
  <si>
    <t>協助其重返原工作</t>
  </si>
  <si>
    <t>代位司法訴訟</t>
  </si>
  <si>
    <t>結合重 建及事前預防</t>
  </si>
  <si>
    <t>依該遭遇職業災害勞工之需求提供復健服務。</t>
  </si>
  <si>
    <t>政策及組織設計</t>
  </si>
  <si>
    <t>營業項目及規模。</t>
  </si>
  <si>
    <t>依職業安全衛生設施規則規定，雇主對於下列那些使用之電氣設備，應依用戶用電設備裝置規 則規定，實施接地之低壓用電器具及其配線？</t>
  </si>
  <si>
    <t>低壓電動機之外殼</t>
  </si>
  <si>
    <t>對地電壓超過 150 伏特二 重絕緣移動式用電器具</t>
  </si>
  <si>
    <t>金屬導線管及其連接之金屬箱</t>
  </si>
  <si>
    <t>對地電壓超過 150 伏特之其他固定式 用電器具。</t>
  </si>
  <si>
    <t>依起重升降機具安全規則規定，下列那些人員得從事固定式起重機吊掛作業？</t>
  </si>
  <si>
    <t>3 公噸以上之 固定式起重機操作人員訓練合格者</t>
  </si>
  <si>
    <t>3 公噸以上之移動式起重機操作人員訓練合格者</t>
  </si>
  <si>
    <t>曾受吊 掛作業訓練合格者</t>
  </si>
  <si>
    <t>3 公噸以上之人字臂起重桿操作人員訓練合格者。</t>
  </si>
  <si>
    <t>依危害性化學品標示及通識規則規定，下列那些可免標示？</t>
  </si>
  <si>
    <t>內部容器未標示，由外部無法見 到標示之外部容器</t>
  </si>
  <si>
    <t>勞工使用可攜帶容器，其危害物質取自有標示之容器</t>
  </si>
  <si>
    <t>危害物質僅供實驗 室實驗、研究之用</t>
  </si>
  <si>
    <t>外部容器已標示，僅供內襯且不再取出之內容器。</t>
  </si>
  <si>
    <t>銲接作業為常暴 露雷射之行業</t>
  </si>
  <si>
    <t>紅外線常由灼熱物體產生，眼睛經常直視紅熱物體易導致白內障</t>
  </si>
  <si>
    <t>微波對眼睛 可造成白內障。</t>
  </si>
  <si>
    <t>6S 現場管理守則是事業單位經常使用於塑造安全文化的管理方法之一，那些方法屬於 6S 範疇？</t>
  </si>
  <si>
    <t>依製程安全評估定期實施辦法之規定，事業單位工作場所發生下列那些情事者，應檢討並修正 其製程安全評估報告後，留存備查？</t>
  </si>
  <si>
    <t>其他認有製程風險之情形</t>
  </si>
  <si>
    <t>不影響製程之設施之同型替 換</t>
  </si>
  <si>
    <t>火災、爆炸、有害氣體洩漏</t>
  </si>
  <si>
    <t>職業安全衛生法第 37 條第 2 項規定之職業災害。</t>
  </si>
  <si>
    <t>事件樹分析較適用於製程的那些階段？</t>
  </si>
  <si>
    <t>試車</t>
  </si>
  <si>
    <t>細部設計</t>
  </si>
  <si>
    <t>包裝</t>
  </si>
  <si>
    <t>基本設計。</t>
  </si>
  <si>
    <t>依勞工健康保護規則規定，下列那些作業不適合罹患高血壓症者從事？</t>
  </si>
  <si>
    <t>起 重機運轉作業</t>
  </si>
  <si>
    <t>高溫作業。</t>
  </si>
  <si>
    <t>電氣機具之金屬外箱、 機架、保護罩、導線管應確實接地</t>
  </si>
  <si>
    <t>盡量避免使用電氣機具， 而以空氣驅動之機械取代電動機具</t>
  </si>
  <si>
    <t>應用防爆型電風扇。</t>
  </si>
  <si>
    <t>事業單位勞動場所發生死亡等之職業災害</t>
  </si>
  <si>
    <t>未符合安全衛 生設備及措施之規定致發生行政罰則。</t>
  </si>
  <si>
    <t>事業單位作業 環境有何種危害因子</t>
  </si>
  <si>
    <t>勞工總人數，如為輪班 者，每班次勞工人數。</t>
  </si>
  <si>
    <t>下列那些為局限空間作業場所應公告使作業勞工周知的事項？</t>
  </si>
  <si>
    <t>現場監視人員姓名</t>
  </si>
  <si>
    <t>事故發生 時之緊急措施及緊急聯絡方式</t>
  </si>
  <si>
    <t>內部空間的大小。</t>
  </si>
  <si>
    <t>依職業安全衛生設施規則規定，對於不經常使用之緊急避難用通道，下列敘述那些正確？</t>
  </si>
  <si>
    <t>應 設置在勞工平常不易接觸之處</t>
  </si>
  <si>
    <t>應維持隨時能應用之狀態</t>
  </si>
  <si>
    <t>應標示其目的</t>
  </si>
  <si>
    <t>應能耐 3 級地震 強度。</t>
  </si>
  <si>
    <t>下列何種方式有助於節省洗衣機的用水量？</t>
  </si>
  <si>
    <t>購買洗衣機時選購有省水 標章的洗衣機，可有效節約用水</t>
  </si>
  <si>
    <t>洗濯衣物時盡量選擇高水位才洗的乾淨</t>
  </si>
  <si>
    <t>洗衣機洗滌的衣物 盡量裝滿，一次洗完。</t>
  </si>
  <si>
    <t>施行心肺復甦術，應先檢查何處之脈搏？</t>
  </si>
  <si>
    <t>肱動脈</t>
  </si>
  <si>
    <t>頸動脈</t>
  </si>
  <si>
    <t>撓動脈</t>
  </si>
  <si>
    <t>肺動脈。</t>
  </si>
  <si>
    <t>每個人日常生活皆會產生垃圾，下列何種處理垃圾的觀念與方式是不正確的？</t>
  </si>
  <si>
    <t>廚餘回收堆肥 後製成肥料</t>
  </si>
  <si>
    <t>垃圾分類，使資源回收再利用</t>
  </si>
  <si>
    <t>可燃性垃圾經焚化燃燒可有效減少垃圾體積</t>
  </si>
  <si>
    <t>所有垃圾皆掩埋處理，垃圾將會自然分解。</t>
  </si>
  <si>
    <t>依鉛中毒預防規則規定，下列何種鉛作業應設置淋浴及更衣設備，以供勞工使用？</t>
  </si>
  <si>
    <t>熔融鑄造 作業</t>
  </si>
  <si>
    <t>含鉛、鉛塵設備內部之作業</t>
  </si>
  <si>
    <t>鉛蓄電池加工組配作業。</t>
  </si>
  <si>
    <t>依高溫作業勞工作息 時間標準規定，勞工於工作時須接近黑球溫度達多少 ℃以上高溫灼熱物體 者，雇主應供給身體熱防護設備並使勞工確實使用？</t>
  </si>
  <si>
    <t>35</t>
  </si>
  <si>
    <t>受領補償權，自得受領之日起，因 2 年 間不行使而消滅</t>
  </si>
  <si>
    <t>須視雇主確有過失責任，勞工方具有受領補償權</t>
  </si>
  <si>
    <t>勞工得將受領補償權讓 與、抵銷、扣押或擔保</t>
  </si>
  <si>
    <t>勞工若離職將喪失受領補償。</t>
  </si>
  <si>
    <t>與噪音源(點音源)之距離每增加 1 倍時，其噪音音壓級衰減多少分貝？</t>
  </si>
  <si>
    <t>下列何者非屬應對在職勞工施行之健康檢查？</t>
  </si>
  <si>
    <t>一般健康檢查</t>
  </si>
  <si>
    <t>特定對象及特定 項目之檢查</t>
  </si>
  <si>
    <t>特殊健康檢查。</t>
  </si>
  <si>
    <t>設乾球溫度為 30.0℃，濕球溫度為 27.0℃及風速為 1.0m/s，上述條件與下述的那個條件下之皮 膚熱感覺相同？</t>
  </si>
  <si>
    <t>乾、濕球溫度均為 27.0℃，風速為 1.0m/s</t>
  </si>
  <si>
    <t>乾球溫度為 30.0℃、濕球溫度為 28.0℃，風速為 0.0m/s</t>
  </si>
  <si>
    <t>乾、濕球溫度均為 30.0℃，風速為 1.0m/s</t>
  </si>
  <si>
    <t>乾、濕球溫度均為 27.0℃，風速為 0.0m/s。</t>
  </si>
  <si>
    <t>經統計某年度化學品製造業共有勞工 9,000 人，當年度發生勞工 2 人死亡、7 人殘廢、10 人受 傷，試問其當年度化學品製造業死亡年千人率為多少？</t>
  </si>
  <si>
    <t>關於照明率（utilization factor）之敘述，下列那一項有誤？</t>
  </si>
  <si>
    <t>不包含室指數及各表面反射率之 變異</t>
  </si>
  <si>
    <t>到達工作面的流明數與燈具所發出的流明數之比值</t>
  </si>
  <si>
    <t>可稱為利用係數</t>
  </si>
  <si>
    <t>與燈具形式、 透光率、配光等因素有關。</t>
  </si>
  <si>
    <t>下列何者可作為空調設計，衡量空調舒適程度之指標？</t>
  </si>
  <si>
    <t>熱應力指數(Heat Stress Index, HSI)</t>
  </si>
  <si>
    <t>等熱收支溫度(Equicaloricmetric Temperature, ECT)</t>
  </si>
  <si>
    <t>有效溫度(Effective Temperature, ET)</t>
  </si>
  <si>
    <t>綜合溫度熱指數(Wet Bulb Globe Temperature Index, WBGT) 。</t>
  </si>
  <si>
    <t>量測衝擊噪音時，噪音計使用何種時間特性 (time constant)所量到的音壓級數據最大？</t>
  </si>
  <si>
    <t>慢速動 特性(slow)</t>
  </si>
  <si>
    <t>A 特性(A-weighting)</t>
  </si>
  <si>
    <t>快速動特性(fast)</t>
  </si>
  <si>
    <t>衝擊特性(impulse)。</t>
  </si>
  <si>
    <t>毒化物劑量增加而其造成生物體危害亦隨之增加，此現象為下列何者？</t>
  </si>
  <si>
    <t>激效作用</t>
  </si>
  <si>
    <t>比爾定律</t>
  </si>
  <si>
    <t>增強效應</t>
  </si>
  <si>
    <t>劑量效應關係。</t>
  </si>
  <si>
    <t>依職業安全衛生設施規則規定，下列何者非雇主為預防勞工於執行職務，因他人行為致遭受身 體或精神上不法侵害應採取之預防措施？</t>
  </si>
  <si>
    <t>適當配置作業場所</t>
  </si>
  <si>
    <t>辦理危害 預防及溝通技巧訓練</t>
  </si>
  <si>
    <t>強制調整人力。</t>
  </si>
  <si>
    <t>下列何措施一般可避免工作負荷過重？</t>
  </si>
  <si>
    <t>經常性加班</t>
  </si>
  <si>
    <t>合理排班</t>
  </si>
  <si>
    <t>連續夜班。</t>
  </si>
  <si>
    <t>眼部臉部防護具使用玻璃材質鏡片之優點為何？</t>
  </si>
  <si>
    <t>較重</t>
  </si>
  <si>
    <t>可防護化學物質</t>
  </si>
  <si>
    <t>易磨損</t>
  </si>
  <si>
    <t>比較舒 適。</t>
  </si>
  <si>
    <t>使勞工於局限空間作業時，若氧氣濃度在 18%以下、或硫化氫濃度至少達多少 ppm 以上時，應 提供適當防護後才能使勞工進入作業？</t>
  </si>
  <si>
    <t>下列關於個人資料保護法的敘述，下列敘述何者錯誤？</t>
  </si>
  <si>
    <t>身分證字號、婚姻、指紋都是個人資 料</t>
  </si>
  <si>
    <t>不管是否使用電腦處理的個人資料，都受個人資料保護法保護</t>
  </si>
  <si>
    <t>我的病歷資料雖然是由醫 生所撰寫，但也屬於是我的個人資料範圍</t>
  </si>
  <si>
    <t>公務機關依法執行公權力，不受個人資料保護法規 範。</t>
  </si>
  <si>
    <t>容積 5％</t>
  </si>
  <si>
    <t>重量 5％。</t>
  </si>
  <si>
    <t>下列何者較不屬於檢討上年度職業安全衛生管理計畫的目的？</t>
  </si>
  <si>
    <t>了解那些工作要繼續進行</t>
  </si>
  <si>
    <t>延 長下年度有機溶劑依法應實施作業環境監測的頻率</t>
  </si>
  <si>
    <t>要增加那些新工作</t>
  </si>
  <si>
    <t>所完成之工作獲得什 麼效果。</t>
  </si>
  <si>
    <t>整體換氣裝置通常不用在粉塵或燻煙之作業場所，其原因不包括下列那一項？</t>
  </si>
  <si>
    <t>粉塵或燻煙產 生率及產生量皆難以估計</t>
  </si>
  <si>
    <t>整體換氣裝置較適合於使用在污染物毒性小之氣體或蒸氣產生場所</t>
  </si>
  <si>
    <t>粉塵或燻煙危害小，且容許濃度高</t>
  </si>
  <si>
    <t>二氯甲烷之容許濃度為 50ppm，其分子量為 85，其容許濃度相當於多少 mg/m 3 ？</t>
  </si>
  <si>
    <t>174</t>
  </si>
  <si>
    <t>12.3</t>
  </si>
  <si>
    <t>11.3</t>
  </si>
  <si>
    <t>221。</t>
  </si>
  <si>
    <t>依異常氣壓危害預防標準規定，潛水作業是指對使用潛水器具之水肺或水面供氣設備等，於水 深超過多少公尺之水中實施之作業？</t>
  </si>
  <si>
    <t>石綿最可能引起下列何種疾病？</t>
  </si>
  <si>
    <t>間皮細胞瘤</t>
  </si>
  <si>
    <t>心臟病</t>
  </si>
  <si>
    <t>巴金森氏症。</t>
  </si>
  <si>
    <t>下列何者非屬於工作場所作業會發生墜落災害的潛在危害因子？</t>
  </si>
  <si>
    <t>開口未設置護欄</t>
  </si>
  <si>
    <t>未設置安 全之上下設備</t>
  </si>
  <si>
    <t>未確實配戴耳罩</t>
  </si>
  <si>
    <t>屋頂開口下方未張掛安全網。</t>
  </si>
  <si>
    <t>有關作業環境監測計畫，下列敘述何者不正確？</t>
  </si>
  <si>
    <t>計畫書應使監測評估小組成員共同簽名</t>
  </si>
  <si>
    <t>計 畫書須作成紀錄，留存備查</t>
  </si>
  <si>
    <t>紀錄保存 3 年</t>
  </si>
  <si>
    <t>受委託之執業工礦衛生技師可以擔任監測機構。</t>
  </si>
  <si>
    <t>有關工業通風功能與目的之下列敘述何者不正確？</t>
  </si>
  <si>
    <t>工業通風之排風機功能選用只需考慮馬力 大小</t>
  </si>
  <si>
    <t>藉由通風以控制及減少勞工暴露</t>
  </si>
  <si>
    <t>提供工作場所勞工足夠的新鮮空氣</t>
  </si>
  <si>
    <t>稀釋或抽取作 業環境空氣中所含的有害物，並藉空氣的流動將其排出，降低作業環境空氣中有害物或危險物 的濃度。</t>
  </si>
  <si>
    <t>專利權可涵蓋、保護抽象的概念性商品</t>
  </si>
  <si>
    <t>專利權為世界所共 有，在本國申請專利之商品進軍國外，不需向他國申請專利權</t>
  </si>
  <si>
    <t>我發明了某項商品，卻被他人 率先申請專利權，我仍可主張擁有這項商品的專利權</t>
  </si>
  <si>
    <t>專利有規定保護年限，當某商品、技術 的專利保護年限屆滿，任何人皆可運用該項專利。</t>
  </si>
  <si>
    <t>依危險性機械及設備安全檢查規則規定，高壓氣體特定設備指其容器以「每平方公分之公斤 數」單位所表示之設計壓力數值與以「立方公尺」單位所表示之內容積數值之積，超過多少 者？</t>
  </si>
  <si>
    <t>0.03</t>
  </si>
  <si>
    <t>0.04。</t>
  </si>
  <si>
    <t>家庭用電最大宗來自於</t>
  </si>
  <si>
    <t>電視</t>
  </si>
  <si>
    <t>電腦</t>
  </si>
  <si>
    <t>空調及照明</t>
  </si>
  <si>
    <t>吹風機。</t>
  </si>
  <si>
    <t>減少持久性污染物排 放</t>
  </si>
  <si>
    <t>生物多樣性保育。</t>
  </si>
  <si>
    <t>關於建築中常用的金屬玻璃帷幕牆，下列敘述何者正確？</t>
  </si>
  <si>
    <t>玻璃帷幕牆適用於臺灣，讓夏天的 室內產生溫暖的感覺</t>
  </si>
  <si>
    <t>在溫度高的國家，建築使用金屬玻璃帷幕會造成日照輻射熱，產生室內 「溫室效應」</t>
  </si>
  <si>
    <t>臺灣的氣候濕熱，特別適合在大樓以金屬玻璃帷幕作為建材</t>
  </si>
  <si>
    <t>玻璃帷幕牆的使 用能節省室內空調使用。</t>
  </si>
  <si>
    <t>勞工從事氯乙烯單體作業，其特殊健康檢查結果，部分或全部項目異常，經醫師綜合判定為異 常，且可能與職業原因有關者為第幾級管理？</t>
  </si>
  <si>
    <t>硫化氫為可燃性氣體、無色，具有那種特殊味道？</t>
  </si>
  <si>
    <t>芳香味</t>
  </si>
  <si>
    <t>水果香味</t>
  </si>
  <si>
    <t>杏仁香味</t>
  </si>
  <si>
    <t>腐卵臭 味。</t>
  </si>
  <si>
    <t>身體質量指數(body mass index,BMI)是指下列何者？</t>
  </si>
  <si>
    <t>胸圍除以身高</t>
  </si>
  <si>
    <t>胸圍除 以身高的平方</t>
  </si>
  <si>
    <t>體重除以身高的平方。</t>
  </si>
  <si>
    <t>毒性化學物質對生物體所產生的危害效應不包括下列何者？</t>
  </si>
  <si>
    <t>慢性</t>
  </si>
  <si>
    <t>病原性</t>
  </si>
  <si>
    <t>急 性。</t>
  </si>
  <si>
    <t>依勞工作業環境監測實施辦法規定，作業環境監測計畫未涵蓋下列何者？</t>
  </si>
  <si>
    <t>採樣策略之規劃及 執行</t>
  </si>
  <si>
    <t>經費之編列</t>
  </si>
  <si>
    <t>數據分析及評估。</t>
  </si>
  <si>
    <t>職業安全衛生管理辦法所稱之自動檢查，其屬性為下列何者？</t>
  </si>
  <si>
    <t>投機性</t>
  </si>
  <si>
    <t>自發性</t>
  </si>
  <si>
    <t>志願性。</t>
  </si>
  <si>
    <t>依高壓氣體勞工安全規則規定，甲類製造事業單位之固定式製造設備其導管應經以常用壓力多 少倍以上壓力實施耐壓試驗？</t>
  </si>
  <si>
    <t>1.1。</t>
  </si>
  <si>
    <t>下列何者屬於濕熱作業場所？</t>
  </si>
  <si>
    <t>染整作業場所</t>
  </si>
  <si>
    <t>鉛作業場所</t>
  </si>
  <si>
    <t>精密作業場所</t>
  </si>
  <si>
    <t>電子組裝作業 場所。</t>
  </si>
  <si>
    <t>欲降低由玻璃部分侵入之熱負載，下列的改善方法何者錯誤？</t>
  </si>
  <si>
    <t>加裝深色窗簾</t>
  </si>
  <si>
    <t>貼隔熱反射膠 片</t>
  </si>
  <si>
    <t>裝設百葉窗</t>
  </si>
  <si>
    <t>換裝雙層玻璃。</t>
  </si>
  <si>
    <t>外食自備餐具是落實綠色消費的那一項表現？</t>
  </si>
  <si>
    <t>回收再生</t>
  </si>
  <si>
    <t>重複使用</t>
  </si>
  <si>
    <t>降低成本</t>
  </si>
  <si>
    <t>環保選 購。</t>
  </si>
  <si>
    <t>雇主使員工參與職業安全衛生教育訓練，此舉屬協調與溝通的那一項特色？</t>
  </si>
  <si>
    <t>支持性。</t>
  </si>
  <si>
    <t>依職業安全衛生設施規則規定，雇主對於研磨機之使用，下列敘述何者錯誤？</t>
  </si>
  <si>
    <t>研磨輪更換時 應先檢驗有無裂痕，並在防護罩下試轉一分鐘</t>
  </si>
  <si>
    <t>除該研磨輪為側用外，不得使用側面</t>
  </si>
  <si>
    <t>應採用 經速率試驗合格且有明確記載最高使用周速度者</t>
  </si>
  <si>
    <t>規定研磨機之使用不得超過規定最高使用周 速度。</t>
  </si>
  <si>
    <t>一組濃度數據分別為 105ppm、110ppm、115ppm，則其標準偏差為下列何者？</t>
  </si>
  <si>
    <t>7.5 ppm</t>
  </si>
  <si>
    <t>2.5 ppm</t>
  </si>
  <si>
    <t>10 ppm</t>
  </si>
  <si>
    <t>5 ppm。</t>
  </si>
  <si>
    <t>下列何者是造成臺灣雨水酸鹼 (pH)值下降的主要原因？</t>
  </si>
  <si>
    <t>降雨量減少</t>
  </si>
  <si>
    <t>森林減少</t>
  </si>
  <si>
    <t>國外火山噴 發</t>
  </si>
  <si>
    <t>職 位</t>
  </si>
  <si>
    <t>社會地位</t>
  </si>
  <si>
    <t>年齡。</t>
  </si>
  <si>
    <t>下列何者較不為中高齡勞工於搬運作業中常見的災害？</t>
  </si>
  <si>
    <t>過敏</t>
  </si>
  <si>
    <t>下背痛</t>
  </si>
  <si>
    <t>肌肉骨骼傷害</t>
  </si>
  <si>
    <t>跌 倒滑倒。</t>
  </si>
  <si>
    <t>下列有關著作權之概念，何者正確？</t>
  </si>
  <si>
    <t>公務機關所函頒之公文，受我國著作權法的保護</t>
  </si>
  <si>
    <t>國外 學者之著作，可受我國著作權法的保護</t>
  </si>
  <si>
    <t>以傳達事實之新聞報導，依然受著作權之保障</t>
  </si>
  <si>
    <t>著作 權要待向智慧財產權申請通過後才可主張。</t>
  </si>
  <si>
    <t>高溫作業勞工特殊體格檢查項目與特殊健康檢查項目之關係為下列何者？</t>
  </si>
  <si>
    <t>特殊健康檢查增加 胸部 X 光攝影檢查</t>
  </si>
  <si>
    <t>特殊健康檢查增加神經及皮膚之物理檢查</t>
  </si>
  <si>
    <t>完全相同</t>
  </si>
  <si>
    <t>完全不同。</t>
  </si>
  <si>
    <t>休克患者發現有面部潮紅時，急救時對患者應採何種姿勢為宜？</t>
  </si>
  <si>
    <t>抬高頭部</t>
  </si>
  <si>
    <t>兩腳墊高約 30 度</t>
  </si>
  <si>
    <t>使頭偏向一側</t>
  </si>
  <si>
    <t>採用頭低位。</t>
  </si>
  <si>
    <t>遮音材料會產生重合效應(coincidence effect)主要是由於下列何種作用？</t>
  </si>
  <si>
    <t>相乘作 用</t>
  </si>
  <si>
    <t>相加作用。 複選題：</t>
  </si>
  <si>
    <t>下列那些為勞工健康保護規則規定應實施特殊健康檢查之作業？</t>
  </si>
  <si>
    <t>高溫作業</t>
  </si>
  <si>
    <t>異常氣壓作業</t>
  </si>
  <si>
    <t>從事鎳及其化合物之製造、處置或使用作業</t>
  </si>
  <si>
    <t>磷化物之製造、處置或使用作業。</t>
  </si>
  <si>
    <t>機 械、設備、器具。</t>
  </si>
  <si>
    <t>收訊者有缺氧可能或身處加速度狀況</t>
  </si>
  <si>
    <t>具有許多干擾 來源的情況下分辨某種特定訊號。</t>
  </si>
  <si>
    <t>失能傷害嚴重 率</t>
  </si>
  <si>
    <t>安全衛生活動員工參與率。</t>
  </si>
  <si>
    <t>避 免每班站立 7 小時以上之作業</t>
  </si>
  <si>
    <t>避免重體力勞動的職務。</t>
  </si>
  <si>
    <t>於輕質屋頂屋架上設置適當強度，且寬度在 30 公分以上之踏板</t>
  </si>
  <si>
    <t>於斜面屋頂支 承穩妥且寬度在 40 公分以上之適當工作臺</t>
  </si>
  <si>
    <t>於斜度大於高底比為 2/5，應設置適當之護欄</t>
  </si>
  <si>
    <t>設 置護欄有困難者，應提供背負式安全帶使勞工佩掛。</t>
  </si>
  <si>
    <t>以活性碳管作為採樣介質之採樣過程中，下列那些可能是造成採樣泵停頓的原因？</t>
  </si>
  <si>
    <t>活性碳管 阻塞</t>
  </si>
  <si>
    <t>連接管受壓迫</t>
  </si>
  <si>
    <t>採樣泵出氣端阻塞</t>
  </si>
  <si>
    <t>採集過量。</t>
  </si>
  <si>
    <t>下列那些呼吸防護具，可在缺氧危險場所使用？</t>
  </si>
  <si>
    <t>空氣呼吸器</t>
  </si>
  <si>
    <t>輸氣管面罩</t>
  </si>
  <si>
    <t>氧 氣呼吸器。</t>
  </si>
  <si>
    <t>所謂相似暴露族群(similar exposure group, SEG )係指下列那些具有類似暴露狀況之一群勞工？</t>
  </si>
  <si>
    <t>工作時間。</t>
  </si>
  <si>
    <t>依勞動檢查法規定，丁類危險性工作場所申請審查，事前應依實際需要組成評估小組實施評 估，組成人員包括下列那些？</t>
  </si>
  <si>
    <t>專任工程人員</t>
  </si>
  <si>
    <t>工作場所負 責人。</t>
  </si>
  <si>
    <t>依特定化學物質危害預防標準規定，雇主使勞工從事製造鈹等以外之乙類特定化學物質時，應 辦理下列那些事項？</t>
  </si>
  <si>
    <t>製造場所之地板及牆壁應以浸透性材料構築</t>
  </si>
  <si>
    <t>應由作業人員於現場實際 操作</t>
  </si>
  <si>
    <t>為預防異常反應引起原料、材料或反應物質之溢出，應在冷凝 器內充分注入冷卻水。</t>
  </si>
  <si>
    <t>危害性化學品管理通常包含下列那些？</t>
  </si>
  <si>
    <t>危險性機械設備</t>
  </si>
  <si>
    <t>安全資料表</t>
  </si>
  <si>
    <t>危害清單及通識計 畫</t>
  </si>
  <si>
    <t>危害標示及教育訓練。</t>
  </si>
  <si>
    <t>勞工作業場所容許暴露標準不適用於下列那些之判斷？</t>
  </si>
  <si>
    <t>工作場所以外之室內空氣污染指標</t>
  </si>
  <si>
    <t>以二種不同有害物之容許濃度比作為毒性之相關指標</t>
  </si>
  <si>
    <t>危害性化學品分級管理</t>
  </si>
  <si>
    <t>職業疾病鑑定 之唯一依據。</t>
  </si>
  <si>
    <t>對於動力濾淨式呼吸防護具之敘述，下列那些正確？</t>
  </si>
  <si>
    <t>不會有密合不良而可能造成污染物洩漏 問題</t>
  </si>
  <si>
    <t>無呼吸阻力問題，佩戴者的舒適度較佳</t>
  </si>
  <si>
    <t>可結合頭盔或氣罩等型式的負壓型寬鬆面體， 增加佩戴者作業安全性與作業相容性</t>
  </si>
  <si>
    <t>使用全面體與寬鬆面體時，有較大量的空氣流經頭部， 在高溫作業下具冷卻效果。</t>
  </si>
  <si>
    <t>組織協調與溝通之目的可包含下列那些？</t>
  </si>
  <si>
    <t>建立組織文化共識</t>
  </si>
  <si>
    <t>擴大員工參與</t>
  </si>
  <si>
    <t>促進部門爭 競鬥角</t>
  </si>
  <si>
    <t>增進管理績效。</t>
  </si>
  <si>
    <t>依職業安全衛生管理辦法規定，下列那些事業單位應建置適合該事業單位之職業安全衛生 管理 系統？</t>
  </si>
  <si>
    <t>有從事製造、處置或使用危害性之化學品數量達 中央主管機關規定量以上之工作場所</t>
  </si>
  <si>
    <t>第二類事業勞工人 數在 300 人以上。</t>
  </si>
  <si>
    <t>依職業安全衛生管理辦法規定，下列那些是雇主依法應實施之機械、設備之重點檢查項目？</t>
  </si>
  <si>
    <t>化學設備或其附屬設備，於開始使用、改造、修理時</t>
  </si>
  <si>
    <t>營造工程之模板支撐架</t>
  </si>
  <si>
    <t>局部排氣裝置 或除塵裝置於開始使用、拆卸、改裝或修理時</t>
  </si>
  <si>
    <t>第二種壓力容器應於初次使用前。</t>
  </si>
  <si>
    <t>依粉塵危害預防標準規定，下列那些項目屬從事特定粉塵作業之室內作業場所應設置之設施？</t>
  </si>
  <si>
    <t>密閉設備。</t>
  </si>
  <si>
    <t>依高架作業勞工保護措施標準規定，勞工有下列情事之一者，雇主不得使其從事高架作業？</t>
  </si>
  <si>
    <t>勞工自覺不適從事工作者</t>
  </si>
  <si>
    <t>情緒不穩定，有安全顧慮者</t>
  </si>
  <si>
    <t>勞工血膽固醇值偏高</t>
  </si>
  <si>
    <t>酒醉。</t>
  </si>
  <si>
    <t>11301_S_01</t>
    <phoneticPr fontId="1" type="noConversion"/>
  </si>
  <si>
    <t>11301_S_02</t>
  </si>
  <si>
    <t>11301_S_03</t>
  </si>
  <si>
    <t>11301_S_04</t>
  </si>
  <si>
    <t>11301_S_05</t>
  </si>
  <si>
    <t>11301_S_06</t>
  </si>
  <si>
    <t>11301_S_07</t>
  </si>
  <si>
    <t>11301_S_08</t>
  </si>
  <si>
    <t>11301_S_09</t>
  </si>
  <si>
    <t>11301_S_10</t>
  </si>
  <si>
    <t>11301_S_11</t>
  </si>
  <si>
    <t>11301_S_12</t>
  </si>
  <si>
    <t>11301_S_13</t>
  </si>
  <si>
    <t>11301_S_14</t>
  </si>
  <si>
    <t>11301_S_15</t>
  </si>
  <si>
    <t>11301_S_16</t>
  </si>
  <si>
    <t>11301_S_17</t>
  </si>
  <si>
    <t>11301_S_18</t>
  </si>
  <si>
    <t>11301_S_19</t>
  </si>
  <si>
    <t>11301_S_20</t>
  </si>
  <si>
    <t>11301_S_21</t>
  </si>
  <si>
    <t>11301_S_22</t>
  </si>
  <si>
    <t>11301_S_23</t>
  </si>
  <si>
    <t>11301_S_24</t>
  </si>
  <si>
    <t>11301_S_25</t>
  </si>
  <si>
    <t>11301_S_26</t>
  </si>
  <si>
    <t>11301_S_27</t>
  </si>
  <si>
    <t>11301_S_28</t>
  </si>
  <si>
    <t>11301_S_29</t>
  </si>
  <si>
    <t>11301_S_30</t>
  </si>
  <si>
    <t>11301_S_31</t>
  </si>
  <si>
    <t>11301_S_32</t>
  </si>
  <si>
    <t>11301_S_33</t>
  </si>
  <si>
    <t>11301_S_34</t>
  </si>
  <si>
    <t>11301_S_35</t>
  </si>
  <si>
    <t>11301_S_36</t>
  </si>
  <si>
    <t>11301_S_37</t>
  </si>
  <si>
    <t>11301_S_38</t>
  </si>
  <si>
    <t>11301_S_39</t>
  </si>
  <si>
    <t>11301_S_40</t>
  </si>
  <si>
    <t>11301_S_41</t>
  </si>
  <si>
    <t>11301_S_42</t>
  </si>
  <si>
    <t>11301_S_43</t>
  </si>
  <si>
    <t>11301_S_44</t>
  </si>
  <si>
    <t>11301_S_45</t>
  </si>
  <si>
    <t>11301_S_46</t>
  </si>
  <si>
    <t>11301_S_47</t>
  </si>
  <si>
    <t>11301_S_48</t>
  </si>
  <si>
    <t>11301_S_49</t>
  </si>
  <si>
    <t>11301_S_50</t>
  </si>
  <si>
    <t>11301_S_51</t>
  </si>
  <si>
    <t>11301_S_52</t>
  </si>
  <si>
    <t>11301_S_53</t>
  </si>
  <si>
    <t>11301_S_54</t>
  </si>
  <si>
    <t>11301_S_55</t>
  </si>
  <si>
    <t>11301_S_56</t>
  </si>
  <si>
    <t>11301_S_57</t>
  </si>
  <si>
    <t>11301_S_58</t>
  </si>
  <si>
    <t>11301_S_59</t>
  </si>
  <si>
    <t>11301_S_60</t>
  </si>
  <si>
    <t>11301_S_61</t>
  </si>
  <si>
    <t>11301_S_62</t>
  </si>
  <si>
    <t>11301_S_63</t>
  </si>
  <si>
    <t>11301_S_64</t>
  </si>
  <si>
    <t>11301_S_65</t>
  </si>
  <si>
    <t>11301_S_66</t>
  </si>
  <si>
    <t>11301_S_67</t>
  </si>
  <si>
    <t>11301_S_68</t>
  </si>
  <si>
    <t>11301_S_69</t>
  </si>
  <si>
    <t>11301_S_70</t>
  </si>
  <si>
    <t>11301_S_71</t>
  </si>
  <si>
    <t>11301_S_72</t>
  </si>
  <si>
    <t>11301_S_73</t>
  </si>
  <si>
    <t>11301_S_74</t>
  </si>
  <si>
    <t>11301_S_75</t>
  </si>
  <si>
    <t>11301_S_76</t>
  </si>
  <si>
    <t>11301_S_77</t>
  </si>
  <si>
    <t>11301_S_78</t>
  </si>
  <si>
    <t>11301_S_79</t>
  </si>
  <si>
    <t>11301_S_80</t>
  </si>
  <si>
    <t>11301_H_01</t>
    <phoneticPr fontId="1" type="noConversion"/>
  </si>
  <si>
    <t>11301_H_02</t>
  </si>
  <si>
    <t>11301_H_03</t>
  </si>
  <si>
    <t>11301_H_04</t>
  </si>
  <si>
    <t>11301_H_05</t>
  </si>
  <si>
    <t>11301_H_06</t>
  </si>
  <si>
    <t>11301_H_07</t>
  </si>
  <si>
    <t>11301_H_08</t>
  </si>
  <si>
    <t>11301_H_09</t>
  </si>
  <si>
    <t>11301_H_10</t>
  </si>
  <si>
    <t>11301_H_11</t>
  </si>
  <si>
    <t>11301_H_12</t>
  </si>
  <si>
    <t>11301_H_13</t>
  </si>
  <si>
    <t>11301_H_14</t>
  </si>
  <si>
    <t>11301_H_15</t>
  </si>
  <si>
    <t>11301_H_16</t>
  </si>
  <si>
    <t>11301_H_17</t>
  </si>
  <si>
    <t>11301_H_18</t>
  </si>
  <si>
    <t>11301_H_19</t>
  </si>
  <si>
    <t>11301_H_20</t>
  </si>
  <si>
    <t>11301_H_21</t>
  </si>
  <si>
    <t>11301_H_22</t>
  </si>
  <si>
    <t>11301_H_23</t>
  </si>
  <si>
    <t>11301_H_24</t>
  </si>
  <si>
    <t>11301_H_25</t>
  </si>
  <si>
    <t>11301_H_26</t>
  </si>
  <si>
    <t>11301_H_27</t>
  </si>
  <si>
    <t>11301_H_28</t>
  </si>
  <si>
    <t>11301_H_29</t>
  </si>
  <si>
    <t>11301_H_30</t>
  </si>
  <si>
    <t>11301_H_31</t>
  </si>
  <si>
    <t>11301_H_32</t>
  </si>
  <si>
    <t>11301_H_33</t>
  </si>
  <si>
    <t>11301_H_34</t>
  </si>
  <si>
    <t>11301_H_35</t>
  </si>
  <si>
    <t>11301_H_36</t>
  </si>
  <si>
    <t>11301_H_37</t>
  </si>
  <si>
    <t>11301_H_38</t>
  </si>
  <si>
    <t>11301_H_39</t>
  </si>
  <si>
    <t>11301_H_40</t>
  </si>
  <si>
    <t>11301_H_41</t>
  </si>
  <si>
    <t>11301_H_42</t>
  </si>
  <si>
    <t>11301_H_43</t>
  </si>
  <si>
    <t>11301_H_44</t>
  </si>
  <si>
    <t>11301_H_45</t>
  </si>
  <si>
    <t>11301_H_46</t>
  </si>
  <si>
    <t>11301_H_47</t>
  </si>
  <si>
    <t>11301_H_48</t>
  </si>
  <si>
    <t>11301_H_49</t>
  </si>
  <si>
    <t>11301_H_50</t>
  </si>
  <si>
    <t>11301_H_51</t>
  </si>
  <si>
    <t>11301_H_52</t>
  </si>
  <si>
    <t>11301_H_53</t>
  </si>
  <si>
    <t>11301_H_54</t>
  </si>
  <si>
    <t>11301_H_55</t>
  </si>
  <si>
    <t>11301_H_56</t>
  </si>
  <si>
    <t>11301_H_57</t>
  </si>
  <si>
    <t>11301_H_58</t>
  </si>
  <si>
    <t>11301_H_59</t>
  </si>
  <si>
    <t>11301_H_60</t>
  </si>
  <si>
    <t>11301_H_61</t>
  </si>
  <si>
    <t>11301_H_62</t>
  </si>
  <si>
    <t>11301_H_63</t>
  </si>
  <si>
    <t>11301_H_64</t>
  </si>
  <si>
    <t>11301_H_65</t>
  </si>
  <si>
    <t>11301_H_66</t>
  </si>
  <si>
    <t>11301_H_67</t>
  </si>
  <si>
    <t>11301_H_68</t>
  </si>
  <si>
    <t>11301_H_69</t>
  </si>
  <si>
    <t>11301_H_70</t>
  </si>
  <si>
    <t>11301_H_71</t>
  </si>
  <si>
    <t>11301_H_72</t>
  </si>
  <si>
    <t>11301_H_73</t>
  </si>
  <si>
    <t>11301_H_74</t>
  </si>
  <si>
    <t>11301_H_75</t>
  </si>
  <si>
    <t>11301_H_76</t>
  </si>
  <si>
    <t>11301_H_77</t>
  </si>
  <si>
    <t>11301_H_78</t>
  </si>
  <si>
    <t>11301_H_79</t>
  </si>
  <si>
    <t>11301_H_80</t>
  </si>
  <si>
    <t>11302_S_01</t>
    <phoneticPr fontId="1" type="noConversion"/>
  </si>
  <si>
    <t>11302_S_02</t>
  </si>
  <si>
    <t>11302_S_03</t>
  </si>
  <si>
    <t>11302_S_04</t>
  </si>
  <si>
    <t>11302_S_05</t>
  </si>
  <si>
    <t>11302_S_06</t>
  </si>
  <si>
    <t>11302_S_07</t>
  </si>
  <si>
    <t>11302_S_08</t>
  </si>
  <si>
    <t>11302_S_09</t>
  </si>
  <si>
    <t>11302_S_10</t>
  </si>
  <si>
    <t>11302_S_11</t>
  </si>
  <si>
    <t>11302_S_12</t>
  </si>
  <si>
    <t>11302_S_13</t>
  </si>
  <si>
    <t>11302_S_14</t>
  </si>
  <si>
    <t>11302_S_15</t>
  </si>
  <si>
    <t>11302_S_16</t>
  </si>
  <si>
    <t>11302_S_17</t>
  </si>
  <si>
    <t>11302_S_18</t>
  </si>
  <si>
    <t>11302_S_19</t>
  </si>
  <si>
    <t>11302_S_20</t>
  </si>
  <si>
    <t>11302_S_21</t>
  </si>
  <si>
    <t>11302_S_22</t>
  </si>
  <si>
    <t>11302_S_23</t>
  </si>
  <si>
    <t>11302_S_24</t>
  </si>
  <si>
    <t>11302_S_25</t>
  </si>
  <si>
    <t>11302_S_26</t>
  </si>
  <si>
    <t>11302_S_27</t>
  </si>
  <si>
    <t>11302_S_28</t>
  </si>
  <si>
    <t>11302_S_29</t>
  </si>
  <si>
    <t>11302_S_30</t>
  </si>
  <si>
    <t>11302_S_31</t>
  </si>
  <si>
    <t>11302_S_32</t>
  </si>
  <si>
    <t>11302_S_33</t>
  </si>
  <si>
    <t>11302_S_34</t>
  </si>
  <si>
    <t>11302_S_35</t>
  </si>
  <si>
    <t>11302_S_36</t>
  </si>
  <si>
    <t>11302_S_37</t>
  </si>
  <si>
    <t>11302_S_38</t>
  </si>
  <si>
    <t>11302_S_39</t>
  </si>
  <si>
    <t>11302_S_40</t>
  </si>
  <si>
    <t>11302_S_41</t>
  </si>
  <si>
    <t>11302_S_42</t>
  </si>
  <si>
    <t>11302_S_43</t>
  </si>
  <si>
    <t>11302_S_44</t>
  </si>
  <si>
    <t>11302_S_45</t>
  </si>
  <si>
    <t>11302_S_46</t>
  </si>
  <si>
    <t>11302_S_47</t>
  </si>
  <si>
    <t>11302_S_48</t>
  </si>
  <si>
    <t>11302_S_49</t>
  </si>
  <si>
    <t>11302_S_50</t>
  </si>
  <si>
    <t>11302_S_51</t>
  </si>
  <si>
    <t>11302_S_52</t>
  </si>
  <si>
    <t>11302_S_53</t>
  </si>
  <si>
    <t>11302_S_54</t>
  </si>
  <si>
    <t>11302_S_55</t>
  </si>
  <si>
    <t>11302_S_56</t>
  </si>
  <si>
    <t>11302_S_57</t>
  </si>
  <si>
    <t>11302_S_58</t>
  </si>
  <si>
    <t>11302_S_59</t>
  </si>
  <si>
    <t>11302_S_60</t>
  </si>
  <si>
    <t>11302_S_61</t>
  </si>
  <si>
    <t>11302_S_62</t>
  </si>
  <si>
    <t>11302_S_63</t>
  </si>
  <si>
    <t>11302_S_64</t>
  </si>
  <si>
    <t>11302_S_65</t>
  </si>
  <si>
    <t>11302_S_66</t>
  </si>
  <si>
    <t>11302_S_67</t>
  </si>
  <si>
    <t>11302_S_68</t>
  </si>
  <si>
    <t>11302_S_69</t>
  </si>
  <si>
    <t>11302_S_70</t>
  </si>
  <si>
    <t>11302_S_71</t>
  </si>
  <si>
    <t>11302_S_72</t>
  </si>
  <si>
    <t>11302_S_73</t>
  </si>
  <si>
    <t>11302_S_74</t>
  </si>
  <si>
    <t>11302_S_75</t>
  </si>
  <si>
    <t>11302_S_76</t>
  </si>
  <si>
    <t>11302_S_77</t>
  </si>
  <si>
    <t>11302_S_78</t>
  </si>
  <si>
    <t>11302_S_79</t>
  </si>
  <si>
    <t>11302_S_80</t>
    <phoneticPr fontId="1" type="noConversion"/>
  </si>
  <si>
    <t>11302_H_01</t>
    <phoneticPr fontId="1" type="noConversion"/>
  </si>
  <si>
    <t>11302_H_02</t>
  </si>
  <si>
    <t>11302_H_03</t>
  </si>
  <si>
    <t>11302_H_04</t>
  </si>
  <si>
    <t>11302_H_05</t>
  </si>
  <si>
    <t>11302_H_06</t>
  </si>
  <si>
    <t>11302_H_07</t>
  </si>
  <si>
    <t>11302_H_08</t>
  </si>
  <si>
    <t>11302_H_09</t>
  </si>
  <si>
    <t>11302_H_10</t>
  </si>
  <si>
    <t>11302_H_11</t>
  </si>
  <si>
    <t>11302_H_12</t>
  </si>
  <si>
    <t>11302_H_13</t>
  </si>
  <si>
    <t>11302_H_14</t>
  </si>
  <si>
    <t>11302_H_15</t>
  </si>
  <si>
    <t>11302_H_16</t>
  </si>
  <si>
    <t>11302_H_17</t>
  </si>
  <si>
    <t>11302_H_18</t>
  </si>
  <si>
    <t>11302_H_19</t>
  </si>
  <si>
    <t>11302_H_20</t>
  </si>
  <si>
    <t>11302_H_21</t>
  </si>
  <si>
    <t>11302_H_22</t>
  </si>
  <si>
    <t>11302_H_23</t>
  </si>
  <si>
    <t>11302_H_24</t>
  </si>
  <si>
    <t>11302_H_25</t>
  </si>
  <si>
    <t>11302_H_26</t>
  </si>
  <si>
    <t>11302_H_27</t>
  </si>
  <si>
    <t>11302_H_28</t>
  </si>
  <si>
    <t>11302_H_29</t>
  </si>
  <si>
    <t>11302_H_30</t>
  </si>
  <si>
    <t>11302_H_31</t>
  </si>
  <si>
    <t>11302_H_32</t>
  </si>
  <si>
    <t>11302_H_33</t>
  </si>
  <si>
    <t>11302_H_34</t>
  </si>
  <si>
    <t>11302_H_35</t>
  </si>
  <si>
    <t>11302_H_36</t>
  </si>
  <si>
    <t>11302_H_37</t>
  </si>
  <si>
    <t>11302_H_38</t>
  </si>
  <si>
    <t>11302_H_39</t>
  </si>
  <si>
    <t>11302_H_40</t>
  </si>
  <si>
    <t>11302_H_41</t>
  </si>
  <si>
    <t>11302_H_42</t>
  </si>
  <si>
    <t>11302_H_43</t>
  </si>
  <si>
    <t>11302_H_44</t>
  </si>
  <si>
    <t>11302_H_45</t>
  </si>
  <si>
    <t>11302_H_46</t>
  </si>
  <si>
    <t>11302_H_47</t>
  </si>
  <si>
    <t>11302_H_48</t>
  </si>
  <si>
    <t>11302_H_49</t>
  </si>
  <si>
    <t>11302_H_50</t>
  </si>
  <si>
    <t>11302_H_51</t>
  </si>
  <si>
    <t>11302_H_52</t>
  </si>
  <si>
    <t>11302_H_53</t>
  </si>
  <si>
    <t>11302_H_54</t>
  </si>
  <si>
    <t>11302_H_55</t>
  </si>
  <si>
    <t>11302_H_56</t>
  </si>
  <si>
    <t>11302_H_57</t>
  </si>
  <si>
    <t>11302_H_58</t>
  </si>
  <si>
    <t>11302_H_59</t>
  </si>
  <si>
    <t>11302_H_60</t>
  </si>
  <si>
    <t>11302_H_61</t>
  </si>
  <si>
    <t>11302_H_62</t>
  </si>
  <si>
    <t>11302_H_63</t>
  </si>
  <si>
    <t>11302_H_64</t>
  </si>
  <si>
    <t>11302_H_65</t>
  </si>
  <si>
    <t>11302_H_66</t>
  </si>
  <si>
    <t>11302_H_67</t>
  </si>
  <si>
    <t>11302_H_68</t>
  </si>
  <si>
    <t>11302_H_69</t>
  </si>
  <si>
    <t>11302_H_70</t>
  </si>
  <si>
    <t>11302_H_71</t>
  </si>
  <si>
    <t>11302_H_72</t>
  </si>
  <si>
    <t>11302_H_73</t>
  </si>
  <si>
    <t>11302_H_74</t>
  </si>
  <si>
    <t>11302_H_75</t>
  </si>
  <si>
    <t>11302_H_76</t>
  </si>
  <si>
    <t>11302_H_77</t>
  </si>
  <si>
    <t>11302_H_78</t>
  </si>
  <si>
    <t>11302_H_79</t>
  </si>
  <si>
    <t>11302_H_80</t>
  </si>
  <si>
    <t>11303_S_01</t>
    <phoneticPr fontId="1" type="noConversion"/>
  </si>
  <si>
    <t>11303_S_02</t>
  </si>
  <si>
    <t>11303_S_03</t>
  </si>
  <si>
    <t>11303_S_04</t>
  </si>
  <si>
    <t>11303_S_05</t>
  </si>
  <si>
    <t>11303_S_06</t>
  </si>
  <si>
    <t>11303_S_07</t>
  </si>
  <si>
    <t>11303_S_08</t>
  </si>
  <si>
    <t>11303_S_09</t>
  </si>
  <si>
    <t>11303_S_10</t>
  </si>
  <si>
    <t>11303_S_11</t>
  </si>
  <si>
    <t>11303_S_12</t>
  </si>
  <si>
    <t>11303_S_13</t>
  </si>
  <si>
    <t>11303_S_14</t>
  </si>
  <si>
    <t>11303_S_15</t>
  </si>
  <si>
    <t>11303_S_16</t>
  </si>
  <si>
    <t>11303_S_17</t>
  </si>
  <si>
    <t>11303_S_18</t>
  </si>
  <si>
    <t>11303_S_19</t>
  </si>
  <si>
    <t>11303_S_20</t>
  </si>
  <si>
    <t>11303_S_21</t>
  </si>
  <si>
    <t>11303_S_22</t>
  </si>
  <si>
    <t>11303_S_23</t>
  </si>
  <si>
    <t>11303_S_24</t>
  </si>
  <si>
    <t>11303_S_25</t>
  </si>
  <si>
    <t>11303_S_26</t>
  </si>
  <si>
    <t>11303_S_27</t>
  </si>
  <si>
    <t>11303_S_28</t>
  </si>
  <si>
    <t>11303_S_29</t>
  </si>
  <si>
    <t>11303_S_30</t>
  </si>
  <si>
    <t>11303_S_31</t>
  </si>
  <si>
    <t>11303_S_32</t>
  </si>
  <si>
    <t>11303_S_33</t>
  </si>
  <si>
    <t>11303_S_34</t>
  </si>
  <si>
    <t>11303_S_35</t>
  </si>
  <si>
    <t>11303_S_36</t>
  </si>
  <si>
    <t>11303_S_37</t>
  </si>
  <si>
    <t>11303_S_38</t>
  </si>
  <si>
    <t>11303_S_39</t>
  </si>
  <si>
    <t>11303_S_40</t>
  </si>
  <si>
    <t>11303_S_41</t>
  </si>
  <si>
    <t>11303_S_42</t>
  </si>
  <si>
    <t>11303_S_43</t>
  </si>
  <si>
    <t>11303_S_44</t>
  </si>
  <si>
    <t>11303_S_45</t>
  </si>
  <si>
    <t>11303_S_46</t>
  </si>
  <si>
    <t>11303_S_47</t>
  </si>
  <si>
    <t>11303_S_48</t>
  </si>
  <si>
    <t>11303_S_49</t>
  </si>
  <si>
    <t>11303_S_50</t>
  </si>
  <si>
    <t>11303_S_51</t>
  </si>
  <si>
    <t>11303_S_52</t>
  </si>
  <si>
    <t>11303_S_53</t>
  </si>
  <si>
    <t>11303_S_54</t>
  </si>
  <si>
    <t>11303_S_55</t>
  </si>
  <si>
    <t>11303_S_56</t>
  </si>
  <si>
    <t>11303_S_57</t>
  </si>
  <si>
    <t>11303_S_58</t>
  </si>
  <si>
    <t>11303_S_59</t>
  </si>
  <si>
    <t>11303_S_60</t>
  </si>
  <si>
    <t>11303_S_61</t>
  </si>
  <si>
    <t>11303_S_62</t>
  </si>
  <si>
    <t>11303_S_63</t>
  </si>
  <si>
    <t>11303_S_64</t>
  </si>
  <si>
    <t>11303_S_65</t>
  </si>
  <si>
    <t>11303_S_66</t>
  </si>
  <si>
    <t>11303_S_67</t>
  </si>
  <si>
    <t>11303_S_68</t>
  </si>
  <si>
    <t>11303_S_69</t>
  </si>
  <si>
    <t>11303_S_70</t>
  </si>
  <si>
    <t>11303_S_71</t>
  </si>
  <si>
    <t>11303_S_72</t>
  </si>
  <si>
    <t>11303_S_73</t>
  </si>
  <si>
    <t>11303_S_74</t>
  </si>
  <si>
    <t>11303_S_75</t>
  </si>
  <si>
    <t>11303_S_76</t>
  </si>
  <si>
    <t>11303_S_77</t>
  </si>
  <si>
    <t>11303_S_78</t>
  </si>
  <si>
    <t>11303_S_79</t>
  </si>
  <si>
    <t>11303_S_80</t>
  </si>
  <si>
    <t>11303_H_01</t>
    <phoneticPr fontId="1" type="noConversion"/>
  </si>
  <si>
    <t>11303_H_02</t>
  </si>
  <si>
    <t>11303_H_03</t>
  </si>
  <si>
    <t>11303_H_04</t>
  </si>
  <si>
    <t>11303_H_05</t>
  </si>
  <si>
    <t>11303_H_06</t>
  </si>
  <si>
    <t>11303_H_07</t>
  </si>
  <si>
    <t>11303_H_08</t>
  </si>
  <si>
    <t>11303_H_09</t>
  </si>
  <si>
    <t>11303_H_10</t>
  </si>
  <si>
    <t>11303_H_11</t>
  </si>
  <si>
    <t>11303_H_12</t>
  </si>
  <si>
    <t>11303_H_13</t>
  </si>
  <si>
    <t>11303_H_14</t>
  </si>
  <si>
    <t>11303_H_15</t>
  </si>
  <si>
    <t>11303_H_16</t>
  </si>
  <si>
    <t>11303_H_17</t>
  </si>
  <si>
    <t>11303_H_18</t>
  </si>
  <si>
    <t>11303_H_19</t>
  </si>
  <si>
    <t>11303_H_20</t>
  </si>
  <si>
    <t>11303_H_21</t>
  </si>
  <si>
    <t>11303_H_22</t>
  </si>
  <si>
    <t>11303_H_23</t>
  </si>
  <si>
    <t>11303_H_24</t>
  </si>
  <si>
    <t>11303_H_25</t>
  </si>
  <si>
    <t>11303_H_26</t>
  </si>
  <si>
    <t>11303_H_27</t>
  </si>
  <si>
    <t>11303_H_28</t>
  </si>
  <si>
    <t>11303_H_29</t>
  </si>
  <si>
    <t>11303_H_30</t>
  </si>
  <si>
    <t>11303_H_31</t>
  </si>
  <si>
    <t>11303_H_32</t>
  </si>
  <si>
    <t>11303_H_33</t>
  </si>
  <si>
    <t>11303_H_34</t>
  </si>
  <si>
    <t>11303_H_35</t>
  </si>
  <si>
    <t>11303_H_36</t>
  </si>
  <si>
    <t>11303_H_37</t>
  </si>
  <si>
    <t>11303_H_38</t>
  </si>
  <si>
    <t>11303_H_39</t>
  </si>
  <si>
    <t>11303_H_40</t>
  </si>
  <si>
    <t>11303_H_41</t>
  </si>
  <si>
    <t>11303_H_42</t>
  </si>
  <si>
    <t>11303_H_43</t>
  </si>
  <si>
    <t>11303_H_44</t>
  </si>
  <si>
    <t>11303_H_45</t>
  </si>
  <si>
    <t>11303_H_46</t>
  </si>
  <si>
    <t>11303_H_47</t>
  </si>
  <si>
    <t>11303_H_48</t>
  </si>
  <si>
    <t>11303_H_49</t>
  </si>
  <si>
    <t>11303_H_50</t>
  </si>
  <si>
    <t>11303_H_51</t>
  </si>
  <si>
    <t>11303_H_52</t>
  </si>
  <si>
    <t>11303_H_53</t>
  </si>
  <si>
    <t>11303_H_54</t>
  </si>
  <si>
    <t>11303_H_55</t>
  </si>
  <si>
    <t>11303_H_56</t>
  </si>
  <si>
    <t>11303_H_57</t>
  </si>
  <si>
    <t>11303_H_58</t>
  </si>
  <si>
    <t>11303_H_59</t>
  </si>
  <si>
    <t>11303_H_60</t>
  </si>
  <si>
    <t>11303_H_61</t>
  </si>
  <si>
    <t>11303_H_62</t>
  </si>
  <si>
    <t>11303_H_63</t>
  </si>
  <si>
    <t>11303_H_64</t>
  </si>
  <si>
    <t>11303_H_65</t>
  </si>
  <si>
    <t>11303_H_66</t>
  </si>
  <si>
    <t>11303_H_67</t>
  </si>
  <si>
    <t>11303_H_68</t>
  </si>
  <si>
    <t>11303_H_69</t>
  </si>
  <si>
    <t>11303_H_70</t>
  </si>
  <si>
    <t>11303_H_71</t>
  </si>
  <si>
    <t>11303_H_72</t>
  </si>
  <si>
    <t>11303_H_73</t>
  </si>
  <si>
    <t>11303_H_74</t>
  </si>
  <si>
    <t>11303_H_75</t>
  </si>
  <si>
    <t>11303_H_76</t>
  </si>
  <si>
    <t>11303_H_77</t>
  </si>
  <si>
    <t>11303_H_78</t>
  </si>
  <si>
    <t>11303_H_79</t>
  </si>
  <si>
    <t>11303_H_80</t>
  </si>
  <si>
    <t>可藉由下列何者改善河川水質且兼具提供動植物良好棲地環境？</t>
  </si>
  <si>
    <t>滯洪池</t>
  </si>
  <si>
    <t>水庫</t>
  </si>
  <si>
    <t>運動公園</t>
  </si>
  <si>
    <t>人工溼地。</t>
  </si>
  <si>
    <t>依營造安全衛生設施標準規定，露天開挖垂直深度在多少公尺以上，即應設擋土支撐？</t>
  </si>
  <si>
    <t>2.0。</t>
  </si>
  <si>
    <t>依職業安全衛生管理辦法規定，各項安全衛生提案應送請下列何者審議？</t>
  </si>
  <si>
    <t>董事會</t>
  </si>
  <si>
    <t>職業安全 衛生委員會</t>
  </si>
  <si>
    <t>監事會</t>
  </si>
  <si>
    <t>職業安全衛生管理單位。</t>
  </si>
  <si>
    <t>死亡、永久全失能、永久部 分失能、暫時全失能四種</t>
  </si>
  <si>
    <t>選購對環境傷害較少、污染程度較低的產品</t>
  </si>
  <si>
    <t>採購的 產品對環境及人類健康有最小的傷害性</t>
  </si>
  <si>
    <t>採購由回收材料所製造之物品</t>
  </si>
  <si>
    <t>以精美包裝為主要首 選。</t>
  </si>
  <si>
    <t>大樓電梯為了節能及生活便利需求，可設定部分控制功能，下列何者是錯誤或不正確的做法？</t>
  </si>
  <si>
    <t>電梯馬達加裝變頻控制</t>
  </si>
  <si>
    <t>縮短每次開門/關門的時間</t>
  </si>
  <si>
    <t>加感應開關，無人時自動關閉電燈與通風 扇</t>
  </si>
  <si>
    <t>電梯設定隔樓層停靠，減少頻繁啟動。</t>
  </si>
  <si>
    <t>防止感電事故為目的而裝置之漏電斷路器，應採用何種規格之漏電斷路器？</t>
  </si>
  <si>
    <t>中感度延時型</t>
  </si>
  <si>
    <t>中感度高速型</t>
  </si>
  <si>
    <t>高感度延時型</t>
  </si>
  <si>
    <t>高感度高速型。</t>
  </si>
  <si>
    <t>鉛中毒預防規則所稱之鉛作業</t>
  </si>
  <si>
    <t>重體力勞動作業勞工保護措施標準所稱之重體力作業</t>
  </si>
  <si>
    <t>游離輻射作業。</t>
  </si>
  <si>
    <t>依職業安全衛生管理辦法規定，事業單位勞工多少人以上，雇主應訂定職業安全衛生管理規章？</t>
  </si>
  <si>
    <t>為了滿足機能性安全需求，除了可在設計階段即採用複數（並聯）系統之外，在使用階段也應注 意檢點與維修保養，此即下列何者？</t>
  </si>
  <si>
    <t>本質安全</t>
  </si>
  <si>
    <t>高可靠度技術</t>
  </si>
  <si>
    <t>失效安全</t>
  </si>
  <si>
    <t>防呆措施。</t>
  </si>
  <si>
    <t>空氣中之可燃性氣體濃度較理論混合比為高時，將產生不完全燃燒，而生成 CO 等氣體，此時其 燃燒速度將為何？</t>
  </si>
  <si>
    <t>變慢</t>
  </si>
  <si>
    <t>變快</t>
  </si>
  <si>
    <t>無關。</t>
  </si>
  <si>
    <t>依高壓氣體勞工安全規則規定，下列何者同時具有毒性與可燃性？</t>
  </si>
  <si>
    <t>二甲醚</t>
  </si>
  <si>
    <t>甲烷</t>
  </si>
  <si>
    <t>硫化 氫。</t>
  </si>
  <si>
    <t>依職業安全衛生法所處之罰鍰由下列何者執行？</t>
  </si>
  <si>
    <t>勞動檢查機構</t>
  </si>
  <si>
    <t>司法機關</t>
  </si>
  <si>
    <t>稅務機關</t>
  </si>
  <si>
    <t>主管 機關。</t>
  </si>
  <si>
    <t>依職業安全衛生管理辦法規定，職業安全衛生委員會設置之委員人數最少需要多少人？</t>
  </si>
  <si>
    <t>勞工總人數，如為輪班者，每班 次勞工人數</t>
  </si>
  <si>
    <t>事業單位作業環 境有何種危害因子。</t>
  </si>
  <si>
    <t>依職業安全衛生設施規則規定，雇主對於建築物之工作室，其樓地板至天花板淨高應在幾公尺以 上？</t>
  </si>
  <si>
    <t>欲兼顧採光及降低經由玻璃部分侵入 之熱負載，下列的改善方法何者錯誤？</t>
  </si>
  <si>
    <t>貼隔熱反射膠片</t>
  </si>
  <si>
    <t>換裝雙層玻璃</t>
  </si>
  <si>
    <t>裝設百葉窗。</t>
  </si>
  <si>
    <t>下列何者對飲用瓶裝水之形容是正確的： A.飲用後之寶特瓶容器為地球增加了一個廢棄物； B.運 送瓶裝水時卡車會排放空氣污染物；C.瓶裝水一定比經煮沸之自來水安全衛生？</t>
  </si>
  <si>
    <t>AC。</t>
  </si>
  <si>
    <t>大型化工廠之安全分析最宜採何種定量分析模式？</t>
  </si>
  <si>
    <t>如果-結果分 析</t>
  </si>
  <si>
    <t>絕緣手套</t>
  </si>
  <si>
    <t>防振手套。</t>
  </si>
  <si>
    <t>插座及線路之 連接應良好，避免接觸不良</t>
  </si>
  <si>
    <t>電 氣設備及線路之使用不可超過安全負載量。</t>
  </si>
  <si>
    <t>通風測定之常用測定儀器有發煙管、熱偶式風速 計、皮托管(Pitot Tube)及液體壓力計等，其中皮 托管為可測定下列何者？</t>
  </si>
  <si>
    <t>空氣成分</t>
  </si>
  <si>
    <t>空氣速度</t>
  </si>
  <si>
    <t>空氣濕度</t>
  </si>
  <si>
    <t>警報器</t>
  </si>
  <si>
    <t>控制系統。</t>
  </si>
  <si>
    <t>根據性騷擾防治法，有關性騷擾之責任與罰則，下列何者錯誤？</t>
  </si>
  <si>
    <t>意圖性騷擾，乘人不及抗拒而 為親吻、擁抱或觸摸其臀部、胸部或其他身體隱私處之行為者，處 2 年以下有期徒刑、拘役或科 或併科 10 萬元以下罰金</t>
  </si>
  <si>
    <t>對於因教育、訓練、醫療、公務、業務、求職，受自己監督、照護之 人，利用權勢或機會為性騷擾者，得加重科處罰鍰至二分之一</t>
  </si>
  <si>
    <t>對他人為性騷擾者，如果沒有造 成他人財產上之損失，就無需負擔金錢賠償之責任</t>
  </si>
  <si>
    <t>對他人為權勢性騷擾以外之性騷擾者，由直 轄市、縣（市）主管機關處 1 萬元以上 10 萬元以下罰鍰。</t>
  </si>
  <si>
    <t>巴金森氏症</t>
  </si>
  <si>
    <t>白指症。</t>
  </si>
  <si>
    <t>定期檢查及重點檢查紀錄表應陳報事業單位負責人或其代理人，其資料最少應保存幾年？</t>
  </si>
  <si>
    <t>依營造安全衛生設施標準規定，露天開挖最大深度如果為 5 公尺時，則開挖出之土石不得堆積於 距離坡肩多少公尺範圍內？</t>
  </si>
  <si>
    <t>僱用新人時</t>
  </si>
  <si>
    <t>設 備改變時。</t>
  </si>
  <si>
    <t>依機械設備器具安全資訊申報登錄辦法規定，資訊申報登錄未符規定者，補正總日數不得超過幾 日？</t>
  </si>
  <si>
    <t>下列何者「非」屬公司對於企業社會責任實踐之原則？</t>
  </si>
  <si>
    <t>落實公司治理</t>
  </si>
  <si>
    <t>發展永續環境</t>
  </si>
  <si>
    <t>維護 社會公益</t>
  </si>
  <si>
    <t>加強個人資料揭露。</t>
  </si>
  <si>
    <t>依危險性工作場所審查及檢查辦法規定，對工程內容較複雜、工期較長、施工條件變動性大等特 殊情況之丁類危險性工作場所，得報經下列何單位同意後，分段申請審查？</t>
  </si>
  <si>
    <t>地方主管機關</t>
  </si>
  <si>
    <t>公共工程委員會。</t>
  </si>
  <si>
    <t>就能源管理系統而言，下列何者不是能源效率的表示方式？</t>
  </si>
  <si>
    <t>汽車－公里/公升</t>
  </si>
  <si>
    <t>照明系統－瓦 特/平方公尺（W/m 2 )</t>
  </si>
  <si>
    <t>冰水主機－千瓦/冷凍噸(kW/RT)</t>
  </si>
  <si>
    <t>冰水主機－千瓦 (kW)。</t>
  </si>
  <si>
    <t>依職業安全衛生設施規則規定，雇主對於物料之搬運，應儘量利用機械以代替人力，至少多少公 斤以上物品，以人力車輛或工具搬運為原則？</t>
  </si>
  <si>
    <t>不安全行為。</t>
  </si>
  <si>
    <t>依職業安全衛生管理辦法規定，職業安全衛生委員會置委員 7 人以上，勞工代表應佔委員人數多 少比例以上？</t>
  </si>
  <si>
    <t>在故障樹分析中，因系統邊界或分析範圍之限制，未繼續分析下去之事件，或不再深究人為失誤 的原因，稱之為何種事件？</t>
  </si>
  <si>
    <t>中間事件</t>
  </si>
  <si>
    <t>頂端事件</t>
  </si>
  <si>
    <t>基本事件</t>
  </si>
  <si>
    <t>未發展事件。</t>
  </si>
  <si>
    <t>某營造工程勞工之工作事項有操作挖土機、鋼筋綁紮、操作捲揚機及電焊作業，應使其接受至少 多少小時之安全衛生教育訓練？</t>
  </si>
  <si>
    <t>下列有關工作場所安全衛生之敘述何者有誤？</t>
  </si>
  <si>
    <t>事業單位應備置足夠的零食自動販賣機</t>
  </si>
  <si>
    <t>對於 勞工從事其身體或衣著有被污染之虞之特殊作業時，應備置該勞工洗眼、洗澡、漱口、更衣、洗 濯等設備</t>
  </si>
  <si>
    <t>事業單位應備置足夠急救藥品及器材</t>
  </si>
  <si>
    <t>勞工應定期接受健康檢查。</t>
  </si>
  <si>
    <t>依職業安全衛生法第十二條第二項雇主應確保勞工作業場所之危害暴露低於勞工作業場所容許暴 露標準附表一空氣中有害物容許濃度或附表二空氣中粉塵容許濃度之規定。如附表一中未列有容 許濃度值之有害物經測出者，下列何者正確？</t>
  </si>
  <si>
    <t>通報勞動部</t>
  </si>
  <si>
    <t>法無明文不予理會</t>
  </si>
  <si>
    <t>視為超過標 準</t>
  </si>
  <si>
    <t>為無效數據。</t>
  </si>
  <si>
    <t>依新化學物質登記管理辦法規定，製造者或輸入者對於公告清單以外之新化學物質，應向中央主 管機關繳交下列何者報告方得製造或輸入？</t>
  </si>
  <si>
    <t>暴露評估</t>
  </si>
  <si>
    <t>化學物質安全評估</t>
  </si>
  <si>
    <t>物理物質安全評 估</t>
  </si>
  <si>
    <t>風險評估。</t>
  </si>
  <si>
    <t>某廠商之商標在我國已經獲准註冊，請問若希望將商品行銷販賣到國外，請問是否需在當地申請 註冊才能主張商標權？</t>
  </si>
  <si>
    <t>是，因為商標權註冊採取屬地保護原則</t>
  </si>
  <si>
    <t>不一定，需視商品希望行銷 販賣的國家是否為 WTO 會員國</t>
  </si>
  <si>
    <t>不一定，需視我國是否與商品希望行銷販賣的國家訂有相互商 標承認之協定</t>
  </si>
  <si>
    <t>否，因為我國申請註冊之商標權在國外也會受到承認。</t>
  </si>
  <si>
    <t>就業服務法</t>
  </si>
  <si>
    <t>職業訓練法。</t>
  </si>
  <si>
    <t>下列對於細懸浮微粒 (PM 2 . 5 )之敘述何者正確：A.空氣品質測站中自動監測儀所測得之數值若高於 空氣品質標準，即判定為不符合空氣品質標準； B.濃度監測之標準方法為中央主管機關公告之手 動檢測方法；C.空氣品質標準之年平均值為 15μg/m 3 ？</t>
  </si>
  <si>
    <t>僅 BC</t>
  </si>
  <si>
    <t>僅 AC</t>
  </si>
  <si>
    <t>僅 AB</t>
  </si>
  <si>
    <t>ABC 皆正 確。</t>
  </si>
  <si>
    <t>以乾粉滅火器進行滅火，係屬於下列何種控制方法？</t>
  </si>
  <si>
    <t>安全距離</t>
  </si>
  <si>
    <t>壓力釋放口</t>
  </si>
  <si>
    <t>冷卻。</t>
  </si>
  <si>
    <t>感電事故對人體造成之傷害嚴重程度與下列何項數值成正相關？</t>
  </si>
  <si>
    <t>電流</t>
  </si>
  <si>
    <t>電阻</t>
  </si>
  <si>
    <t>電洞</t>
  </si>
  <si>
    <t>電感。</t>
  </si>
  <si>
    <t>依高壓氣體勞工安全規則規定，自可燃性氣體製造設備之高壓氣體設備之外面與氧氣製造設備之 高壓氣體設備間，應保持多少公尺以上？</t>
  </si>
  <si>
    <t>危害評估之因素不包括下列何種因素？</t>
  </si>
  <si>
    <t>利潤</t>
  </si>
  <si>
    <t>管理</t>
  </si>
  <si>
    <t>人員。</t>
  </si>
  <si>
    <t>某甲於公司擔任業務經理時，未依規定經 董事會同意，私自與自己親友之公司訂定生意合約，會 觸犯下列何種罪刑？</t>
  </si>
  <si>
    <t>貪污罪</t>
  </si>
  <si>
    <t>背信罪</t>
  </si>
  <si>
    <t>詐欺罪。</t>
  </si>
  <si>
    <t>已在職之勞工，首次從事特別危害健康作業，應實施下列何種檢查？</t>
  </si>
  <si>
    <t>特殊體格檢查</t>
  </si>
  <si>
    <t>一般體 格檢查</t>
  </si>
  <si>
    <t>一般體格檢查及特殊健康檢查。</t>
  </si>
  <si>
    <t>噪音會造成心理影響</t>
  </si>
  <si>
    <t>長期處於噪音場所可能對聽力造 成影響</t>
  </si>
  <si>
    <t>高頻噪音較易導致聽力損失</t>
  </si>
  <si>
    <t>超過噪音管制標準即會造成嚴重聽力損失。</t>
  </si>
  <si>
    <t>依高壓氣體勞工安全規則規定，埋設於地盤內之液化石油氣儲槽，其頂部至少應距離地面幾公 分？</t>
  </si>
  <si>
    <t>150。</t>
  </si>
  <si>
    <t>不安全的方法</t>
  </si>
  <si>
    <t>管理上的錯誤、 疏漏</t>
  </si>
  <si>
    <t>不安全的動作</t>
  </si>
  <si>
    <t>危險的情況。</t>
  </si>
  <si>
    <t>在燃燒界限範圍內，可燃性氣體蒸氣與空氣的混合 濃度在靠近燃燒界限值附近時，反應速度為 何？</t>
  </si>
  <si>
    <t>依職業安全衛生法規定，安全衛生工作守則訂定後，下列何種程序為正確？</t>
  </si>
  <si>
    <t>應報警察機關備查</t>
  </si>
  <si>
    <t>應報經地方主管機關備查</t>
  </si>
  <si>
    <t>經雇主核定後實施。</t>
  </si>
  <si>
    <t>國內專科以上學校工業安全衛生類科畢業 者</t>
  </si>
  <si>
    <t>依危險性機械及設備安全檢查規則規定，高壓氣體特定設備儲槽之材質為高強度鋼，熔接後於爐 內實施退火時，其實施內部檢查之期限，除第一次檢查為竣工檢查後 2 年外，其後應為每幾年實 施 1 次？</t>
  </si>
  <si>
    <t>依人因工程學角度，下列何項設計對象，較適合平均設計原則？</t>
  </si>
  <si>
    <t>開關位置的高度</t>
  </si>
  <si>
    <t>支撐設備（如工作台、繩梯等）強度。 複選題：</t>
  </si>
  <si>
    <t>車輛系營建機 械</t>
  </si>
  <si>
    <t>雇主對於室內工作場所，應依下列那些規定設置足夠勞工使用之通道？</t>
  </si>
  <si>
    <t>主要人行道及有關安全 門、安全梯應有明顯標示</t>
  </si>
  <si>
    <t>應有適應其用途之寬度，其主要人行道不得小於 1 公尺</t>
  </si>
  <si>
    <t>自路面起 算 2 公尺高度之範圍內，不得有障礙物，但因工作之必要，經採防護措施者，不在此限</t>
  </si>
  <si>
    <t>各機械 間或其他設備間通道不得小於 60 公分。</t>
  </si>
  <si>
    <t>依職業安全衛生設施規則規定，行駛中之貨車搭載勞工時，下列敘述那些為正確？</t>
  </si>
  <si>
    <t>載貨台之物 料高度超過駕駛室頂部者，勞工身體之最高部分不得超過該物料之高度</t>
  </si>
  <si>
    <t>勞工身體之最高部分不 得超過駕駛室之頂部高度</t>
  </si>
  <si>
    <t>不得使勞工搭乘於因貨車之搖動致有墜落之虞之位置</t>
  </si>
  <si>
    <t>駕駛室之頂 部高度不得超過載貨台之物料高度。</t>
  </si>
  <si>
    <t>差壓式流量計</t>
  </si>
  <si>
    <t>破 裂盤</t>
  </si>
  <si>
    <t>下列那些電氣裝置為避免電路過載所產生之危害？</t>
  </si>
  <si>
    <t>無熔絲開關</t>
  </si>
  <si>
    <t>設備接地</t>
  </si>
  <si>
    <t>漏電斷路器</t>
  </si>
  <si>
    <t>保 險絲。</t>
  </si>
  <si>
    <t>依製程安全評估定期實施辦法之規定，事業單位工作場所發生下列那些情事者，應檢討並修正其 製程安全評估報告後，留存備查？</t>
  </si>
  <si>
    <t>職業安全衛生法第 37 條第 2 項規定之職業災害</t>
  </si>
  <si>
    <t>其他認有製程風險之情形。</t>
  </si>
  <si>
    <t>下列那些為工作場所之風險管理要項？</t>
  </si>
  <si>
    <t>評估危害所產生風險。</t>
  </si>
  <si>
    <t>良好之採光照明條件可增 進工作效率、減少失誤率、亦可降低事故發生機會</t>
  </si>
  <si>
    <t>採光照明問題在品質管制及工業安全衛生 2 方面，均具有同等之重要性</t>
  </si>
  <si>
    <t>照明不當不致造成眼睛慢性傷害。</t>
  </si>
  <si>
    <t>滅火措施</t>
  </si>
  <si>
    <t>化學製程的描述</t>
  </si>
  <si>
    <t>毒性資料</t>
  </si>
  <si>
    <t>成本資料。</t>
  </si>
  <si>
    <t>下列那些不屬於沸騰液體膨脹蒸氣爆炸(BLEVE)？</t>
  </si>
  <si>
    <t>液化石油氣鋼瓶爆炸</t>
  </si>
  <si>
    <t>柴油槽爆炸</t>
  </si>
  <si>
    <t>潤滑 油槽爆炸</t>
  </si>
  <si>
    <t>天然氣爆炸。</t>
  </si>
  <si>
    <t>依危害性化學品標示及通識規則規定，危害物質應標示事項，除危害圖式外，其內容需包括下列 那些？</t>
  </si>
  <si>
    <t>製造者、輸入者或供應者之名稱、地址及電話</t>
  </si>
  <si>
    <t>名稱及危害成分。</t>
  </si>
  <si>
    <t>墜落。</t>
  </si>
  <si>
    <t>任何時間均不得超過短時間時量平 均容許濃度</t>
  </si>
  <si>
    <t>容許濃度 不得作為工作場所以外之空氣污染指標</t>
  </si>
  <si>
    <t>墊圈。</t>
  </si>
  <si>
    <t>高壓氣體勞工安全規則不適用於下列那些高壓氣體？</t>
  </si>
  <si>
    <t>原子能設施內使用之高壓氣體</t>
  </si>
  <si>
    <t>冷凍能 力在 3 公噸以上之冷凍設備內之高壓氣體</t>
  </si>
  <si>
    <t>船舶設備內使用之高壓氣體</t>
  </si>
  <si>
    <t>高壓鍋爐及其導管內 之高壓蒸氣。</t>
  </si>
  <si>
    <t>依鍋爐及壓力容器安全規則規定，雇主應使鍋爐操作人員實施下列那些事項？</t>
  </si>
  <si>
    <t>監視風速、風量 狀態等運轉動態</t>
  </si>
  <si>
    <t>保持壓力表、安全閥及其他安全裝置之機能正常</t>
  </si>
  <si>
    <t>避免發生急劇負荷變動之 現象</t>
  </si>
  <si>
    <t>防止壓力上升超過最高使用壓力。</t>
  </si>
  <si>
    <t>下列那些為判定職業病必須要滿足之條件？</t>
  </si>
  <si>
    <t>發病期間、症狀及有害因子之暴露期間有合理的時 序性</t>
  </si>
  <si>
    <t>工作場所中有害物濃度經確認曾超過法定容許濃度標準</t>
  </si>
  <si>
    <t>必須曾暴露於存在有害因子之環境。</t>
  </si>
  <si>
    <t>依勞工健康保護規則規定，下列有關特殊健康檢查的描述，那些正確？</t>
  </si>
  <si>
    <t>從事鉛中毒預防規則所 稱鉛作業的勞工應實施特殊健康檢查</t>
  </si>
  <si>
    <t>將每位勞工健康檢查之詳細資料公佈在顯明而易見之場所</t>
  </si>
  <si>
    <t>從事特別危害健康作業勞工，應每年或於變更其作業時實施特殊健康檢查</t>
  </si>
  <si>
    <t>檢查紀錄至少保存 30 年。</t>
  </si>
  <si>
    <t>依職業安全衛生設施規則規定，使勞工使用呼吸防護具時，雇主應指派專人採取下列那些呼吸防 護措施？</t>
  </si>
  <si>
    <t>防護具之使用</t>
  </si>
  <si>
    <t>防護具產地認定</t>
  </si>
  <si>
    <t>防護具之選擇</t>
  </si>
  <si>
    <t>危害辨識及暴露評估。</t>
  </si>
  <si>
    <t>孕婦易有噁心感且可能無法忍受強烈氣 味</t>
  </si>
  <si>
    <t>孕婦吸收之重金屬或戴奧辛等毒性物質可能進入胎盤臍帶血或 乳汁。</t>
  </si>
  <si>
    <t>下列何者非安全使用電腦內的個人資料檔案的做法？</t>
  </si>
  <si>
    <t>為確保重要的個人資料可即時取得，將 登入密碼標示在螢幕下方</t>
  </si>
  <si>
    <t>規範不同人員可讀取的個人資料檔案範圍</t>
  </si>
  <si>
    <t>利用帳號與密碼登入機 制來管理可以存取個資者的人</t>
  </si>
  <si>
    <t>個人資料檔案使用完畢後立即退出應用程式，不得留置於電腦 中。</t>
  </si>
  <si>
    <t>重量 3％。</t>
  </si>
  <si>
    <t>下列那項不是化學品管理之良好措施？</t>
  </si>
  <si>
    <t>對新進員工依法實施 2 小時危害通識訓練</t>
  </si>
  <si>
    <t>有效清查 化學品之存量、位置及使用人是否接受安全訓練</t>
  </si>
  <si>
    <t>容器標示。</t>
  </si>
  <si>
    <t>相乘作用</t>
  </si>
  <si>
    <t>相減作 用</t>
  </si>
  <si>
    <t>危害控制應優先考慮由何處著手？</t>
  </si>
  <si>
    <t>暴露者</t>
  </si>
  <si>
    <t>危害源</t>
  </si>
  <si>
    <t>作業管理</t>
  </si>
  <si>
    <t>危害所及之路徑。</t>
  </si>
  <si>
    <t>下列那一項警示訊號是無方向性的，且人對於此種訊號的反應時間最短？</t>
  </si>
  <si>
    <t>文字</t>
  </si>
  <si>
    <t>圖形。</t>
  </si>
  <si>
    <t>雇主對坑內之溫度在攝氏多少度以上時，依規定應使勞工停止作業？</t>
  </si>
  <si>
    <t>37.0</t>
  </si>
  <si>
    <t>35.0</t>
  </si>
  <si>
    <t>30.6</t>
  </si>
  <si>
    <t>33.1。</t>
  </si>
  <si>
    <t>機車為空氣污染物之主要排放來源之一，下列何者可降低空氣污染物之排放量： A.將四行程機 車全面汰換成二行程機車；B.推廣電動機車；C.降低汽油中之硫含量？</t>
  </si>
  <si>
    <t>ABC 皆正確</t>
  </si>
  <si>
    <t>僅 AB。</t>
  </si>
  <si>
    <t>檢舉人向有偵查權機關或政風機構檢舉貪污瀆職，必須於何時為之始可能給與獎金？</t>
  </si>
  <si>
    <t>犯罪未 發覺前</t>
  </si>
  <si>
    <t>犯罪未起訴前</t>
  </si>
  <si>
    <t>犯罪未遂前</t>
  </si>
  <si>
    <t>預備犯罪前。</t>
  </si>
  <si>
    <t>下列何種方法較易評估勞工個人未來 10 年內發生缺血性心臟病的機會有多高？</t>
  </si>
  <si>
    <t>KIM 人因工 程關鍵指標法</t>
  </si>
  <si>
    <t>HAL-TLV 上肢重複性作業評估法</t>
  </si>
  <si>
    <t>Framingham Risk Score 佛萊明漢危險預估 評分表</t>
  </si>
  <si>
    <t>愛丁堡產後憂鬱量表。</t>
  </si>
  <si>
    <t>下列何者較不屬作業安全衛生管理事項？</t>
  </si>
  <si>
    <t>建立標準作業程序</t>
  </si>
  <si>
    <t>設備之本質安全化</t>
  </si>
  <si>
    <t>嚴謹的 自動檢查計畫</t>
  </si>
  <si>
    <t>勞工應具備從事工作及預防災變所必要之教育訓練。</t>
  </si>
  <si>
    <t>關於排氣機之敘述，下列那一項不正確？</t>
  </si>
  <si>
    <t>排氣機出口處緊鄰彎管（elbow），容易因出口處的 紊流而降低排氣性能</t>
  </si>
  <si>
    <t>軸心式排氣機之排氣量小、靜壓高、形體較大，可置於導管內，適於高 靜壓局部排氣裝置</t>
  </si>
  <si>
    <t>是局部排氣裝置之動力來源</t>
  </si>
  <si>
    <t>其功能在使導管內外產生不同壓力以帶動氣 流。</t>
  </si>
  <si>
    <t>游離輻射及處置石綿作業勞工，其特殊健康檢查紀錄依勞工健康保護規則規定應至少保存多少 年？</t>
  </si>
  <si>
    <t>永久。</t>
  </si>
  <si>
    <t>肺泡</t>
  </si>
  <si>
    <t>小支氣管</t>
  </si>
  <si>
    <t>氣管</t>
  </si>
  <si>
    <t>喉。</t>
  </si>
  <si>
    <t>下列何者行為會有侵害著作權的問題？</t>
  </si>
  <si>
    <t>將報導事件事實的新聞文字轉貼於自己的社群網站</t>
  </si>
  <si>
    <t>以分享網址的方式轉貼資訊分享於社群網站</t>
  </si>
  <si>
    <t>將講師 的授課內容錄音，複製多份分贈友人。</t>
  </si>
  <si>
    <t>某公司希望能進行節能減碳，為地球盡點心力，以下何種作為並不恰當？</t>
  </si>
  <si>
    <t>盤查所有能源使用 設備</t>
  </si>
  <si>
    <t>將採購規定列入以下文字：「汰換設備時首先考慮能源效率 1 級或具有節能標章之產 品」</t>
  </si>
  <si>
    <t>實行能源管理</t>
  </si>
  <si>
    <t>為考慮經營成本，汰換設備時採買最便宜的機種。</t>
  </si>
  <si>
    <t>跌倒滑倒</t>
  </si>
  <si>
    <t>過敏。</t>
  </si>
  <si>
    <t>下列何者非屬高壓氣體勞工安全規則中所稱之特定高壓氣體？</t>
  </si>
  <si>
    <t>壓縮氫氣</t>
  </si>
  <si>
    <t>液氯</t>
  </si>
  <si>
    <t>液化石油 氣</t>
  </si>
  <si>
    <t>液氮。</t>
  </si>
  <si>
    <t>人體誘發疾病演變過程中，對於血液循環系統不穩定，會產生下列何種症狀？</t>
  </si>
  <si>
    <t>熱痙攣</t>
  </si>
  <si>
    <t>熱濕 疹</t>
  </si>
  <si>
    <t>熱昏厥</t>
  </si>
  <si>
    <t>熱中暑。</t>
  </si>
  <si>
    <t>下列有關溝通的敘述，何項有誤？</t>
  </si>
  <si>
    <t>溝通可視為一種過程</t>
  </si>
  <si>
    <t>溝通其實包含傳遞管道</t>
  </si>
  <si>
    <t>先入為 主的觀念不會影響溝通的效果</t>
  </si>
  <si>
    <t>溝通需有訊息的傳送者與接收者。</t>
  </si>
  <si>
    <t>輪班及夜間工 作</t>
  </si>
  <si>
    <t>依職業安全衛生設施規則規定，勞工在高差超過幾公尺以上之場所作業時，應設置能使勞工安 全上下之設備？</t>
  </si>
  <si>
    <t>事業招人承攬時，其承攬人就承攬部分負雇主之責任，原事業單位就職業災害補償部分之責任 為何？</t>
  </si>
  <si>
    <t>依工程性質決定責任</t>
  </si>
  <si>
    <t>仍應 與承攬人負連帶責任。</t>
  </si>
  <si>
    <t>下列何者為風險的敘述？</t>
  </si>
  <si>
    <t>每 5 次死 1 人</t>
  </si>
  <si>
    <t>在製程、活動或服務之生命週期內不太會發生</t>
  </si>
  <si>
    <t>造成永久失能</t>
  </si>
  <si>
    <t>每 1-10 年發生 1 次。</t>
  </si>
  <si>
    <t>4 。</t>
  </si>
  <si>
    <t>依職業安全衛生設施規則規定，下列何種情況下，雇主應指定作業管理人員負責執行管理？</t>
  </si>
  <si>
    <t>物料集合體之物料積垛作業地點高差在 2.5 公尺以上時</t>
  </si>
  <si>
    <t>設置衝剪機械 5 台以上時</t>
  </si>
  <si>
    <t>從事危險 物製造或處置之作業</t>
  </si>
  <si>
    <t>於載貨台從事單一之重量超越 100 公斤以上物料裝卸時。</t>
  </si>
  <si>
    <t>使勞工在未經審查或檢查合格之危險性工作場所作業，依勞動檢查法可能遭受處分者，下列何 者較正確？</t>
  </si>
  <si>
    <t>受僱人或代表人、代理人外之其他從業人員</t>
  </si>
  <si>
    <t>職業安全衛生管理人員</t>
  </si>
  <si>
    <t>行為人、法人或自然人。</t>
  </si>
  <si>
    <t>電力公司為降低尖峰負載時段超載的停電風險，將尖峰時段電價費率 (每度電單價)提高，離峰時 段的費率降低，引導用戶轉移部分負載至離峰時段，這種電能管理策略稱為</t>
  </si>
  <si>
    <t>時間電價</t>
  </si>
  <si>
    <t>表燈 用戶彈性電價</t>
  </si>
  <si>
    <t>可停電力</t>
  </si>
  <si>
    <t>需量競價。</t>
  </si>
  <si>
    <t>依職業安全衛生教育訓練規則規定，下列何種作業人員或操作人員，雇主不需使其接受特殊作 業安全衛生教育訓練？</t>
  </si>
  <si>
    <t>施工架組配</t>
  </si>
  <si>
    <t>潛水</t>
  </si>
  <si>
    <t>小型鍋爐</t>
  </si>
  <si>
    <t>火藥爆破。</t>
  </si>
  <si>
    <t>當處置使用具有如下圖式之危害性化學品時，不宜採取何措施？</t>
  </si>
  <si>
    <t>操作時 穿戴合適之個人防護具</t>
  </si>
  <si>
    <t>用剩之化學品以水稀釋後直接倒入排 水溝</t>
  </si>
  <si>
    <t>依 SOP 操作。</t>
  </si>
  <si>
    <t>對於噪音之量測，下列何者錯誤？</t>
  </si>
  <si>
    <t>風速大於每秒 5 公尺時不可量測</t>
  </si>
  <si>
    <t>聲音感應器應置於離地 面或樓板延伸線 1.2 至 1.5 公尺之間</t>
  </si>
  <si>
    <t>測量低頻噪音時，僅限於室內地點測量，非於戶外量測</t>
  </si>
  <si>
    <t>可於下雨時測量。</t>
  </si>
  <si>
    <t>依異常氣壓危害預防標準規定，雇主使勞工於氣閘室接受加、減壓時，其每一勞工占有之氣積 應在多少立方公尺以上？</t>
  </si>
  <si>
    <t>1.0 。</t>
  </si>
  <si>
    <t>有流產病史之孕婦，宜避免相關作業，下列何者為非？</t>
  </si>
  <si>
    <t>避免砷或鉛的暴露</t>
  </si>
  <si>
    <t>避免重體力勞動 的職務</t>
  </si>
  <si>
    <t>避免每班站立 7 小時以上之作業</t>
  </si>
  <si>
    <t>避免提舉 3 公斤重物的職務。</t>
  </si>
  <si>
    <t>在方法時間衡量(MTM)系統中，影響搬運時間的因素除了搬運距離和重量等條件外，還應考慮 下列何種因素？</t>
  </si>
  <si>
    <t>動作之形態</t>
  </si>
  <si>
    <t>搬運物的材質</t>
  </si>
  <si>
    <t>搬運物品之外觀</t>
  </si>
  <si>
    <t>搬運的角度。</t>
  </si>
  <si>
    <t>進行液態氮鋼瓶充填作業之地下室，若外洩之氮氣充滿地下室，當勞工進入時易發生下列何災 害？</t>
  </si>
  <si>
    <t>中毒</t>
  </si>
  <si>
    <t>缺氧窒息</t>
  </si>
  <si>
    <t>火災。</t>
  </si>
  <si>
    <t>某廠牌手機控制音量的裝置，是設計在手機左方的兩個小按鈕。當使用者想要音量增大時，就 按手機左方有▲符號的按鈕；想要音量降低時則按手機左方有 ▼符號的按鈕。設計該款手機的 人並沒有運用到下列何種概念？</t>
  </si>
  <si>
    <t>概念相容（conceptual compatibility ）</t>
  </si>
  <si>
    <t>空間相容（spatial compatibility ）</t>
  </si>
  <si>
    <t>模式相容（modality compatibility ）</t>
  </si>
  <si>
    <t>移動相容（movement compatibility ）。</t>
  </si>
  <si>
    <t>可印發勞工每人一冊</t>
  </si>
  <si>
    <t>主管人員皆應以身作則樹立 典範。</t>
  </si>
  <si>
    <t>若勞工工作性質需與陌生人接觸、工作中需處理不可預期的突發事件或工作場所治安狀況較 差，容易遭遇下列何種危害？</t>
  </si>
  <si>
    <t>組織外部不法侵害</t>
  </si>
  <si>
    <t>潛涵病</t>
  </si>
  <si>
    <t>組織內部不法侵害</t>
  </si>
  <si>
    <t>多發性神 經病變。</t>
  </si>
  <si>
    <t>飼主遛狗時，其狗在道路或其他公共場所便溺時，下列何者應優先負清除責任？</t>
  </si>
  <si>
    <t>土地所有權 人</t>
  </si>
  <si>
    <t>主人</t>
  </si>
  <si>
    <t>警察。</t>
  </si>
  <si>
    <t>對於職業安全衛生管理規章與安全衛生工作守則一經公布實施，下列敘述何者有誤？</t>
  </si>
  <si>
    <t>作業有 所變動時，即應修訂</t>
  </si>
  <si>
    <t>作好追蹤查核，可達到防止職業災害的目標</t>
  </si>
  <si>
    <t>只要不發生職業災害即不 須修訂</t>
  </si>
  <si>
    <t>雇主應使主管與勞工共同遵守。</t>
  </si>
  <si>
    <t>下列何種血管腔內之血液是充滿最多氧氣？</t>
  </si>
  <si>
    <t>右心房</t>
  </si>
  <si>
    <t>微血管</t>
  </si>
  <si>
    <t>肺動脈</t>
  </si>
  <si>
    <t>左心室。</t>
  </si>
  <si>
    <t>基礎代 謝</t>
  </si>
  <si>
    <t>通風式護目鏡不具下列何種功能？</t>
  </si>
  <si>
    <t>大顆粒粉塵不易進入</t>
  </si>
  <si>
    <t>氣密性佳</t>
  </si>
  <si>
    <t>防止化學品飛濺</t>
  </si>
  <si>
    <t>避 免起霧。</t>
  </si>
  <si>
    <t>若發生瓦斯外洩之情形，下列處理方法中錯誤的是？</t>
  </si>
  <si>
    <t>在 漏氣止住前，應保持警戒，嚴禁煙火</t>
  </si>
  <si>
    <t>開啟電風扇，加強空 氣流動。</t>
  </si>
  <si>
    <t>工作場所測得之噪音為 93 分貝，如果將音源關掉時測得的背景噪音為 90 分貝，則音源噪音為 多少分貝？</t>
  </si>
  <si>
    <t>93</t>
  </si>
  <si>
    <t>單純窒息氣體</t>
  </si>
  <si>
    <t>麻醉氣體。</t>
  </si>
  <si>
    <t>盛裝危害物質容器標示之圖式背景為何種顏色？</t>
  </si>
  <si>
    <t>綠色</t>
  </si>
  <si>
    <t>白色。</t>
  </si>
  <si>
    <t>吸收紫外線</t>
  </si>
  <si>
    <t>造成光害。</t>
  </si>
  <si>
    <t>依職業安全衛生設施規則規定，為保持良好之通風及換氣，雇主對勞工經常作業之室內作業場 所，其窗戶及其他開口部分等可直接與大氣相通之開口部分面積，應為地板面積之多少比例以 上？</t>
  </si>
  <si>
    <t>1/30</t>
  </si>
  <si>
    <t>1/20</t>
  </si>
  <si>
    <t>1/50 。</t>
  </si>
  <si>
    <t>我的病歷資料雖然是由醫生所撰寫，但也屬於是我的個人資料範圍</t>
  </si>
  <si>
    <t>不管是否使用電腦處 理的個人資料，都受個人資料保護法保護</t>
  </si>
  <si>
    <t>勞工作業場所容許暴露標準中之空氣中有害物容許濃度表，下列那一註記表示該物質經證實或 疑似對人類會引發腫瘤？</t>
  </si>
  <si>
    <t>高</t>
  </si>
  <si>
    <t>瘤。</t>
  </si>
  <si>
    <t>洗衣機洗滌的衣物盡量 裝 滿，一次洗完</t>
  </si>
  <si>
    <t>購買洗衣機時選購有省水標章的洗衣機，可有效節約用水</t>
  </si>
  <si>
    <t>洗濯衣物時盡量選 擇高水位才洗的乾淨。</t>
  </si>
  <si>
    <t>5 ppm</t>
  </si>
  <si>
    <t>7.5 ppm。</t>
  </si>
  <si>
    <t>有關職業災害統計中失能傷害嚴重率（SR）係計算至小數點第幾位？</t>
  </si>
  <si>
    <t>第 2 位</t>
  </si>
  <si>
    <t>不計小數點。</t>
  </si>
  <si>
    <t>以下對於「例假」之敘述，何者有誤？</t>
  </si>
  <si>
    <t>須給假，不必給工資</t>
  </si>
  <si>
    <t>工資照給</t>
  </si>
  <si>
    <t>出勤時，工資加 倍及補休</t>
  </si>
  <si>
    <t>每 7 日應休息 1 日。</t>
  </si>
  <si>
    <t>依職業安全衛生管理辦法規定，反應器或化學設備及其附屬設備應每幾年實施定期檢查一次？</t>
  </si>
  <si>
    <t>電力場(Electric Field) 主要由電流產生，單位為 Gauss(G)</t>
  </si>
  <si>
    <t>電磁 場源於電的流動，最常見的電磁場來源是電線</t>
  </si>
  <si>
    <t>靜止的電荷產生電場，移動的電荷產生磁場。</t>
  </si>
  <si>
    <t>有害作業主管，依職業安全衛生教育訓練規則規定，應接受幾小時之安全衛生教育訓練課程？</t>
  </si>
  <si>
    <t>36 。</t>
  </si>
  <si>
    <t>下列對於通風換氣量安全係數 K 之敘述何者正確？</t>
  </si>
  <si>
    <t>如果位置及混合效率不良時， K 值需設定 為 1~2，以確保整體換氣效果</t>
  </si>
  <si>
    <t>在供、排氣位置及混合效率良好時，可設定 K 為 5~10</t>
  </si>
  <si>
    <t>實際 換氣量 Q'(m 3 /s)=K×理論換氣量 Q(m 3 /s）</t>
  </si>
  <si>
    <t>考量工作場所可燃性氣體濃度維持在其爆炸下限的 30%以下，和 K 無關。 複選題：</t>
  </si>
  <si>
    <t>若 a 代表不安全因素、b 代表各作業步驟條件、c 代表風險或事故處理、d 代表作業各步驟、e 代 表安全措施，當製作安全作業標準時，下列那些正確？</t>
  </si>
  <si>
    <t>a 的順序比 b 後</t>
  </si>
  <si>
    <t>b 可包含人員、物 料、設備與環境</t>
  </si>
  <si>
    <t>d 的順序比 e 先</t>
  </si>
  <si>
    <t>c 的順序比 e 先。</t>
  </si>
  <si>
    <t>下背痛預防</t>
  </si>
  <si>
    <t>指認呼喚運動</t>
  </si>
  <si>
    <t>壓力紓解</t>
  </si>
  <si>
    <t>戒菸計畫。</t>
  </si>
  <si>
    <t>應供給足夠強度之工作臺</t>
  </si>
  <si>
    <t>工作臺寬度應在 40 公分以上並舖滿密接之踏板。</t>
  </si>
  <si>
    <t>使用內盛吸收液之衝擊瓶採樣。</t>
  </si>
  <si>
    <t>化學防護衣</t>
  </si>
  <si>
    <t>自給式空氣 呼吸器。</t>
  </si>
  <si>
    <t>作業暴露週期。</t>
  </si>
  <si>
    <t>職業疾病鑑定之唯一依據</t>
  </si>
  <si>
    <t>工作場所 以外之室內空氣污染指標</t>
  </si>
  <si>
    <t>以二種不同有害物之容許濃度比作為毒性 之相關指標。</t>
  </si>
  <si>
    <t>電子檔加密儲存 於電腦中</t>
  </si>
  <si>
    <t>通報中央主管機關</t>
  </si>
  <si>
    <t>公告、公開揭示。</t>
  </si>
  <si>
    <t>懲罰員工參與的條款或慣例</t>
  </si>
  <si>
    <t>障礙、阻礙、不回應員工的看法或建議</t>
  </si>
  <si>
    <t>提供員工可以適時獲取 有關於職業安全衛生管理系統明確、易懂和相關的資訊。</t>
  </si>
  <si>
    <t>製造場所之 地板及牆壁應以浸透性材料構築</t>
  </si>
  <si>
    <t>為預防異常反應引起原料、材料或反應物質之溢出，應在冷 凝器內充分注入冷卻水。</t>
  </si>
  <si>
    <t>以下那些為職業安全衛生設施規則所稱之高壓氣體？</t>
  </si>
  <si>
    <t>在常用溫度下，表壓力達每平方公分 10 公斤以上之壓縮氣體</t>
  </si>
  <si>
    <t>在常用溫度下，壓力達每平方公分 2 公斤以上之液化氣體</t>
  </si>
  <si>
    <t>攝氏 15 度 時之壓力可達每平方公分 2 公斤以上之壓縮乙炔氣</t>
  </si>
  <si>
    <t>溫度在攝氏 35 度時之壓力可達每平方公分 10 公斤以上之壓縮乙炔氣。</t>
  </si>
  <si>
    <t>下列那些作業屬精密作業勞工視機能保護設施標準規定之精密作業？</t>
  </si>
  <si>
    <t>於終端機螢幕上放大檢 查晶圓良劣</t>
  </si>
  <si>
    <t>電腦或電視影像顯示器之調整</t>
  </si>
  <si>
    <t>以放大鏡或顯微鏡從事組織培 養。</t>
  </si>
  <si>
    <t>從施工架高處掉落歸類於墜落</t>
  </si>
  <si>
    <t>研磨機砂輪破裂撞擊頭 部致死，歸類於物體飛落</t>
  </si>
  <si>
    <t>因感電而跌倒時，歸類於跌倒</t>
  </si>
  <si>
    <t>因豎立物倒下被壓死亡，歸類於倒 塌、崩塌。</t>
  </si>
  <si>
    <t>勞工與雇主協調出適合雙方之任意第三方工作場所，可稱之為該雇主事 業單位外之場所</t>
  </si>
  <si>
    <t>在事業場所外從事工作之勞工，應於約定正常工作時間內履行勞務</t>
  </si>
  <si>
    <t>勞基法 所稱之休息時間，駕駛得受雇主之指揮、監督，並不得自由利用</t>
  </si>
  <si>
    <t>電傳勞動契約工作者可指藉 由電腦資訊科技或透過電子通信設備接受雇主指揮，於事業單位外之場所提供勞務之勞工。</t>
  </si>
  <si>
    <t>下列那些是閉氣潛水中較可能面臨到的問題？</t>
  </si>
  <si>
    <t>腔室及肺部受擠壓</t>
  </si>
  <si>
    <t>體內氣泡形成</t>
  </si>
  <si>
    <t>二氧化 碳滯積</t>
  </si>
  <si>
    <t>低血氧。</t>
  </si>
  <si>
    <t>醫護 人員。</t>
  </si>
  <si>
    <t>含鉛 裝置內部作業</t>
  </si>
  <si>
    <t>鉛蓄電池加工組配作業</t>
  </si>
  <si>
    <t>軟焊作業。</t>
  </si>
  <si>
    <t>勞工於操作中須接近黑球溫度 50 度 以上高溫灼熱物體者，應供給身體熱防護設備</t>
  </si>
  <si>
    <t>戶外 有日曬情形者，綜合溫度熱指數＝0.7×(自然濕球溫度)＋0.3×(黑球溫度)</t>
  </si>
  <si>
    <t>依該標準降低工作時 間之勞工，其原有工資應依時間比例減少。</t>
  </si>
  <si>
    <t>關於事業單位提升整體製程安全進行事故調查，下列何者為不適宜？</t>
  </si>
  <si>
    <t>事業單位應鼓勵員工參 與職業災害、虛驚事件及影響身心健康事件之調查</t>
  </si>
  <si>
    <t>事故調查紀錄可做為改善製程安全之參考 依據，亦可運用於教育訓練矯正人員不安全操作行為</t>
  </si>
  <si>
    <t>目的在追究事故發生之責任歸屬及懲處</t>
  </si>
  <si>
    <t>調查事故之原因，防止同樣事故一再重複發生。</t>
  </si>
  <si>
    <t>勞動基準法所稱之童工，係指下列何者？</t>
  </si>
  <si>
    <t>十五歲以上未滿十六歲</t>
  </si>
  <si>
    <t>十六歲以上未滿十七歲</t>
  </si>
  <si>
    <t>十七歲以上未滿十八歲</t>
  </si>
  <si>
    <t>未滿十五歲。</t>
  </si>
  <si>
    <t>研磨機起動時，操作員應站在砂輪之何方較為安全？</t>
  </si>
  <si>
    <t>任何地點</t>
  </si>
  <si>
    <t>側面</t>
  </si>
  <si>
    <t>前面</t>
  </si>
  <si>
    <t>後面。</t>
  </si>
  <si>
    <t>水污染防治法中所稱地面水體不包括下列何者？</t>
  </si>
  <si>
    <t>地下水</t>
  </si>
  <si>
    <t>灌溉渠道</t>
  </si>
  <si>
    <t>海洋</t>
  </si>
  <si>
    <t>河川。</t>
  </si>
  <si>
    <t>電氣火災之起火原因，下列何者為非？</t>
  </si>
  <si>
    <t>絕緣良好</t>
  </si>
  <si>
    <t>短路</t>
  </si>
  <si>
    <t>過負載</t>
  </si>
  <si>
    <t>電弧放電。</t>
  </si>
  <si>
    <t>依職業安全衛生設施規則規定，雇主對於升降機之升降路各樓出入口門，應有連鎖裝置，使搬 器地板與樓板相差至多少公分以上時，升降路出入口門不能開啟？</t>
  </si>
  <si>
    <t>6.5</t>
  </si>
  <si>
    <t>5.5 。</t>
  </si>
  <si>
    <t>依職業安全衛生管理辦法規定，小型鍋爐、小型壓力容器每年應實施定期檢查 1 次以上，由下 列何者辦理？</t>
  </si>
  <si>
    <t>製造廠。</t>
  </si>
  <si>
    <t>毒性化學物質因洩漏、化學反應或其他突發事故而污染運作場所周界外之環境，運作人應立即 採取緊急防治措施，並至遲於多久時間內，報知直轄市、縣（市）主管機關？</t>
  </si>
  <si>
    <t>30 分 鐘</t>
  </si>
  <si>
    <t>依職業安全衛生管理辦法規定，營造工程之施工架每隔多少時間應定期實施自動檢查一次？</t>
  </si>
  <si>
    <t>每天</t>
  </si>
  <si>
    <t>每週。</t>
  </si>
  <si>
    <t>系統失誤發生時，可將系統維持在一安全操作狀態，直到狀況解除，此為下列何種失誤安全設 計？</t>
  </si>
  <si>
    <t>調節式</t>
  </si>
  <si>
    <t>主動式</t>
  </si>
  <si>
    <t>被動式。</t>
  </si>
  <si>
    <t>危險性機械及設備安全檢查規則中所適用之營建用提升機，係指導軌或升降路之高度在多少公 尺以上之營建用提升機？</t>
  </si>
  <si>
    <t>下列何項非屬職業安全衛生管理計畫所需訂定事項？</t>
  </si>
  <si>
    <t>變更管理</t>
  </si>
  <si>
    <t>採購管理</t>
  </si>
  <si>
    <t>承攬管理</t>
  </si>
  <si>
    <t>財 稅管理。</t>
  </si>
  <si>
    <t>實施自動檢查以後，必須採取下列何項措施始能達到防止職業災害，保障職業安全與健康之目 的？</t>
  </si>
  <si>
    <t>切實改善</t>
  </si>
  <si>
    <t>聘請專家指導</t>
  </si>
  <si>
    <t>舉行研討會</t>
  </si>
  <si>
    <t>提出檢查報告。</t>
  </si>
  <si>
    <t>抑 制</t>
  </si>
  <si>
    <t>稀釋</t>
  </si>
  <si>
    <t>連續。</t>
  </si>
  <si>
    <t>下列何者有誤？</t>
  </si>
  <si>
    <t>對新聞媒體報導有意見，向國家通訊傳播委員會申訴</t>
  </si>
  <si>
    <t>自己或他人捏造、扭 曲、竄改或虛構的訊息，只要一小部分能證明是真的，就不會構成假訊息</t>
  </si>
  <si>
    <t>憲法保障言論自 由，但散布假新聞、假消息仍須面對法律責任</t>
  </si>
  <si>
    <t>在網路或 Line 社群網站收到假訊息，可以敘明 案情並附加截圖檔，向法務部調查局檢舉。</t>
  </si>
  <si>
    <t>依職業安全衛生管理辦法規定，下列何種機械設備應實施重點檢查？</t>
  </si>
  <si>
    <t>衝壓機械</t>
  </si>
  <si>
    <t>局部排氣裝 置</t>
  </si>
  <si>
    <t>依機械設備器具安全標準規定，動力衝剪機械之拉開式安全裝置 ，對於已安裝調節配件之牽引 帶，其切斷荷重應在多少公斤以上？</t>
  </si>
  <si>
    <t>150 。</t>
  </si>
  <si>
    <t>過氧化丁酮為危害性化學品標示及通識規則中所稱之何種危險物？</t>
  </si>
  <si>
    <t>禁水性物質</t>
  </si>
  <si>
    <t>爆炸性物質</t>
  </si>
  <si>
    <t>自燃物質</t>
  </si>
  <si>
    <t>易燃固體。</t>
  </si>
  <si>
    <t>下列有關省水標章的敘述中正確的是？</t>
  </si>
  <si>
    <t>獲得省水標章的產品並無嚴格測試，所以對消費者並 無一定的保障</t>
  </si>
  <si>
    <t>省水標章是環境部為推動使用節水器材，特別研定以作為消費者辨識省水產品 的一種標誌</t>
  </si>
  <si>
    <t>省水標章除有用水設備外，亦可使用於冷氣或冰箱上</t>
  </si>
  <si>
    <t>省水標章能激勵廠商重視 省水產品的研發與製造，進而達到推廣節水良性循環之目的。</t>
  </si>
  <si>
    <t>下列何者為非再生能源？</t>
  </si>
  <si>
    <t>地熱能</t>
  </si>
  <si>
    <t>水力能</t>
  </si>
  <si>
    <t>焦煤。</t>
  </si>
  <si>
    <t>粉塵爆炸</t>
  </si>
  <si>
    <t>核子反應。</t>
  </si>
  <si>
    <t>與公務機關有業務往來構成職務利害關係者，下列敘述何者「正確」？</t>
  </si>
  <si>
    <t>機關公務員藉子女婚 宴廣邀業務往來廠商之行為，並無不妥</t>
  </si>
  <si>
    <t>高級茶葉低價售予有利害關係之承辦公務員，有價購 行為就不算違反法規</t>
  </si>
  <si>
    <t>與公務機關承辦人飲宴應酬為增進基本關係的必要方法</t>
  </si>
  <si>
    <t>將餽贈之財物 請公務員父母代轉，該公務員亦已違反規定。</t>
  </si>
  <si>
    <t>依據我國現行國家標準規定，冷氣機的冷氣能力標示應以何種單位表示？</t>
  </si>
  <si>
    <t>RT</t>
  </si>
  <si>
    <t>kW</t>
  </si>
  <si>
    <t>kcal/h</t>
  </si>
  <si>
    <t>BTU/h。</t>
  </si>
  <si>
    <t>雇 主會同勞工代表。</t>
  </si>
  <si>
    <t>下列何者非為安全作業標準的功用之一？</t>
  </si>
  <si>
    <t>事故調查的參考</t>
  </si>
  <si>
    <t>員工升遷的參考</t>
  </si>
  <si>
    <t>安全觀察的 參考</t>
  </si>
  <si>
    <t>高壓氣體類壓力容器 1 日之處理能力 1000 立方公尺之下列何種氣體之工作場所，不屬於勞動檢 查法所稱之危險性工作場所？</t>
  </si>
  <si>
    <t>有毒氣體。</t>
  </si>
  <si>
    <t>1/4</t>
  </si>
  <si>
    <t>下列何者為危險性機械及設備安全檢查規則適用之危險性機械？</t>
  </si>
  <si>
    <t>載人用吊籠</t>
  </si>
  <si>
    <t>吊升荷重在 0.5 公噸以上之人字臂起重桿</t>
  </si>
  <si>
    <t>吊升荷重在 1.5 公噸以上之移動式起重機</t>
  </si>
  <si>
    <t>吊升荷重在 2 公噸 以上之固定式起重機。</t>
  </si>
  <si>
    <t>耐熱手套。</t>
  </si>
  <si>
    <t>勞工因工作傷害而死亡，其損失日數依據國 家標準（CNS）規定是幾日？</t>
  </si>
  <si>
    <t>4,000</t>
  </si>
  <si>
    <t>6,000</t>
  </si>
  <si>
    <t>8,000</t>
  </si>
  <si>
    <t>2,000 。</t>
  </si>
  <si>
    <t>依機械設備器具安全標準規定，下列何者為動力衝剪機械雙手操作式安全裝置？</t>
  </si>
  <si>
    <t>寸動行程</t>
  </si>
  <si>
    <t>安全一行程</t>
  </si>
  <si>
    <t>一行程。</t>
  </si>
  <si>
    <t>依起重升降機具安全規則規定，對於固定式起重機之設置，有關結構空間規定，下列何者錯 誤？</t>
  </si>
  <si>
    <t>其桁架之人行道與建築物之水平支撐、樑、橫樑、配管、其他起重機或其他設備之置於 該人行道之上方者，其間隔應在 1.8 公尺以上</t>
  </si>
  <si>
    <t>固定式起重機之駕駛室（台）之端邊與通往該 駕駛室（台）之人行道端邊，或起重機桁架之人行道端邊與通往該人行道端邊之間隔，應在 0.3 公尺以下</t>
  </si>
  <si>
    <t>走行固定式起重機或旋轉固定式起重機與建築物間設置之人行道寬度，應在 0.6 公 尺以上</t>
  </si>
  <si>
    <t>除不具有起重機桁架及未於起重機桁架上設置人行道者外，凡設置於建築物內之走行 固定式起重機，其最高部（集電裝置除外）與建築物之水平支撐、樑、橫樑、配管、其他起重 機或其他設備之置於該走行起重機上方者，其間隔應在 0.3 公尺以上。</t>
  </si>
  <si>
    <t>依營造安全衛生設施標準規定，獨立之施工架在該架最後拆除前，至少應有多少比例之踏腳桁 不得移動，並使之與橫檔或立柱紮牢？</t>
  </si>
  <si>
    <t>台灣電力公司電價表所指的夏月用電月份 (電價比其他月份高)是為</t>
  </si>
  <si>
    <t>4/1~7/31</t>
  </si>
  <si>
    <t>6/1~9/30</t>
  </si>
  <si>
    <t>5/1~8/31</t>
  </si>
  <si>
    <t>7/1~10/31 。</t>
  </si>
  <si>
    <t>依機械設備器具安全標準規定，下列何者不是衝剪機械？</t>
  </si>
  <si>
    <t>衝孔機</t>
  </si>
  <si>
    <t>油壓衝床</t>
  </si>
  <si>
    <t>動力衝床</t>
  </si>
  <si>
    <t>橡膠滾輾機。</t>
  </si>
  <si>
    <t>半面式防毒 面罩</t>
  </si>
  <si>
    <t>口罩。</t>
  </si>
  <si>
    <t>下列有關貪腐的敘述何者錯誤？</t>
  </si>
  <si>
    <t>貪腐會破壞民主體制及價值觀</t>
  </si>
  <si>
    <t>貪腐會破壞倫理道德與正義</t>
  </si>
  <si>
    <t>貪腐有助降低企業的經營成本</t>
  </si>
  <si>
    <t>貪腐會危害永續發展和法治。</t>
  </si>
  <si>
    <t>潛水作業。</t>
  </si>
  <si>
    <t>職業安全衛生 教育訓練規則</t>
  </si>
  <si>
    <t>勞工作業環境監測實施辦法。</t>
  </si>
  <si>
    <t>由有實務經驗的現場基層主管與現場作業人員共同討論獲致的一項安全作業程序，係指下列何 者？</t>
  </si>
  <si>
    <t>安全作業標準</t>
  </si>
  <si>
    <t>安全檢查</t>
  </si>
  <si>
    <t>工作分析。</t>
  </si>
  <si>
    <t>閉鎖中之 lock-in</t>
  </si>
  <si>
    <t>弱連結(weak link)。</t>
  </si>
  <si>
    <t>依職業安全衛生設施規則規定，下列何種物質非屬著火性物質？</t>
  </si>
  <si>
    <t>金屬鋰、金屬鈉、金屬鉀</t>
  </si>
  <si>
    <t>黃磷、赤磷、硫化磷等</t>
  </si>
  <si>
    <t>鎂粉、鋁粉。</t>
  </si>
  <si>
    <t>初步危害分析在下列何階段開始施行較好？</t>
  </si>
  <si>
    <t>設計階段</t>
  </si>
  <si>
    <t>建廠階段</t>
  </si>
  <si>
    <t>試車階段</t>
  </si>
  <si>
    <t>生產階段。</t>
  </si>
  <si>
    <t>菸草或菸草製品</t>
  </si>
  <si>
    <t>裝有危害物 質之輸送裝置</t>
  </si>
  <si>
    <t>高壓氣體勞工安全規則所稱超低溫容器，係指可灌裝攝氏零下幾度以下之液化氣體，並使用絕 熱材料被覆，使容器內氣體溫度不致上升至超過常用溫度之容器？</t>
  </si>
  <si>
    <t>危害之控制</t>
  </si>
  <si>
    <t>危害之評估。</t>
  </si>
  <si>
    <t>對他人為性騷擾者，如果沒 有造成他人財產上之損失，就無需負擔金錢賠償之責任</t>
  </si>
  <si>
    <t>對他人為權勢性騷擾以外之性騷擾 者，由直轄市、縣（市）主管 機關處 1 萬元以上 10 萬元以下罰鍰</t>
  </si>
  <si>
    <t>意圖性騷擾，乘人不及抗拒 而為親吻、擁抱或觸摸其臀部、胸部或其他身體隱私處之行為者，處 2 年以下有期徒刑、拘役 或科或併科 10 萬元以下罰金</t>
  </si>
  <si>
    <t>對於因教育、訓練、醫療、公務、業務、求職，受自己監督、照 護之人，利用權勢或機會為性騷擾者，得加重科處罰鍰至二分之一。</t>
  </si>
  <si>
    <t>檢核表之使用，下列敘述何者不正確？</t>
  </si>
  <si>
    <t>有效率達到各個操作階段評估的目的</t>
  </si>
  <si>
    <t>用來做為操作 訓練之依據</t>
  </si>
  <si>
    <t>適合用來做為事故調查之唯一方法</t>
  </si>
  <si>
    <t>使用快速容易、成本較低。</t>
  </si>
  <si>
    <t>作業人員於工作中遭強酸（鹼 ）噴濺至身體時，應先採取下列何種措施？</t>
  </si>
  <si>
    <t>立即召喚救護車緊 急送醫院（或廠區醫護室處理）</t>
  </si>
  <si>
    <t>立即以清水沖洗 30 分鐘以上，脫掉衣服後送醫院救治</t>
  </si>
  <si>
    <t>立 即塗佈灼傷藥膏</t>
  </si>
  <si>
    <t>立即吞食酸或鹼性中和藥劑。</t>
  </si>
  <si>
    <t>事業單位之勞工代表如何產生？</t>
  </si>
  <si>
    <t>由勞資雙方協議推派之</t>
  </si>
  <si>
    <t>由企業工會推派之</t>
  </si>
  <si>
    <t>由產業工會 推派之</t>
  </si>
  <si>
    <t>由勞工輪流擔任之。</t>
  </si>
  <si>
    <t>下列何者非屬使用合梯，應符合之規定？</t>
  </si>
  <si>
    <t>梯腳與地面之角度應在 80 度以上</t>
  </si>
  <si>
    <t>有安全之防滑 梯面</t>
  </si>
  <si>
    <t>合梯應具有堅固之構造</t>
  </si>
  <si>
    <t>合梯材質不得有顯著之損傷、腐蝕等。</t>
  </si>
  <si>
    <t>依起重升降機具安全規則規定，移動式起重機使用之搭乘設備作業，下列何者錯誤？</t>
  </si>
  <si>
    <t>垂直高 度超過 20 公尺之高處作業，禁止使用吊掛式搭乘設備</t>
  </si>
  <si>
    <t>搭乘設備需設置安全母索或防墜設施， 並使勞工佩戴安全帽及符合國家標準之全身背負式安全帶</t>
  </si>
  <si>
    <t>搭乘設備下降時，採動力下降之方 法</t>
  </si>
  <si>
    <t>搭乘設備自重加上搭乘者、積載物等之最大荷重，不得超過該起重機作業半徑所對應之額 定荷重之百分之 50。</t>
  </si>
  <si>
    <t>預防職業病最根本的措施為何？</t>
  </si>
  <si>
    <t>實施作業環境改善</t>
  </si>
  <si>
    <t>實施特殊健康檢查</t>
  </si>
  <si>
    <t>實施定期健康檢 查</t>
  </si>
  <si>
    <t>實施僱用前體格檢查。</t>
  </si>
  <si>
    <t>汞。</t>
  </si>
  <si>
    <t>在不妨害水體正常用途情況下，水體所能涵容污染物之量稱為</t>
  </si>
  <si>
    <t>放流能力</t>
  </si>
  <si>
    <t>運轉能力</t>
  </si>
  <si>
    <t>涵容 能力</t>
  </si>
  <si>
    <t>消化能力。 複選題：</t>
  </si>
  <si>
    <t>下列那些為電氣接地之目的？</t>
  </si>
  <si>
    <t>避雷</t>
  </si>
  <si>
    <t>防止因絕緣不良感電</t>
  </si>
  <si>
    <t>避免高低壓混觸高壓經接地回 路而危害人畜</t>
  </si>
  <si>
    <t>在配電線接地故障時使繼電器不動作。</t>
  </si>
  <si>
    <t>某日因勞工從事鍋爐操作之相關作業時，鍋爐之定時自動控制器損壞，進氣鼓風機未啟動以引 入新鮮空氣，使鍋爐之燃料（天然氣）燃燒不完全產生一氧化碳滯留室內，且未於鍋爐房設置 其他排除一氧化碳措施，致一氧化碳逐漸擴散至游泳池區濃度超過容許濃度，發生勞工 5 人一 氧化碳中毒受傷，則鍋爐之自動控制裝置中，系統安全與失控反應控制，如就鍋爐之自動控制 器，採用系統安全分析方法檢核（封閉式檢核表），於上述職災有關者，應有下列那些檢查項 目？</t>
  </si>
  <si>
    <t>亮度檢出裝置</t>
  </si>
  <si>
    <t>水質檢測裝置。</t>
  </si>
  <si>
    <t>某鋼索規格標示 6*37，依職業安全衛生設施規則規定，該鋼索一撚間有多少素線截斷者，不得 作為起重升降機具吊掛用具之吊掛鋼索？</t>
  </si>
  <si>
    <t>22 。</t>
  </si>
  <si>
    <t>下列那些是暴露鋼筋危害的適當防止方法？</t>
  </si>
  <si>
    <t>鋼筋尖端加蓋</t>
  </si>
  <si>
    <t>鋼筋尖端彎曲</t>
  </si>
  <si>
    <t>鋼筋尖端綁上 塑膠繩</t>
  </si>
  <si>
    <t>鋼筋尖端漆以防鏽漆。</t>
  </si>
  <si>
    <t>某一工廠新設一座吊升荷重為 5 公噸之固定式起重機，下列那些非屬該起重機所需之法定檢 查？</t>
  </si>
  <si>
    <t>依勞工作業場所容許暴露標準規定，下列敘述 那些不正確？</t>
  </si>
  <si>
    <t>容許濃度表註有皮字者表示該物 質對勞工會引起皮膚炎及敏感等特性</t>
  </si>
  <si>
    <t>任何 時間均不得超過短時間時量平均容許濃度</t>
  </si>
  <si>
    <t>使用行動電話是不影響 安全的</t>
  </si>
  <si>
    <t>盡量避免使用電氣機具，而以空氣驅動之機械取代電動機具</t>
  </si>
  <si>
    <t>電氣機具之金屬外箱、機架、保護罩、導線管應確實接地。</t>
  </si>
  <si>
    <t>未符合安全衛生設備及措施之規定 致發生行政罰則</t>
  </si>
  <si>
    <t>未實施風險評估。</t>
  </si>
  <si>
    <t>關於職業安全衛生管理計畫的說明，下列那些正確？</t>
  </si>
  <si>
    <t>安全衛生 管理計畫應該由事業單位訂定</t>
  </si>
  <si>
    <t>由職業安全衛生管理單位自行訂定</t>
  </si>
  <si>
    <t>計畫內容包括採購管理、 承攬管理與變更管理等事項。</t>
  </si>
  <si>
    <t>在進入甲醇儲槽清洗時，應至少測量下列那兩種氣體濃度？</t>
  </si>
  <si>
    <t>可燃 性氣體。</t>
  </si>
  <si>
    <t>依固定式起重機安全檢查構造標準規定，固定式起重機應以銘牌標示相關事項，包括下列那 些？</t>
  </si>
  <si>
    <t>吊升荷重</t>
  </si>
  <si>
    <t>製造年月。</t>
  </si>
  <si>
    <t>評估危害所產生風險</t>
  </si>
  <si>
    <t>建立安全衛生管理組織。</t>
  </si>
  <si>
    <t>依營造安全衛生設施標準規定，為防止屋頂作業人員墜落，應考量那些因素？</t>
  </si>
  <si>
    <t>屋頂材料價格</t>
  </si>
  <si>
    <t>屋頂材料性質</t>
  </si>
  <si>
    <t>天候</t>
  </si>
  <si>
    <t>屋頂斜度。</t>
  </si>
  <si>
    <t>依勞工職業災害保險及保護法之規定，主管機關應規劃整合相關資源，並得運用保險人核定本 保險相關資料，依職業災害勞工之需求，提供下列那些適切之重建服務事項？</t>
  </si>
  <si>
    <t>職能復健：透 過職能評估、強化訓練及復工協助等，協助職業災害勞工提升工作能力恢復原工作</t>
  </si>
  <si>
    <t>社會復 健：促進職業災害勞工與其家屬心理支持、社會適應、福利諮詢、權益維護及保障</t>
  </si>
  <si>
    <t>職業重 建：提供職業輔導評量、職業訓練、就業服務、職務再設計、創業輔導、促進就業措施及其他 職業重建服務，協助職業災害勞工重返職場</t>
  </si>
  <si>
    <t>醫療復健：協助職業災害勞工恢復其生理心理功 能所提供之診治及療養，回復正常生活。</t>
  </si>
  <si>
    <t>在有爆炸之虞場所測定絕緣電阻時，應預防火花之發生，其發生原因與下列那些有關？</t>
  </si>
  <si>
    <t>試驗 中絕緣損壞處產生電弧</t>
  </si>
  <si>
    <t>測驗完畢時之電容放電</t>
  </si>
  <si>
    <t>連接線之完全放電</t>
  </si>
  <si>
    <t>連接線與未完全放電 之機器碰撞。</t>
  </si>
  <si>
    <t>動 力衝剪機械</t>
  </si>
  <si>
    <t>手推刨床。</t>
  </si>
  <si>
    <t>下列有關防護具之敘述那些正確？</t>
  </si>
  <si>
    <t>不恰當之防護具無法防範危害因子之穿透</t>
  </si>
  <si>
    <t>呼吸防護具一 般使用於臨時性作業、緊急避難、無法裝設通風 系統之場所或限於技術而使用通風系統效果有 限之場所</t>
  </si>
  <si>
    <t>一般例常性之工作可長期重複使用呼吸防護具</t>
  </si>
  <si>
    <t>防護具一般而言應視為最後之選 擇。</t>
  </si>
  <si>
    <t>下列那些災害類型分類項目中為「與有害物等接觸」？</t>
  </si>
  <si>
    <t>機械捲夾</t>
  </si>
  <si>
    <t>受帶電體電擊</t>
  </si>
  <si>
    <t>一氧化 碳中毒</t>
  </si>
  <si>
    <t>職業安全衛生業務主管應接受每兩 年至少 12 小時的在職教育訓練</t>
  </si>
  <si>
    <t>在職勞工於變更工作前，應使其接受適於工作必要之一般安全 衛生教育訓練</t>
  </si>
  <si>
    <t>荷 重在 1 公噸以上之堆高機操作人員應使其接受特殊作業教育訓練。</t>
  </si>
  <si>
    <t>警告標示</t>
  </si>
  <si>
    <t>化工儲 槽之破裂盤。</t>
  </si>
  <si>
    <t>依勞工健康保護規則規定，粉塵作業勞工特殊健康檢查之 X 光照片，有明顯的圓形或不規則陰 影，且有大陰影者屬於那一型？</t>
  </si>
  <si>
    <t>遠離熱源</t>
  </si>
  <si>
    <t>避免震動</t>
  </si>
  <si>
    <t>操 作時穿著防易產生靜電之衣服鞋具</t>
  </si>
  <si>
    <t>以鐵器敲打攪拌。</t>
  </si>
  <si>
    <t>依據噪音能量加疊原理，監測音壓級比背景音量高出多少分貝時，背 景噪音可忽略？</t>
  </si>
  <si>
    <t>身為專業技術工作人士，應以何種認知及態度服務客戶？</t>
  </si>
  <si>
    <t>若客戶不瞭解，就儘量減少成本支 出，抬高報價</t>
  </si>
  <si>
    <t>隨著個人心情來提供服務的內容及品質</t>
  </si>
  <si>
    <t>遇到維修問題，儘量拖過保固期</t>
  </si>
  <si>
    <t>主動告知可能碰到問題及預防方法。</t>
  </si>
  <si>
    <t>處 3 年以下有期徒刑</t>
  </si>
  <si>
    <t>處 2 年以 下有期徒刑</t>
  </si>
  <si>
    <t>處新台幣 15 萬元以下之罰鍰。</t>
  </si>
  <si>
    <t>生物醫療廢棄物(Biomedical waste) 不包括下列那一項？</t>
  </si>
  <si>
    <t>生物科技工廠及製藥工廠，於研究、 藥品或生物材料製造過程中產生的廢棄物</t>
  </si>
  <si>
    <t>廢尖銳器具</t>
  </si>
  <si>
    <t>基因毒性廢棄物</t>
  </si>
  <si>
    <t>研究機構生物安 全等級第一級實驗室製造過程中產生的廢棄物。</t>
  </si>
  <si>
    <t>放流水標準，依水污染防治法應由何機關定之： A.中央主管機關；B.中央主管機關會同相關目 的事業主管機關；C.中央主管機關會商相關目的事業主管機關？</t>
  </si>
  <si>
    <t>僅 B</t>
  </si>
  <si>
    <t>僅 C</t>
  </si>
  <si>
    <t>僅 A。</t>
  </si>
  <si>
    <t>目前市面清潔劑均會強調「無磷」，是因為含磷的清潔劑使用後，若廢水排至河川或湖泊等水 域會造成甚麼影響？</t>
  </si>
  <si>
    <t>秘雕魚</t>
  </si>
  <si>
    <t>烏腳病。</t>
  </si>
  <si>
    <t>下列何者較不宜作為事業單位安全衛生工作守則製作時之資料來源？</t>
  </si>
  <si>
    <t>未經修改，完全使用同 業建立之安全衛生工作守則</t>
  </si>
  <si>
    <t>廠商設備說明書之安全注意事項</t>
  </si>
  <si>
    <t>安全衛生相關規範或指引</t>
  </si>
  <si>
    <t>實務累積經驗。</t>
  </si>
  <si>
    <t>胸圍除以身高的平方。</t>
  </si>
  <si>
    <t>對於『輻射防護』之相關敘述，下列何者有誤？</t>
  </si>
  <si>
    <t>利用鉛板、鋼板或水泥牆可擋住輻射或減低 輻射強度，保護人員的安全</t>
  </si>
  <si>
    <t>要遠離射源，輻射的強度與距離的平方成正比關係，距離加倍， 輻射強度增強 4 倍</t>
  </si>
  <si>
    <t>接受曝露的時間要儘可能縮短，所以事先要瞭解狀況並做好準備，熟練操 作程序</t>
  </si>
  <si>
    <t>避免食入、減少吸入、加強除污的工作、避免在污染地區逗留。</t>
  </si>
  <si>
    <t>依鉛中毒預防規則規定，從事鉛熔融或鑄造作業而該熔爐或坩鍋等之容量依規定未滿多少公升 者得免設集塵裝置？</t>
  </si>
  <si>
    <t>不當抬舉導致肌肉骨骼傷害，或工作臺/椅高度不適導致肌肉疲勞之現象，可稱之為下列何者？</t>
  </si>
  <si>
    <t>被撞事件。</t>
  </si>
  <si>
    <t>防護眼鏡側護片主要作用為下列何者？</t>
  </si>
  <si>
    <t>美觀</t>
  </si>
  <si>
    <t>遮光</t>
  </si>
  <si>
    <t>預防異物從側面飛來</t>
  </si>
  <si>
    <t>增加支撐力。</t>
  </si>
  <si>
    <t>室內裝潢時，若不謹慎選擇建材，將會逸散出氣狀污染物。其中會刺激皮膚、眼、鼻和呼吸 道，也是致癌物質，可能為下列那一種污染物？</t>
  </si>
  <si>
    <t>冰箱在廢棄回收時應特別注意那一項物質，以避免逸散至大氣中造成臭氧層的破壞？</t>
  </si>
  <si>
    <t>冷媒</t>
  </si>
  <si>
    <t>甲醛。</t>
  </si>
  <si>
    <t>呼吸防護具中，那一項構造能夠捕集氣狀污染物？</t>
  </si>
  <si>
    <t>面體</t>
  </si>
  <si>
    <t>不織布濾材</t>
  </si>
  <si>
    <t>排氣閥</t>
  </si>
  <si>
    <t>下列何項不是職業安全衛生管理計畫量化目標的敘述？</t>
  </si>
  <si>
    <t>保持 10 年無災害紀錄</t>
  </si>
  <si>
    <t>保持 1000 萬 工時無災害紀錄</t>
  </si>
  <si>
    <t>全年達成通勤事故為零</t>
  </si>
  <si>
    <t>強化勞工健康管理。</t>
  </si>
  <si>
    <t>下列何者非為毒性化學物質進入人體的途徑？</t>
  </si>
  <si>
    <t>皮膚</t>
  </si>
  <si>
    <t>巨噬效應</t>
  </si>
  <si>
    <t>腸胃道。</t>
  </si>
  <si>
    <t>廚房設置之排油煙機為下列何者？</t>
  </si>
  <si>
    <t>排氣煙囪</t>
  </si>
  <si>
    <t>吹吸型換氣 裝置。</t>
  </si>
  <si>
    <t>甲公司將其新開發受營業秘密法保護之技術，授權乙公司使用，下列何者不得為之？</t>
  </si>
  <si>
    <t>約定授 權使用限於一定之地域、時間</t>
  </si>
  <si>
    <t>乙公司已獲授權，所以可以未經甲公司同意，再授權丙公司使 用</t>
  </si>
  <si>
    <t>約定授權使用限於特定之內容、一定之使用方法</t>
  </si>
  <si>
    <t>要求被授權人乙公司在一定期間負有保 密義務。</t>
  </si>
  <si>
    <t>溝通需有訊息的傳送者與接收者</t>
  </si>
  <si>
    <t>先入為主的觀念不會影響溝通的效果。</t>
  </si>
  <si>
    <t>下列對於生物危害之人員管理敘述，那一項有誤？</t>
  </si>
  <si>
    <t>注意個人健康管理（例如施打疫苗）</t>
  </si>
  <si>
    <t>生 物安全第三、四等級實驗室操作人員，應遵守標準微生物操作守則，其餘生物安全等級則排除</t>
  </si>
  <si>
    <t>使用個人防護設備（最後一道預防管道）</t>
  </si>
  <si>
    <t>加強個人衛生(例如洗手)。</t>
  </si>
  <si>
    <t>下列的洗車方式，何者「無法」節約用水？</t>
  </si>
  <si>
    <t>用大口徑 強力水注沖洗</t>
  </si>
  <si>
    <t>利用機械自動洗車，洗車水處理循環使用</t>
  </si>
  <si>
    <t>用水桶及海綿抹布擦洗。</t>
  </si>
  <si>
    <t>依勞工健康保護規則規定，事業單位同一場所之勞工，常日班有 105 人，另小夜、大夜班各有 10 人輪班作業，應置幾位合格之急救人員？</t>
  </si>
  <si>
    <t>電腦機房使用時間長、耗電量大，下列何項措施對電腦機房之用電管理較不適當？</t>
  </si>
  <si>
    <t>機房設定 較低之溫度</t>
  </si>
  <si>
    <t>使用較高效率之空調設備</t>
  </si>
  <si>
    <t>設置冷熱通道</t>
  </si>
  <si>
    <t>使用新型高效能電腦設備。</t>
  </si>
  <si>
    <t>排 班保有規律性。</t>
  </si>
  <si>
    <t>室內粉塵作業場所依規定至少多久應清掃一次以上？</t>
  </si>
  <si>
    <t>下列何種特定化學物質具腐蝕特性，應特別注意防蝕、防漏設施？</t>
  </si>
  <si>
    <t>甲類物質</t>
  </si>
  <si>
    <t>丁類物質</t>
  </si>
  <si>
    <t>乙類物質</t>
  </si>
  <si>
    <t>丙類第二種物質。</t>
  </si>
  <si>
    <t>熱濕疹</t>
  </si>
  <si>
    <t>熱昏 厥</t>
  </si>
  <si>
    <t>將講師的授課內容錄音，複製多份分贈友人</t>
  </si>
  <si>
    <t>直接轉 貼高普考考古題在 FACEBOOK</t>
  </si>
  <si>
    <t>以分享 網址的方式轉貼資訊分享於社群網站。</t>
  </si>
  <si>
    <t>有關高壓氣體類壓力容器處理能力之敘述，下列何者錯誤？</t>
  </si>
  <si>
    <t>24 小時全速運轉</t>
  </si>
  <si>
    <t>指 0℃、一大 氣壓下</t>
  </si>
  <si>
    <t>可處理液體體積</t>
  </si>
  <si>
    <t>可處理氣體體積。</t>
  </si>
  <si>
    <t>依有機溶劑中毒預防規則規定，第二種有機溶劑或其混存物的容許消費量為該作業場所之氣積 乘以下列何者？</t>
  </si>
  <si>
    <t>沒限制</t>
  </si>
  <si>
    <t>3/5</t>
  </si>
  <si>
    <t>2/5。</t>
  </si>
  <si>
    <t>事業單位應依照勞工健康保護規則規定設置職業安全衛生組織</t>
  </si>
  <si>
    <t>各階層 主管之安全衛生職掌應明定</t>
  </si>
  <si>
    <t>各級主管人員應負起安全衛生管理的責任</t>
  </si>
  <si>
    <t>安全衛生管理工作應 有組織性地加以推行。</t>
  </si>
  <si>
    <t>依特定化學物質危害預防標準規定，下列何者不屬於對特定管理設備為早期掌握其異常化學反 應之發生，應設置之適當計測裝置？</t>
  </si>
  <si>
    <t>液位計</t>
  </si>
  <si>
    <t>溫度計</t>
  </si>
  <si>
    <t>流量計</t>
  </si>
  <si>
    <t>壓力計。</t>
  </si>
  <si>
    <t>愛滋病</t>
  </si>
  <si>
    <t>退伍軍人病。</t>
  </si>
  <si>
    <t>下列何種場所不屬缺氧症預防規則所稱之缺氧危險場所？</t>
  </si>
  <si>
    <t>加料間氧氣含量 16％</t>
  </si>
  <si>
    <t>營建工地地 下室氧氣含量 18.3％</t>
  </si>
  <si>
    <t>下水道內氧氣含量 17.8％</t>
  </si>
  <si>
    <t>礦坑坑內氧氣含量 17.5％。</t>
  </si>
  <si>
    <t>長期與振動過大之機械/設備/工具接觸，可能較會危及人體之何器官或系統？</t>
  </si>
  <si>
    <t>脊椎骨及末梢神經系統</t>
  </si>
  <si>
    <t>大腿。</t>
  </si>
  <si>
    <t>2 點</t>
  </si>
  <si>
    <t>4 點。</t>
  </si>
  <si>
    <t>職業安全衛生管理計畫 P-D-C-A 實施原則，不包括下列何者？</t>
  </si>
  <si>
    <t>自動(auto)</t>
  </si>
  <si>
    <t>執行(do)</t>
  </si>
  <si>
    <t>規劃 (plan)</t>
  </si>
  <si>
    <t>稽核(check)。</t>
  </si>
  <si>
    <t>依職業安全衛生法規定，事業單位以其事業招人承攬時，應於事前告知承攬人之相關事項，不 包括下列何者？</t>
  </si>
  <si>
    <t>工作場所可能之危害</t>
  </si>
  <si>
    <t>職業安全衛生法應採取之措施</t>
  </si>
  <si>
    <t>有關安全衛生規定 應採取之措施</t>
  </si>
  <si>
    <t>基本薪資、最低工時。</t>
  </si>
  <si>
    <t>依職業安全衛生法規定，中央主管機關指定之事業，雇主應依規定填載職業災害內容及統計， 按月報請勞動檢查機構備查，並公布於工作場所，其 受指定陳報事業單位，應於次月幾日前經 由網路填載「職業災害統計月報」，函報事業所在地之勞動檢查機構？</t>
  </si>
  <si>
    <t>工業衛生為以下列環境因素為目標的科學與藝術，不包含以下那一項措施？</t>
  </si>
  <si>
    <t>控制</t>
  </si>
  <si>
    <t>評估</t>
  </si>
  <si>
    <t>模仿</t>
  </si>
  <si>
    <t>辨識。</t>
  </si>
  <si>
    <t>空氣溫度</t>
  </si>
  <si>
    <t>空氣溼度。</t>
  </si>
  <si>
    <t>預防危害物進入人體的種種措施中，下列那一項不是針對發生源所進行的措施？</t>
  </si>
  <si>
    <t>危害物替換</t>
  </si>
  <si>
    <t>整體換氣。</t>
  </si>
  <si>
    <t>選擇有自動調節水量的洗 衣機</t>
  </si>
  <si>
    <t>選擇快洗行程。</t>
  </si>
  <si>
    <t>對於『非游離輻射』之下列敘述何者為非？</t>
  </si>
  <si>
    <t>非游離輻射包括紫外線、紅外線、可見光</t>
  </si>
  <si>
    <t>非游 離輻射會穿透細胞，並以隨機的方式在原子中累積能量，會造成生理上某些改變</t>
  </si>
  <si>
    <t>非游離輻射 包括非常低頻電磁場</t>
  </si>
  <si>
    <t>非游離輻射不會造成受暴露物質的組成原子產生游離效應。</t>
  </si>
  <si>
    <t>熱中暑時，易發生下列何現象？</t>
  </si>
  <si>
    <t>體溫下降</t>
  </si>
  <si>
    <t>體溫正常</t>
  </si>
  <si>
    <t>體溫上升</t>
  </si>
  <si>
    <t>體溫忽高忽低。</t>
  </si>
  <si>
    <t>若音壓減半，則音壓級將減少多少分貝？</t>
  </si>
  <si>
    <t>安全觀察所需最少次數與預期精確程度通常有何關係？</t>
  </si>
  <si>
    <t>與其平 方成正比</t>
  </si>
  <si>
    <t>與其平方根成正比。</t>
  </si>
  <si>
    <t>對準</t>
  </si>
  <si>
    <t>握取。</t>
  </si>
  <si>
    <t>下列何者可由通風濕度表中得知？</t>
  </si>
  <si>
    <t>大氣壓力</t>
  </si>
  <si>
    <t>相對濕度</t>
  </si>
  <si>
    <t>風速</t>
  </si>
  <si>
    <t>黑球溫度。</t>
  </si>
  <si>
    <t>油漆塗裝工程應注意防火防爆事項，以下何者為非？</t>
  </si>
  <si>
    <t>嚴禁煙火</t>
  </si>
  <si>
    <t>緊密門窗以減少溶劑擴散揮 發</t>
  </si>
  <si>
    <t>確實通風</t>
  </si>
  <si>
    <t>注意電氣火花。</t>
  </si>
  <si>
    <t>任職於某公司的程式設計工程師，因職務所 編寫之電腦程式，如果沒有特別以契約約定，則該 電腦程式重製之權利歸屬下列何者？</t>
  </si>
  <si>
    <t>公司全體股東共有</t>
  </si>
  <si>
    <t>編寫程式之工程師</t>
  </si>
  <si>
    <t>公司</t>
  </si>
  <si>
    <t>公司 與編寫程式之工程師共有。</t>
  </si>
  <si>
    <t>依經濟部能源署「指定能源用戶應遵行之節約能源規定」，在正常使用條件下，公眾出入之場 所其室內冷氣溫度平均值不得低於攝氏幾度？</t>
  </si>
  <si>
    <t>下列何者不屬於勞工作業場所容許暴露標準所稱容許濃度？</t>
  </si>
  <si>
    <t>半數 致死濃度（LC50）</t>
  </si>
  <si>
    <t>最高容許濃度</t>
  </si>
  <si>
    <t>八小時日時量平均容許濃度。</t>
  </si>
  <si>
    <t>有效清查化學品之存量、位置及使 用人是否接受安全訓練</t>
  </si>
  <si>
    <t>對新進員工依法實施 2 小時危害通識訓練。</t>
  </si>
  <si>
    <t>勞工服務對象若屬特殊高風險族群，如酗酒、藥癮、心理疾患或家暴者，則此勞工易遭受下列 何種危害？</t>
  </si>
  <si>
    <t>中樞神經系統退化</t>
  </si>
  <si>
    <t>身體或心理不法侵害</t>
  </si>
  <si>
    <t>行為人、法人或自然人</t>
  </si>
  <si>
    <t>受僱人或代表人、代理人外 之其他從業人員</t>
  </si>
  <si>
    <t>作業人員。 複選題：</t>
  </si>
  <si>
    <t>依職業安全衛生法規定，雇主不得使妊娠中之女性勞工從事那些危險性或有害性工作？</t>
  </si>
  <si>
    <t>超過 220 伏特電力線之銜接</t>
  </si>
  <si>
    <t>起重機、人字臂起重桿之運轉工作</t>
  </si>
  <si>
    <t>一定重量以上之重物處理工作</t>
  </si>
  <si>
    <t>鉛及其化合物散布場所之工作。</t>
  </si>
  <si>
    <t>失能傷害嚴 重率</t>
  </si>
  <si>
    <t>安全衛生提案改善件數。</t>
  </si>
  <si>
    <t>瞭解適用的法令 及其他要求</t>
  </si>
  <si>
    <t>氧氣呼吸器</t>
  </si>
  <si>
    <t>防毒面罩。</t>
  </si>
  <si>
    <t>測定點照度強弱</t>
  </si>
  <si>
    <t>測定條件(如天 氣、風速等)</t>
  </si>
  <si>
    <t>量測時間</t>
  </si>
  <si>
    <t>量測儀器放置位置。</t>
  </si>
  <si>
    <t>軟焊 作業</t>
  </si>
  <si>
    <t>含鉛裝置內部作業</t>
  </si>
  <si>
    <t>發光面、反射面、透過面皆可定義為某面上某 點光束發散度</t>
  </si>
  <si>
    <t>以放大鏡 或顯微鏡從事組織培養</t>
  </si>
  <si>
    <t>於終端機螢幕上放大檢查晶圓良劣。</t>
  </si>
  <si>
    <t>依職業安全衛生教育訓練規則規定，以下那些為高壓室內作業主管安全衛生教育訓練課程內 容？</t>
  </si>
  <si>
    <t>減壓表演練實習</t>
  </si>
  <si>
    <t>壓氣施工法</t>
  </si>
  <si>
    <t>異常氣壓危害預防標準。</t>
  </si>
  <si>
    <t>可結合頭盔或氣罩等型式的負壓型寬鬆面體，增加佩戴者作業安全性與作業相容性</t>
  </si>
  <si>
    <t>無 呼吸阻力問題，佩戴者的舒適度較佳</t>
  </si>
  <si>
    <t>為預防異常反應引起原料、材料或反應物質之溢出，應在冷凝器內充分注入冷卻水</t>
  </si>
  <si>
    <t>製 造設備應為密閉設備。</t>
  </si>
  <si>
    <t>空氣中氧氣含量，若低於 6%，工作人員即會感到頭暈、心跳加速、頭 痛</t>
  </si>
  <si>
    <t>呼吸帶（Breathing zone）：亦稱呼吸區，一般以口、鼻為中心點， 10 英吋為半徑之範圍 內</t>
  </si>
  <si>
    <t>所謂評估，是指測量各種環境因素大小，根據國內、外建議之暴露劑量建議標準，判斷是 否有危害之情況存在。</t>
  </si>
  <si>
    <t>依職業安全衛生設施規則規定，有關工作場所通風換氣之設置那些正確？</t>
  </si>
  <si>
    <t>勞工經常作業之室 內作業場所，其窗戶及其他開口部分等可直接與大氣相通之開口部分面積，應為地板面積之 1/20 以上</t>
  </si>
  <si>
    <t>雇主對於室內作業場所之氣溫在攝氏 10 度以下換氣時，不得使勞工暴露於每秒 1 公尺以上之氣流中</t>
  </si>
  <si>
    <t>儲槽內部作業可採取自然通風策略</t>
  </si>
  <si>
    <t>勞工經常作業之室內作業場所，每一 勞工原則上應有 10 立方公尺之空間。</t>
  </si>
  <si>
    <t>氧攝取量大者適合 耐力競賽</t>
  </si>
  <si>
    <t>氧債大者適合於短跑。</t>
  </si>
  <si>
    <t>在污染物質排出於室外前，以物理或化學方法自氣流中予以清除之裝置</t>
  </si>
  <si>
    <t>裝置應考慮運行 成本、污染物收集效率、以及可正常維護和清潔</t>
  </si>
  <si>
    <t>氣狀有害物處理裝置有重力沈降室、慣性集 塵機、離心分離機、濕式集塵機、靜電集 塵機及袋式集塵機等。</t>
  </si>
  <si>
    <t>工廠緊急應變計畫應包含下列那些？</t>
  </si>
  <si>
    <t>疏散時機與應變指揮系統架構</t>
  </si>
  <si>
    <t>應變裝備器材與擺放區 域</t>
  </si>
  <si>
    <t>通訊與三軍聯防支援</t>
  </si>
  <si>
    <t>中央監控系統。</t>
  </si>
  <si>
    <t>初步危害分析的方法包含下列那些方法？</t>
  </si>
  <si>
    <t>檢核表</t>
  </si>
  <si>
    <t>危害及可操作性分 析(HazOp)</t>
  </si>
  <si>
    <t>故障樹分析(FTA)。</t>
  </si>
  <si>
    <t>依危險性機械及設備安全檢查規則規定，國內製造之危險性機械或設備之檢查應依中央主管機 關指定之相關標準之全部或部分內容規定辦理。下列何種標準未列入可指定之範圍？</t>
  </si>
  <si>
    <t>國家標 準</t>
  </si>
  <si>
    <t>國際標準</t>
  </si>
  <si>
    <t>團體標準</t>
  </si>
  <si>
    <t>工廠標準。</t>
  </si>
  <si>
    <t>依職業安全衛生管理辦法規定，雇主使勞工從事缺氧危險作業時，應使該勞工就其作業有關事 項實施何種檢查？</t>
  </si>
  <si>
    <t>機械設備之重點檢查</t>
  </si>
  <si>
    <t>作業檢點</t>
  </si>
  <si>
    <t>機械設備之作業檢點</t>
  </si>
  <si>
    <t>設備之定期檢 查。</t>
  </si>
  <si>
    <t>下列何者非安全工程技術「隔離」之應用？</t>
  </si>
  <si>
    <t>設置防爆牆</t>
  </si>
  <si>
    <t>使用鉛隔離輻射</t>
  </si>
  <si>
    <t>使用接地以減 少電荷積聚</t>
  </si>
  <si>
    <t>使用隔音裝置。</t>
  </si>
  <si>
    <t>勞動檢查機構受理勞工申訴必須保密</t>
  </si>
  <si>
    <t>事業單位 不得對勞工申訴人終止勞動契約</t>
  </si>
  <si>
    <t>為實施勞動檢查，必要時得告知事業單位有關勞工申訴人身 分</t>
  </si>
  <si>
    <t>任何情況下，事業單位都不得有不利勞工申訴人之行為。</t>
  </si>
  <si>
    <t>依機械設備器具安全資訊申報登錄辦法規定，資訊申報登錄未符規定者，補正總日數不得超過 幾日？</t>
  </si>
  <si>
    <t>機械基本安全設計，就「停電再來電啟動防止」，電控迴路啟動開關之設計方式，下列何者正 確？</t>
  </si>
  <si>
    <t>自保持啟動電路方式</t>
  </si>
  <si>
    <t>正反轉啟動電路方式</t>
  </si>
  <si>
    <t>過載保護啟動電路方式</t>
  </si>
  <si>
    <t>低電壓啟動電 路方式。</t>
  </si>
  <si>
    <t>規劃設計。</t>
  </si>
  <si>
    <t>依職業安全衛生管理辦法規定，下列何種機械設備需於初次使用前，實施重點檢查？</t>
  </si>
  <si>
    <t>小型鍋 爐</t>
  </si>
  <si>
    <t>蒸汽鍋爐。</t>
  </si>
  <si>
    <t>a→b→c→d 。</t>
  </si>
  <si>
    <t>職業 安全衛生人員因故未能執行職務時，雇主應即指定適當代理人。其代理期間不得超過 3 個月</t>
  </si>
  <si>
    <t>營造業之事業單位對於橋樑、道路、隧道或輸配電等距離較長之工程，應於每 10 公里內增置營 造業丙種職業安全衛生業務主管 1 人</t>
  </si>
  <si>
    <t>事業單位所置專職管理人員，應常駐廠場執行業務，不 得兼任其他法令所定專責（任）人員或從事其他與職業安全衛生無關之工作</t>
  </si>
  <si>
    <t>勞工人數在 30 人 以上之事業單位，其職業安全衛生人員離職時，應於 3 個月內報當地勞動檢查機構備查。</t>
  </si>
  <si>
    <t>依職業安全衛生設施規則規定，室內工作場所各機械間或其他設備間通道寬度不得小於幾公 尺？</t>
  </si>
  <si>
    <t>1.2 。</t>
  </si>
  <si>
    <t>對於勞工從事其身體或衣著有被污染之虞之特 殊作業時，應備置該勞工洗眼、洗澡、漱口、更衣、洗濯等設備</t>
  </si>
  <si>
    <t>事業單位應備置足夠急救藥 品及器材</t>
  </si>
  <si>
    <t>勞工應定期接受健康檢查</t>
  </si>
  <si>
    <t>事業單位應備置足夠的零食自動販賣機。</t>
  </si>
  <si>
    <t>A 受僱於公司擔任會計，因自己的財務陷入危機，多次將公司帳款轉入妻兒戶頭，是觸犯了刑 法上之何種罪刑？</t>
  </si>
  <si>
    <t>偽造文書罪</t>
  </si>
  <si>
    <t>洩漏工商秘密罪。</t>
  </si>
  <si>
    <t>吊掛設備無防 止脫落裝置</t>
  </si>
  <si>
    <t>通風換氣不良。</t>
  </si>
  <si>
    <t>著作權是為促進文化發展為目的，所保護的財 產權之一</t>
  </si>
  <si>
    <t>原作者 自行創作某音樂作品 後，即可宣稱擁有該作品之著作權</t>
  </si>
  <si>
    <t>製造、販售仿冒註冊商標的商品不屬 於公訴罪之範疇，但已侵害商標權之行為。</t>
  </si>
  <si>
    <t>針對工作場所內可能造成之各種重大災害，以演繹法推導出造成失誤之各個因子之方法，屬於 下列何者？</t>
  </si>
  <si>
    <t>如果－結果分析(what- if)。</t>
  </si>
  <si>
    <t>下列何種機械、零件無捲入之危害？</t>
  </si>
  <si>
    <t>飛輪</t>
  </si>
  <si>
    <t>轉軸</t>
  </si>
  <si>
    <t>衝頭</t>
  </si>
  <si>
    <t>齒輪。</t>
  </si>
  <si>
    <t>藉由具經驗之專業人員，針對作業場所之危害特性訂定表格式之檢點項目，屬於下列何種方 法？</t>
  </si>
  <si>
    <t>如果－結果分析</t>
  </si>
  <si>
    <t>失誤模式與影響分析</t>
  </si>
  <si>
    <t>危害與可操作分析。</t>
  </si>
  <si>
    <t>下列何者不是造成臺灣水資源減少的主要因素？</t>
  </si>
  <si>
    <t>濫用水資源</t>
  </si>
  <si>
    <t>水庫淤積</t>
  </si>
  <si>
    <t>雨水酸化</t>
  </si>
  <si>
    <t>超抽 地下水。</t>
  </si>
  <si>
    <t>下列何者較屬安全、尊嚴的職場組織文化？</t>
  </si>
  <si>
    <t>不過度介入勞 工私人事宜</t>
  </si>
  <si>
    <t>研磨作業時，研磨機砂輪破裂所造成之職業災 害應屬下列何者災害類型？</t>
  </si>
  <si>
    <t>爆 炸</t>
  </si>
  <si>
    <t>物體飛落。</t>
  </si>
  <si>
    <t>某勞工以手鏟鏟煤進鍋爐之燃燒室為火所灼傷，則該災害之媒介物為下列何者？</t>
  </si>
  <si>
    <t>煤</t>
  </si>
  <si>
    <t>手鏟</t>
  </si>
  <si>
    <t>手。</t>
  </si>
  <si>
    <t>依高壓氣體勞工安全規則規定，W(公斤)＝V 2 (公升)/C(指數)係為下列何種能力？</t>
  </si>
  <si>
    <t>液化氣體儲 存設備之儲存能力</t>
  </si>
  <si>
    <t>液化氣體容器之儲存能力</t>
  </si>
  <si>
    <t>高壓氣體之處理能力</t>
  </si>
  <si>
    <t>冷凍設備之冷凍能 力。</t>
  </si>
  <si>
    <t>機器緊急停止觸控鈕之距離設計的原則，下列何者為佳？</t>
  </si>
  <si>
    <t>極小設計</t>
  </si>
  <si>
    <t>可調設計</t>
  </si>
  <si>
    <t>極大設計</t>
  </si>
  <si>
    <t>平均設計。</t>
  </si>
  <si>
    <t>依職業安全衛生設施規則規定，雇主對於物料之搬運，應儘量利用機械以代替人力，至少多少 公斤以上物品，以人力車輛或工具搬運為原則？</t>
  </si>
  <si>
    <t>35。</t>
  </si>
  <si>
    <t>下列何種方式沒有辦法降低洗衣機之使用水量，所以不建議採 用？</t>
  </si>
  <si>
    <t>兩、三件衣服也丟洗衣機 洗</t>
  </si>
  <si>
    <t>選擇有自動調節水量的洗衣機</t>
  </si>
  <si>
    <t>防護眼鏡</t>
  </si>
  <si>
    <t>無關</t>
  </si>
  <si>
    <t>某工廠三月份發生勞工死亡及永久全失能各 1 人之災害，則該月份之總損失日數為下列何者？</t>
  </si>
  <si>
    <t>6,000 日加永久全失能診療日數</t>
  </si>
  <si>
    <t>6,000 日</t>
  </si>
  <si>
    <t>12,000 日</t>
  </si>
  <si>
    <t>12,000 日加永久全失能診療日數。</t>
  </si>
  <si>
    <t>依危險性機械及設備安全檢查規則規定，固定式起重機竣工檢查中之安定性試驗，係將相當於 額定荷重多少倍之荷重置於吊具上，且使該起重機於前方操作之最不利安定之條件下實施，並 停止其逸走防止裝置、軌夾裝置等之使用？</t>
  </si>
  <si>
    <t>1.3</t>
  </si>
  <si>
    <t>1.25</t>
  </si>
  <si>
    <t>1.27 。</t>
  </si>
  <si>
    <t>依危險性機械及設備安全檢查規則規 定，額定荷重 300 公噸之固定式起重機，竣工檢查實施荷 重試驗時，需將相當於若干額定荷重置於吊具上實施各項動作試驗？</t>
  </si>
  <si>
    <t>375 公噸</t>
  </si>
  <si>
    <t>381 公噸。</t>
  </si>
  <si>
    <t>沸騰液體膨脹蒸氣爆炸(BLEVE)</t>
  </si>
  <si>
    <t>化學性爆 炸</t>
  </si>
  <si>
    <t>依高壓氣體勞工安全規則規定，氰化氫之灌氣容器，應於灌裝後靜置幾小時以上，確認無氣體 之漏洩後，於其容器外面張貼載明有製造年月日之貼籤？</t>
  </si>
  <si>
    <t>依勞工健康保護規則規定，從事噪音超過 85 分貝作業之勞工，應多久實施特殊健康檢查一次？</t>
  </si>
  <si>
    <t>下列何項「不是」照明節能改善需優先考量之因素？</t>
  </si>
  <si>
    <t>現場監督人員</t>
  </si>
  <si>
    <t>勞工 局</t>
  </si>
  <si>
    <t>依職業安全衛生設施規則規定，有危害勞工之虞之局限空間從事作業時，所執行之進入許可， 應載明事項不包括下列何項？</t>
  </si>
  <si>
    <t>其他維護作業人員之安全措施</t>
  </si>
  <si>
    <t>工作流程</t>
  </si>
  <si>
    <t>作業時間及期限</t>
  </si>
  <si>
    <t>作業種類。</t>
  </si>
  <si>
    <t>冷卻</t>
  </si>
  <si>
    <t>安全距 離。</t>
  </si>
  <si>
    <t>依用戶用電設備裝置規則規定，高速型之漏電斷路器，在額定動作電流下，其動作時間需在多 少秒以內？</t>
  </si>
  <si>
    <t>0.1</t>
  </si>
  <si>
    <t>都市中常產生的「熱島效應」會造成何種影響？</t>
  </si>
  <si>
    <t>增加降雨</t>
  </si>
  <si>
    <t>空氣污染物易擴散</t>
  </si>
  <si>
    <t>空氣污染 物不易擴散</t>
  </si>
  <si>
    <t>溫度降低。</t>
  </si>
  <si>
    <t>涵容能力</t>
  </si>
  <si>
    <t>放流 能力</t>
  </si>
  <si>
    <t>消化能力。</t>
  </si>
  <si>
    <t>屋頂隔熱可有效降低空調用電，下列何項措施較不適當？</t>
  </si>
  <si>
    <t>於適當 位置設置太陽能板發電同時加以隔熱</t>
  </si>
  <si>
    <t>屋頂儲水隔熱。</t>
  </si>
  <si>
    <t>不 當行為。</t>
  </si>
  <si>
    <t>全球暖化潛勢(Global Warming Potential, GWP) 是衡量溫室氣體對全球暖化的影響，其中是以何 者為比較基準？</t>
  </si>
  <si>
    <t>SF 6</t>
  </si>
  <si>
    <t>N 2 O</t>
  </si>
  <si>
    <t>CO 2</t>
  </si>
  <si>
    <t>CH 4 。</t>
  </si>
  <si>
    <t>依危險性機械及設備安全檢查規則規定，高壓氣體容器之定期檢查，自構造檢查合格日起算 20 年以上者，須每幾年實施內部檢查 1 次以上？</t>
  </si>
  <si>
    <t>依勞工健康保護規則規定，一般健康檢查，勞工至少年滿多少歲者，應每 3 年定期檢查一次？</t>
  </si>
  <si>
    <t>檢核表為用來檢查危害的一種分析工具，其中一種檢核表已將要檢查的項目完全列出，使用者 只要逐項檢核是否符合標準即可，此種為下列何種檢核表？</t>
  </si>
  <si>
    <t>開放式</t>
  </si>
  <si>
    <t>半混合式</t>
  </si>
  <si>
    <t>封閉式。</t>
  </si>
  <si>
    <t>依營造安全衛生設施標準規定，露天開挖最大深度如果為 5 公尺時，則開挖出之土石不得堆積 於距離坡肩多少公尺範圍內？</t>
  </si>
  <si>
    <t>台灣自來水之水源主要取自</t>
  </si>
  <si>
    <t>灌溉渠道的水</t>
  </si>
  <si>
    <t>海洋的水</t>
  </si>
  <si>
    <t>綠洲的水</t>
  </si>
  <si>
    <t>河川或水庫的水。</t>
  </si>
  <si>
    <t>依營造安全衛生設施標準規定，為防止模板支撐之支柱的 水平移動，應設置下列何種構件？</t>
  </si>
  <si>
    <t>螺栓</t>
  </si>
  <si>
    <t>水平繫條。</t>
  </si>
  <si>
    <t>有關電氣安全，下列敘述何者錯誤？</t>
  </si>
  <si>
    <t>電氣室應禁止非工作人員進入</t>
  </si>
  <si>
    <t>110 伏特之電壓不致造 成人員死亡</t>
  </si>
  <si>
    <t>不可以濕手操作電氣開關，且切斷開關應迅速</t>
  </si>
  <si>
    <t>220 伏特為低壓電。</t>
  </si>
  <si>
    <t>1.8。</t>
  </si>
  <si>
    <t>職業安全 衛生教育訓練規則</t>
  </si>
  <si>
    <t>職業安全衛生法施行細則。</t>
  </si>
  <si>
    <t>二維風險矩陣是由危害發生的可能性與嚴重性組合 而成</t>
  </si>
  <si>
    <t>危害及可操作分析(HazOp)屬於定量分析方法</t>
  </si>
  <si>
    <t>故障樹分析(FTA)及事件樹分析(ETA)屬 於定量分析方法</t>
  </si>
  <si>
    <t>初步危害分析(PHA)用於系統設計階段實施，目的是分析系統的重大潛在危 害。</t>
  </si>
  <si>
    <t>金屬鋰、鈉、鉀引起火災屬於下列何類火災？</t>
  </si>
  <si>
    <t>A 類</t>
  </si>
  <si>
    <t>D 類。</t>
  </si>
  <si>
    <t>危害 與可操作性分析。</t>
  </si>
  <si>
    <t>聘雇關係解除後便不再負有保障營業 秘密之責</t>
  </si>
  <si>
    <t>離職後仍不得洩漏該營業秘密。 複選題：</t>
  </si>
  <si>
    <t>機械、設備、器具、原料、材料等物件設計、製造或輸入者及工程之設計施工者，致力防止發 生職業災害，應於那些階段實施風險評估？</t>
  </si>
  <si>
    <t>設計、製造</t>
  </si>
  <si>
    <t>輸入</t>
  </si>
  <si>
    <t>使用</t>
  </si>
  <si>
    <t>施工規劃。</t>
  </si>
  <si>
    <t>依勞工職業災害保險及保護法之規定，主管機關應規劃整合相關資源，並得運用保險人核定本 保險相關資料，依職業災害勞工之需求，提供下列那些適 切之重建服務事項？</t>
  </si>
  <si>
    <t>社會復健：促 進職業災害勞工與其家屬心理支持、社會適應、福利諮詢、權益維護及保障</t>
  </si>
  <si>
    <t>醫療復健：協助 職業災害勞工恢復其生理心理功能所提供之診治及療養，回復正常生活</t>
  </si>
  <si>
    <t>職能復健：透過職能 評估、強化訓練及復工協助等，協助職業災害勞工提升工作能力恢復原工作</t>
  </si>
  <si>
    <t>職業重建：提供 職業輔導評量、職業訓練、就業服務、職務再設計、創業輔導、促進就業措施及其他職業重建 服務，協助職業災害勞工重返職場。</t>
  </si>
  <si>
    <t>電氣用安全 帽</t>
  </si>
  <si>
    <t>電氣用絕緣手套。</t>
  </si>
  <si>
    <t>噪音。</t>
  </si>
  <si>
    <t>下列那些為高溫或低溫所造成之可能危害？</t>
  </si>
  <si>
    <t>神經衰弱</t>
  </si>
  <si>
    <t>凍傷。</t>
  </si>
  <si>
    <t>勞工因工作傷害而死亡，其損失日數為 600 日</t>
  </si>
  <si>
    <t>可治好之骨骼、肌肉傷害不屬於永久全失能</t>
  </si>
  <si>
    <t>在一次工作中損失一隻眼睛與一隻手， 屬於永久全失能。</t>
  </si>
  <si>
    <t>供應者</t>
  </si>
  <si>
    <t>輸入者。</t>
  </si>
  <si>
    <t>非游離輻 射作業</t>
  </si>
  <si>
    <t>起重機運轉作業。</t>
  </si>
  <si>
    <t>車輛系營建 機械</t>
  </si>
  <si>
    <t>依危險性機械及設備安全檢查規則規定，第一種壓力容器在下列那些情形需申請重新檢查？</t>
  </si>
  <si>
    <t>遷移裝置地點而重新裝設者</t>
  </si>
  <si>
    <t>從國外進口者</t>
  </si>
  <si>
    <t>補強支撐有變動者</t>
  </si>
  <si>
    <t>經禁止使用擬恢復使用 者。</t>
  </si>
  <si>
    <t>下列那些人係由雇主指定之職業安全衛生委員會之委員？</t>
  </si>
  <si>
    <t>職業安全衛生人員</t>
  </si>
  <si>
    <t>工會人員</t>
  </si>
  <si>
    <t>事業內各部門之主管</t>
  </si>
  <si>
    <t>總務人員。</t>
  </si>
  <si>
    <t>單跨橋梁之橋墩跨距在 75 公尺以上或多跨橋梁之橋墩跨距在 50 公尺以上 之橋梁工程</t>
  </si>
  <si>
    <t>建築物頂樓樓板高度在 80 公尺以上之建築工程</t>
  </si>
  <si>
    <t>長度 500 公尺未有豎坑之隧道 工程。</t>
  </si>
  <si>
    <t>粉塵。</t>
  </si>
  <si>
    <t>生物偵測是透過測量體內劑量，來評估個人有害物之暴 露程度</t>
  </si>
  <si>
    <t>生物偵測的主要功能是輔助作業環境測定、測試個人防護具之效率</t>
  </si>
  <si>
    <t>美、日、法、德 等國家已針對所有列管有害物全面要求實施生物偵測</t>
  </si>
  <si>
    <t>生物偵測可以是化學有害物本身或其代 謝物在生物檢體中所呈現之量，也可以是化學物質對某標的器官產生可逆性生化改變之程度。</t>
  </si>
  <si>
    <t>若某一化工廠之反應槽需進行製程安全評估，依製程安全評估定期實施辦法之規定，下列那些 人非為評估小組成員？</t>
  </si>
  <si>
    <t>熟悉該場所作業之勞工</t>
  </si>
  <si>
    <t>物料倉儲主管</t>
  </si>
  <si>
    <t>工會代表</t>
  </si>
  <si>
    <t>工作場所負責 人。</t>
  </si>
  <si>
    <t>依職業安全衛生教育訓練規則規定，下列那些作業勞工，雇主需對其實施特殊作業安全衛生教 育訓練？</t>
  </si>
  <si>
    <t>荷重在 1 公噸以上之堆高機 操作。</t>
  </si>
  <si>
    <t>容許濃 度</t>
  </si>
  <si>
    <t>對健康檢查發現健康異常之勞工，由 部門主管判定是否與職業原因有關</t>
  </si>
  <si>
    <t>將特殊健康檢查結果報告及第三級管理以上之勞工資料陳 報中央主管機關</t>
  </si>
  <si>
    <t>依照醫師之建議適當配置勞工於工作場所作 業。</t>
  </si>
  <si>
    <t>竣工檢查</t>
  </si>
  <si>
    <t>使用檢查。</t>
  </si>
  <si>
    <t>振動能與人體不同之部位產生共振現象而造成對人體健 康影響</t>
  </si>
  <si>
    <t>長時間操作破碎機、鏈鋸等振動手工具會對手部神經及血管造成傷害</t>
  </si>
  <si>
    <t>暈車暈船常為 高頻振動所引起</t>
  </si>
  <si>
    <t>當振動由手掌傳至手臂時會導致臂部肌肉、骨骼、神經之健康影響。</t>
  </si>
  <si>
    <t>大雄擔任公司部門主管，代表公司向公務機關投標，為使公司順利取得標案，可以向公務機關 的採購人員為以下何種行為？</t>
  </si>
  <si>
    <t>為社交禮俗需要，贈送價值昂貴的名牌手錶作為見面禮</t>
  </si>
  <si>
    <t>為了 解招標文件內容，提出招標文件疑義並請說明</t>
  </si>
  <si>
    <t>為避免報價錯誤，要求提供底價作為參考</t>
  </si>
  <si>
    <t>為 與公務機關間有良好互動，招待至有女陪侍場所飲宴。</t>
  </si>
  <si>
    <t>自己開車不共乘</t>
  </si>
  <si>
    <t>多吃肉少蔬食</t>
  </si>
  <si>
    <t>鐵馬步行</t>
  </si>
  <si>
    <t>不隨手關 燈。</t>
  </si>
  <si>
    <t>小吳是公司的專用司機，為了能夠隨時用車，經過公司同意，每晚都將公司的車開回家，然 而，他發現反正每天上班路線，都要經過女兒學校，就順便載女兒上學，請問可以嗎？</t>
  </si>
  <si>
    <t>可以，反正順路</t>
  </si>
  <si>
    <t>不可以，這是公司的車不能私用</t>
  </si>
  <si>
    <t>可以，要 資源須有效使用。</t>
  </si>
  <si>
    <t>安全衛生應注意到勞工的工作壓力</t>
  </si>
  <si>
    <t>安全 衛生管理不是每一人的工作</t>
  </si>
  <si>
    <t>安全是沒有假期的</t>
  </si>
  <si>
    <t>安全衛生知識及經驗應相互分享。</t>
  </si>
  <si>
    <t>橈動脈</t>
  </si>
  <si>
    <t>頸動脈。</t>
  </si>
  <si>
    <t>依職業安全衛生設施規則規定，下列何者非雇主為避免勞工因異常工作負荷促發疾病應採取之 預防措施？</t>
  </si>
  <si>
    <t>調整或縮短工作時間</t>
  </si>
  <si>
    <t>增加輪班頻率</t>
  </si>
  <si>
    <t>辨識及評估高風險群</t>
  </si>
  <si>
    <t>實施健康檢查、 管理及促進。</t>
  </si>
  <si>
    <t>下列有關促進參與及預防貪腐的敘述何者錯誤？</t>
  </si>
  <si>
    <t>我國非聯合國會員國，無須落實聯合國反貪 腐公約規定</t>
  </si>
  <si>
    <t>對公職人員訂定執行公務之行為守則或標準</t>
  </si>
  <si>
    <t>推動政府部門以外之個人及團體積 極參與預防和打擊貪腐</t>
  </si>
  <si>
    <t>提高決策過程之透明度，並促進公眾在決策過程中發揮作用。</t>
  </si>
  <si>
    <t>當工作壓力長期增大時，下列何種荷爾蒙不增反減？</t>
  </si>
  <si>
    <t>胰島素</t>
  </si>
  <si>
    <t>腎上腺促進素</t>
  </si>
  <si>
    <t>腎上腺素。</t>
  </si>
  <si>
    <t>評估勞工噪音暴露測定時，噪音計採用下列何種權衡電網？</t>
  </si>
  <si>
    <t>F</t>
  </si>
  <si>
    <t>A</t>
  </si>
  <si>
    <t>B</t>
  </si>
  <si>
    <t>C。</t>
  </si>
  <si>
    <t>依職業安全衛生設施規則規定，勞工暴露於連續穩定性噪音音壓級為 100 分貝時，其工作日容 許暴露時間為多少小時？</t>
  </si>
  <si>
    <t>8 。</t>
  </si>
  <si>
    <t>依職業安全衛生設施規則規定，下列有關噪音暴露標準規定之敘述何者錯誤？</t>
  </si>
  <si>
    <t>工作日任何時 間不得暴露於超過 115 分貝之連續性噪音</t>
  </si>
  <si>
    <t>測定 8 小時日時量平均音壓級時應將 75 分貝以上噪 音納入計算</t>
  </si>
  <si>
    <t>工作日任何時間不得暴露於峰值超過 140 分貝之衝擊性噪音</t>
  </si>
  <si>
    <t>勞工 8 小時日時量 平均音壓級暴露不得超過 90 分貝。</t>
  </si>
  <si>
    <t>需量 競價</t>
  </si>
  <si>
    <t>表燈用戶彈性電價</t>
  </si>
  <si>
    <t>可停電力。</t>
  </si>
  <si>
    <t>依職業安全衛生法規定，事業單位勞動場所發生死亡職業災害時，雇主應於多少小時內通報勞 動檢查機構？</t>
  </si>
  <si>
    <t>營建工地地下室氧氣含量 18.3％</t>
  </si>
  <si>
    <t>礦坑坑內氧氣含量 17.5％</t>
  </si>
  <si>
    <t>加料間氧氣含量 16％。</t>
  </si>
  <si>
    <t>加強個人衛生(例如洗手)</t>
  </si>
  <si>
    <t>注意個人健康 管理（例如施打疫苗）</t>
  </si>
  <si>
    <t>生物安全第三、四等級實驗室操作人員，應遵守標準微生物操作守 則，其餘生物安全等級則排除</t>
  </si>
  <si>
    <t>使用個人防護設備（最後一道預防管道）。</t>
  </si>
  <si>
    <t>勞工的安全行為會受到下列何項的影響，使勞工知道危害，但不一定會去避開危害？</t>
  </si>
  <si>
    <t>組織協 調</t>
  </si>
  <si>
    <t>組織氣候</t>
  </si>
  <si>
    <t>人性管理。</t>
  </si>
  <si>
    <t>特定化學物質危害預防標準中所稱之特定化學管理設備，係指可能因下列何種異常致漏洩丙類 第一種物質及丁類物質之特定化學設備？</t>
  </si>
  <si>
    <t>低壓</t>
  </si>
  <si>
    <t>吸熱反應</t>
  </si>
  <si>
    <t>放熱反應</t>
  </si>
  <si>
    <t>低溫。</t>
  </si>
  <si>
    <t>光通量（或稱光束）定義為某一光源所發出的總光量，其單位為下列何者？</t>
  </si>
  <si>
    <t>燭光 （candela），簡稱 cd</t>
  </si>
  <si>
    <t>演色評價數單位：Ra</t>
  </si>
  <si>
    <t>勒克斯（lux），簡稱 Lx</t>
  </si>
  <si>
    <t>流明（lumen），簡 稱 Lm。</t>
  </si>
  <si>
    <t>磁場暴露的相關因素，不包含以下那一項？</t>
  </si>
  <si>
    <t>減光補償率</t>
  </si>
  <si>
    <t>磁場強度</t>
  </si>
  <si>
    <t>暴露時間。</t>
  </si>
  <si>
    <t>有一酸洗槽上有懸吊式氣罩，酸洗槽作業面周長 18 公尺，其與氣罩間垂直高度差為 3 公尺，若 氣罩寬 3.75 公尺，長 6 公尺，捕捉風速平均為 7.5m/s ，其理論排氣量為 X。若其為加強捕集效 果，在氣罩下多加三片塑膠版，圍住三面，僅餘一長面操作，則理論排氣量為 Y。請問下列那 一項正確？</t>
  </si>
  <si>
    <t>吹風機</t>
  </si>
  <si>
    <t>電視。</t>
  </si>
  <si>
    <t>下列何者不屬職業災害直接原因中可能災害能量的來源？</t>
  </si>
  <si>
    <t>高電壓</t>
  </si>
  <si>
    <t>放射性物質</t>
  </si>
  <si>
    <t>致病劑</t>
  </si>
  <si>
    <t>壓縮氣體。</t>
  </si>
  <si>
    <t>依缺氧症預防規則規定，有關缺氧作業主管應監督事項不包括下列何者？</t>
  </si>
  <si>
    <t>監督勞工對防護器 具之使用狀況</t>
  </si>
  <si>
    <t>監視勞工施工進度</t>
  </si>
  <si>
    <t>決定作業方法並指揮勞工作業</t>
  </si>
  <si>
    <t>確認作業場所空氣中氧 氣、硫化氫濃度。</t>
  </si>
  <si>
    <t>雇主僱用勞工時，應實施之一般體格檢查，不包括下列何項目？</t>
  </si>
  <si>
    <t>血壓測量</t>
  </si>
  <si>
    <t>血糖、尿蛋白及尿潛血之檢查</t>
  </si>
  <si>
    <t>胸部 X 光(大片)攝影檢查。</t>
  </si>
  <si>
    <t>處新台幣 15 萬元以下之罰鍰</t>
  </si>
  <si>
    <t>處 2 年以下有期徒刑。</t>
  </si>
  <si>
    <t>下列有關色溫之敘述，那一項有誤？</t>
  </si>
  <si>
    <t>單位為勒克司（Lux），1 Lux＝1 Lm/m 2</t>
  </si>
  <si>
    <t>愈高的色溫 帶愈多藍色</t>
  </si>
  <si>
    <t>以物體的溫度表示光色</t>
  </si>
  <si>
    <t>愈低的色溫帶愈多紅色。</t>
  </si>
  <si>
    <t>依職業安全衛生管理辦法規定，有關事業單位設置之職業安全衛生委員會，下列敘述何者錯 誤？</t>
  </si>
  <si>
    <t>委員任期 3 年，連選得連任</t>
  </si>
  <si>
    <t>委員 7 人以上</t>
  </si>
  <si>
    <t>勞工代表應佔委員人數三分之一以上</t>
  </si>
  <si>
    <t>雇主為主任委員。</t>
  </si>
  <si>
    <t>所完成之 工作獲得什麼效果</t>
  </si>
  <si>
    <t>延長下年度有機溶劑依法應實施作業環境監測 的頻率。</t>
  </si>
  <si>
    <t>對流最旺盛的區域。</t>
  </si>
  <si>
    <t>下列何者不屬於局限空間內作業場所應採取之缺氧、中毒等危害預防措施？</t>
  </si>
  <si>
    <t>實施通風換氣</t>
  </si>
  <si>
    <t>測定氧氣、危險物、有害物濃度</t>
  </si>
  <si>
    <t>使用柴油內燃機發電提供照明</t>
  </si>
  <si>
    <t>進入作業許可程序。</t>
  </si>
  <si>
    <t>母子垂直傳染。</t>
  </si>
  <si>
    <t>整體 換氣裝置</t>
  </si>
  <si>
    <t>下列何種因素較不會使一個人想喝水？</t>
  </si>
  <si>
    <t>吃了鹹食物</t>
  </si>
  <si>
    <t>小量流汗</t>
  </si>
  <si>
    <t>連續大量腹瀉</t>
  </si>
  <si>
    <t>體溫升 高。</t>
  </si>
  <si>
    <t>某有害物採樣方法之最大採樣體積為 20 L，若以 200 mL/min 的採樣流率連續進行 8 小時採樣 時，除現場空白樣本外，現場採集樣本數最少應有多少個？</t>
  </si>
  <si>
    <t>液氮</t>
  </si>
  <si>
    <t>液 化石油氣。</t>
  </si>
  <si>
    <t>依危害性化學品標示及通識規則規定，盛有危害物質之容器，其容積在多少公升以下者，得僅 標示其名稱、危害圖式及警示語？</t>
  </si>
  <si>
    <t>特定對象及 特定項目之檢查</t>
  </si>
  <si>
    <t>體格檢查。</t>
  </si>
  <si>
    <t>有關吹風機使用注意事項，下列敘述中錯誤的是？</t>
  </si>
  <si>
    <t>應保持吹風機進、出風口之空氣流通，以 免造成過熱</t>
  </si>
  <si>
    <t>請勿在潮濕的地方使用，以免觸 電危險</t>
  </si>
  <si>
    <t>可用來作為烘乾棉被及床單等用途。</t>
  </si>
  <si>
    <t>光體老化為光源在使用中逐漸降低光束</t>
  </si>
  <si>
    <t>減光補償率之倒數為維護係 數</t>
  </si>
  <si>
    <t>維護係數（maintenance factor）為時間衰減及積塵減光之比率</t>
  </si>
  <si>
    <t>房間全般的照度分布，應 以地板上 120 公分左右桌面高度之水平面為準。</t>
  </si>
  <si>
    <t>雇主應會同勞工代表訂定</t>
  </si>
  <si>
    <t>應報經勞動檢查機構備查。</t>
  </si>
  <si>
    <t>戶外無日曬下計算高溫作業綜合溫度熱指數時，自然濕球之權數為多少 %？</t>
  </si>
  <si>
    <t>依職業安全衛生管理辦法規定，特定化學設備或其附屬設備，應多久實施定期檢查 1 次？</t>
  </si>
  <si>
    <t>每 6 個月</t>
  </si>
  <si>
    <t>每 1 年</t>
  </si>
  <si>
    <t>每 3 年</t>
  </si>
  <si>
    <t>每 2 年。</t>
  </si>
  <si>
    <t>呼吸防護具中，那一項構造能夠捕集粒狀污染物？</t>
  </si>
  <si>
    <t>濾罐</t>
  </si>
  <si>
    <t>不織布濾材。</t>
  </si>
  <si>
    <t>依職業安全衛生法規定，中央主管機關指定之事業，雇主應依規定填載職業災害內容及統計， 按月報請勞動檢查機構備查，並公布於工作場所，其受指定陳報事業單位，應於次月幾日前經 由網路填載「職業災害統計月報」，函報事業所在地之勞動檢查機構？</t>
  </si>
  <si>
    <t>依規定填載職業災害內容及統計，職業傷害中損失雙目屬下列何者？</t>
  </si>
  <si>
    <t>暫時全 失能</t>
  </si>
  <si>
    <t>永久全失能。</t>
  </si>
  <si>
    <t>採購的產品對環境及人類健 康有最小的傷害性</t>
  </si>
  <si>
    <t>採購由回收材料所製造之物 品。</t>
  </si>
  <si>
    <t>上下班的交通方式有很多種，其中包括： A.騎腳踏車；B.搭乘大眾交通工具；C.自行開車，請將 前述幾種交通方式之單位排碳量由少至多之排列方式為何？</t>
  </si>
  <si>
    <t>ACB</t>
  </si>
  <si>
    <t>CBA</t>
  </si>
  <si>
    <t>BAC 。</t>
  </si>
  <si>
    <t>營業秘密可分為「技術機密」與「商業機密」，下列何者屬於「商業機密」？</t>
  </si>
  <si>
    <t>程式</t>
  </si>
  <si>
    <t>商業策 略</t>
  </si>
  <si>
    <t>設計圖</t>
  </si>
  <si>
    <t>工作安全分析單</t>
  </si>
  <si>
    <t>教育訓練之課後測驗</t>
  </si>
  <si>
    <t>安全觀察紀錄表。</t>
  </si>
  <si>
    <t>黑球溫度計之測量範圍為下列何者？</t>
  </si>
  <si>
    <t>-5℃~100℃</t>
  </si>
  <si>
    <t>0℃~150℃</t>
  </si>
  <si>
    <t>0℃~80℃</t>
  </si>
  <si>
    <t>-5℃~50℃。</t>
  </si>
  <si>
    <t>公眾聚集量大且滯留時間長之場所，經公告應設置自動監測設施，其應量測之室內空氣污染物 項目為何？</t>
  </si>
  <si>
    <t>下列對於消毒或滅菌之相關敘述，那一項有誤？</t>
  </si>
  <si>
    <t>氯液消毒法之消毒原理主要為使菌體產生氧 化作用</t>
  </si>
  <si>
    <t>紫外線的穿透度極低，無法消毒到物品的背面或內側</t>
  </si>
  <si>
    <t>75%酒精對內孢子、無外套膜 病毒(如腸病毒)之消毒效果極佳</t>
  </si>
  <si>
    <t>75%酒精可使病原體蛋白質凝固，達到殺菌效果； 95%酒精會 使菌體外層產生一層保護莢膜，而影響消毒效果。</t>
  </si>
  <si>
    <t>發生於左大腿前、內側面深度灼傷之描述及處理，下列何者錯誤？</t>
  </si>
  <si>
    <t>灼傷面積占 4.5％體表面積</t>
  </si>
  <si>
    <t>自行以冷水沖泡處理即可</t>
  </si>
  <si>
    <t>傷到皮下組織</t>
  </si>
  <si>
    <t>皮膚會變色。</t>
  </si>
  <si>
    <t>故障 樹分析</t>
  </si>
  <si>
    <t>因果圖分析。 複選題：</t>
  </si>
  <si>
    <t>為預防異常反應引起原料、材料或反應物質之溢出，應在冷凝器內充分 注入冷卻水</t>
  </si>
  <si>
    <t>應由作 業人員於現場實際操作。</t>
  </si>
  <si>
    <t>下列那些作業屬重體力勞動作業勞工保護措施標準規定之重體力勞動作業？</t>
  </si>
  <si>
    <t>以 2 公斤之鎚從 事敲擊作業</t>
  </si>
  <si>
    <t>人力搬運物體重量 30 公斤之作業</t>
  </si>
  <si>
    <t>站立以金屬棒從事熔融金屬熔液之攪拌作業</t>
  </si>
  <si>
    <t>以動力手工具從事鑽岩作業。</t>
  </si>
  <si>
    <t>我國職業災害統計分類，有關失能之敘述包含下列那些？</t>
  </si>
  <si>
    <t>暫時部分失能</t>
  </si>
  <si>
    <t>永 久部分失能</t>
  </si>
  <si>
    <t>下列那些可能為照顧服務員常見的職業傷病？</t>
  </si>
  <si>
    <t>生物病原體危害</t>
  </si>
  <si>
    <t>機械沖壓危害</t>
  </si>
  <si>
    <t>身體或精 神不法侵害</t>
  </si>
  <si>
    <t>肌肉骨骼疾病。</t>
  </si>
  <si>
    <t>下列何者可能增加潛涵症的發生率？</t>
  </si>
  <si>
    <t>睡眠不足</t>
  </si>
  <si>
    <t>肥胖</t>
  </si>
  <si>
    <t>潛水前多喝酒</t>
  </si>
  <si>
    <t>潛水前多喝水。</t>
  </si>
  <si>
    <t>低血氧</t>
  </si>
  <si>
    <t>二氧化碳滯積</t>
  </si>
  <si>
    <t>體內氣泡形成。</t>
  </si>
  <si>
    <t>b 可包含人員、物料、設備與環境</t>
  </si>
  <si>
    <t>溫度在攝氏 35 度時，壓力超過每平方公 分零公斤以上之液化氣體中之液化氰化氫</t>
  </si>
  <si>
    <t>在常用溫度下，表壓力達每平方公分 10 公斤以上之 壓縮氣體</t>
  </si>
  <si>
    <t>在常用溫度下，壓力達 每平方公分 1 公斤以上之壓縮乙炔氣。</t>
  </si>
  <si>
    <t>鑄造間處理熔融鋼鐵或其他金屬之 作業</t>
  </si>
  <si>
    <t>於蒸汽火車、輪船 機房從事之作業。</t>
  </si>
  <si>
    <t>使用內盛吸收液之衝擊瓶 採樣</t>
  </si>
  <si>
    <t>採集介質為醋酸吸收液。</t>
  </si>
  <si>
    <t>人體實施熱適應措施，下列敘述那些正確？</t>
  </si>
  <si>
    <t>實施熱適應後不會衰退</t>
  </si>
  <si>
    <t>會降低出汗率。</t>
  </si>
  <si>
    <t>工作臺寬度應在 40 公分以上並舖滿密接之踏板</t>
  </si>
  <si>
    <t>失能傷害嚴重率。</t>
  </si>
  <si>
    <t>將溶劑解毒</t>
  </si>
  <si>
    <t>製造白蛋白。</t>
  </si>
  <si>
    <t>對於中暑危害，下列敘述那些正確？</t>
  </si>
  <si>
    <t>身體須立即降溫</t>
  </si>
  <si>
    <t>體溫會超過正常體溫</t>
  </si>
  <si>
    <t>身體失去調 節能力</t>
  </si>
  <si>
    <t>死亡率低。</t>
  </si>
  <si>
    <t>酒醉</t>
  </si>
  <si>
    <t>勞工血膽固醇值偏高。</t>
  </si>
  <si>
    <t>要使紗布保持清潔</t>
  </si>
  <si>
    <t>可以阿斯曼之濕球溫度代替</t>
  </si>
  <si>
    <t>要使溫度計球部周圍之風速保持在 2.5 m/sec。</t>
  </si>
  <si>
    <t>危險性工作場所應建立稽核管理制度，稽核計畫包括下列那些項目？</t>
  </si>
  <si>
    <t>承攬管理制度</t>
  </si>
  <si>
    <t>正常操 作程序</t>
  </si>
  <si>
    <t>緊急操作程序</t>
  </si>
  <si>
    <t>公司組織架構。</t>
  </si>
  <si>
    <t>11401_S_01</t>
    <phoneticPr fontId="1" type="noConversion"/>
  </si>
  <si>
    <t>11401_S_02</t>
  </si>
  <si>
    <t>11401_S_03</t>
  </si>
  <si>
    <t>11401_S_04</t>
  </si>
  <si>
    <t>11401_S_05</t>
  </si>
  <si>
    <t>11401_S_06</t>
  </si>
  <si>
    <t>11401_S_07</t>
  </si>
  <si>
    <t>11401_S_08</t>
  </si>
  <si>
    <t>11401_S_09</t>
  </si>
  <si>
    <t>11401_S_10</t>
  </si>
  <si>
    <t>11401_S_11</t>
  </si>
  <si>
    <t>11401_S_12</t>
  </si>
  <si>
    <t>11401_S_13</t>
  </si>
  <si>
    <t>11401_S_14</t>
  </si>
  <si>
    <t>11401_S_15</t>
  </si>
  <si>
    <t>11401_S_16</t>
  </si>
  <si>
    <t>11401_S_17</t>
  </si>
  <si>
    <t>11401_S_18</t>
  </si>
  <si>
    <t>11401_S_19</t>
  </si>
  <si>
    <t>11401_S_20</t>
  </si>
  <si>
    <t>11401_S_21</t>
  </si>
  <si>
    <t>11401_S_22</t>
  </si>
  <si>
    <t>11401_S_23</t>
  </si>
  <si>
    <t>11401_S_24</t>
  </si>
  <si>
    <t>11401_S_25</t>
  </si>
  <si>
    <t>11401_S_26</t>
  </si>
  <si>
    <t>11401_S_27</t>
  </si>
  <si>
    <t>11401_S_28</t>
  </si>
  <si>
    <t>11401_S_29</t>
  </si>
  <si>
    <t>11401_S_30</t>
  </si>
  <si>
    <t>11401_S_31</t>
  </si>
  <si>
    <t>11401_S_32</t>
  </si>
  <si>
    <t>11401_S_33</t>
  </si>
  <si>
    <t>11401_S_34</t>
  </si>
  <si>
    <t>11401_S_35</t>
  </si>
  <si>
    <t>11401_S_36</t>
  </si>
  <si>
    <t>11401_S_37</t>
  </si>
  <si>
    <t>11401_S_38</t>
  </si>
  <si>
    <t>11401_S_39</t>
  </si>
  <si>
    <t>11401_S_40</t>
  </si>
  <si>
    <t>11401_S_41</t>
  </si>
  <si>
    <t>11401_S_42</t>
  </si>
  <si>
    <t>11401_S_43</t>
  </si>
  <si>
    <t>11401_S_44</t>
  </si>
  <si>
    <t>11401_S_45</t>
  </si>
  <si>
    <t>11401_S_46</t>
  </si>
  <si>
    <t>11401_S_47</t>
  </si>
  <si>
    <t>11401_S_48</t>
  </si>
  <si>
    <t>11401_S_49</t>
  </si>
  <si>
    <t>11401_S_50</t>
  </si>
  <si>
    <t>11401_S_51</t>
  </si>
  <si>
    <t>11401_S_52</t>
  </si>
  <si>
    <t>11401_S_53</t>
  </si>
  <si>
    <t>11401_S_54</t>
  </si>
  <si>
    <t>11401_S_55</t>
  </si>
  <si>
    <t>11401_S_56</t>
  </si>
  <si>
    <t>11401_S_57</t>
  </si>
  <si>
    <t>11401_S_58</t>
  </si>
  <si>
    <t>11401_S_59</t>
  </si>
  <si>
    <t>11401_S_60</t>
  </si>
  <si>
    <t>11401_S_61</t>
  </si>
  <si>
    <t>11401_S_62</t>
  </si>
  <si>
    <t>11401_S_63</t>
  </si>
  <si>
    <t>11401_S_64</t>
  </si>
  <si>
    <t>11401_S_65</t>
  </si>
  <si>
    <t>11401_S_66</t>
  </si>
  <si>
    <t>11401_S_67</t>
  </si>
  <si>
    <t>11401_S_68</t>
  </si>
  <si>
    <t>11401_S_69</t>
  </si>
  <si>
    <t>11401_S_70</t>
  </si>
  <si>
    <t>11401_S_71</t>
  </si>
  <si>
    <t>11401_S_72</t>
  </si>
  <si>
    <t>11401_S_73</t>
  </si>
  <si>
    <t>11401_S_74</t>
  </si>
  <si>
    <t>11401_S_75</t>
  </si>
  <si>
    <t>11401_S_76</t>
  </si>
  <si>
    <t>11401_S_77</t>
  </si>
  <si>
    <t>11401_S_78</t>
  </si>
  <si>
    <t>11401_S_79</t>
  </si>
  <si>
    <t>11401_S_80</t>
  </si>
  <si>
    <t>11401_H_01</t>
    <phoneticPr fontId="1" type="noConversion"/>
  </si>
  <si>
    <t>11401_H_02</t>
  </si>
  <si>
    <t>11401_H_03</t>
  </si>
  <si>
    <t>11401_H_04</t>
  </si>
  <si>
    <t>11401_H_05</t>
  </si>
  <si>
    <t>11401_H_06</t>
  </si>
  <si>
    <t>11401_H_07</t>
  </si>
  <si>
    <t>11401_H_08</t>
  </si>
  <si>
    <t>11401_H_09</t>
  </si>
  <si>
    <t>11401_H_10</t>
  </si>
  <si>
    <t>11401_H_11</t>
  </si>
  <si>
    <t>11401_H_12</t>
  </si>
  <si>
    <t>11401_H_13</t>
  </si>
  <si>
    <t>11401_H_14</t>
  </si>
  <si>
    <t>11401_H_15</t>
  </si>
  <si>
    <t>11401_H_16</t>
  </si>
  <si>
    <t>11401_H_17</t>
  </si>
  <si>
    <t>11401_H_18</t>
  </si>
  <si>
    <t>11401_H_19</t>
  </si>
  <si>
    <t>11401_H_20</t>
  </si>
  <si>
    <t>11401_H_21</t>
  </si>
  <si>
    <t>11401_H_22</t>
  </si>
  <si>
    <t>11401_H_23</t>
  </si>
  <si>
    <t>11401_H_24</t>
  </si>
  <si>
    <t>11401_H_25</t>
  </si>
  <si>
    <t>11401_H_26</t>
  </si>
  <si>
    <t>11401_H_27</t>
  </si>
  <si>
    <t>11401_H_28</t>
  </si>
  <si>
    <t>11401_H_29</t>
  </si>
  <si>
    <t>11401_H_30</t>
  </si>
  <si>
    <t>11401_H_31</t>
  </si>
  <si>
    <t>11401_H_32</t>
  </si>
  <si>
    <t>11401_H_33</t>
  </si>
  <si>
    <t>11401_H_34</t>
  </si>
  <si>
    <t>11401_H_35</t>
  </si>
  <si>
    <t>11401_H_36</t>
  </si>
  <si>
    <t>11401_H_37</t>
  </si>
  <si>
    <t>11401_H_38</t>
  </si>
  <si>
    <t>11401_H_39</t>
  </si>
  <si>
    <t>11401_H_40</t>
  </si>
  <si>
    <t>11401_H_41</t>
  </si>
  <si>
    <t>11401_H_42</t>
  </si>
  <si>
    <t>11401_H_43</t>
  </si>
  <si>
    <t>11401_H_44</t>
  </si>
  <si>
    <t>11401_H_45</t>
  </si>
  <si>
    <t>11401_H_46</t>
  </si>
  <si>
    <t>11401_H_47</t>
  </si>
  <si>
    <t>11401_H_48</t>
  </si>
  <si>
    <t>11401_H_49</t>
  </si>
  <si>
    <t>11401_H_50</t>
  </si>
  <si>
    <t>11401_H_51</t>
  </si>
  <si>
    <t>11401_H_52</t>
  </si>
  <si>
    <t>11401_H_53</t>
  </si>
  <si>
    <t>11401_H_54</t>
  </si>
  <si>
    <t>11401_H_55</t>
  </si>
  <si>
    <t>11401_H_56</t>
  </si>
  <si>
    <t>11401_H_57</t>
  </si>
  <si>
    <t>11401_H_58</t>
  </si>
  <si>
    <t>11401_H_59</t>
  </si>
  <si>
    <t>11401_H_60</t>
  </si>
  <si>
    <t>11401_H_61</t>
  </si>
  <si>
    <t>11401_H_62</t>
  </si>
  <si>
    <t>11401_H_63</t>
  </si>
  <si>
    <t>11401_H_64</t>
  </si>
  <si>
    <t>11401_H_65</t>
  </si>
  <si>
    <t>11401_H_66</t>
  </si>
  <si>
    <t>11401_H_67</t>
  </si>
  <si>
    <t>11401_H_68</t>
  </si>
  <si>
    <t>11401_H_69</t>
  </si>
  <si>
    <t>11401_H_70</t>
  </si>
  <si>
    <t>11401_H_71</t>
  </si>
  <si>
    <t>11401_H_72</t>
  </si>
  <si>
    <t>11401_H_73</t>
  </si>
  <si>
    <t>11401_H_74</t>
  </si>
  <si>
    <t>11401_H_75</t>
  </si>
  <si>
    <t>11401_H_76</t>
  </si>
  <si>
    <t>11401_H_77</t>
  </si>
  <si>
    <t>11401_H_78</t>
  </si>
  <si>
    <t>11401_H_79</t>
  </si>
  <si>
    <t>11401_H_80</t>
  </si>
  <si>
    <t>異常狀況 之了解</t>
  </si>
  <si>
    <t>安全衛生工作守則</t>
  </si>
  <si>
    <t>緊急應變計畫</t>
  </si>
  <si>
    <t>教育訓練。</t>
  </si>
  <si>
    <t>依機械設備器具安全標準規定，下列何者不是衝剪機械的安全防護裝置？</t>
  </si>
  <si>
    <t>防護式 安全裝置</t>
  </si>
  <si>
    <t>感應式安全裝置</t>
  </si>
  <si>
    <t>掃除式安全裝置。</t>
  </si>
  <si>
    <t>作業流 程改變時。</t>
  </si>
  <si>
    <t>安全資料表至少應每幾年檢討 1 次？</t>
  </si>
  <si>
    <t>在故障樹分析中，因系統邊界或分析範圍之限制，未繼 續分析下去之事件，或不再深究人為失誤 的原因，稱之為何種事件？</t>
  </si>
  <si>
    <t>未發展事件</t>
  </si>
  <si>
    <t>頂端事件。</t>
  </si>
  <si>
    <t>有關促進參與及預防貪腐的敘述，下列何者錯誤？</t>
  </si>
  <si>
    <t>推動政府部門以外之個人及團體積極參與預防和打擊貪腐</t>
  </si>
  <si>
    <t>對公職人員訂定執行 公務之行為守則或標準</t>
  </si>
  <si>
    <t>易燃固體</t>
  </si>
  <si>
    <t>禁水性物質。</t>
  </si>
  <si>
    <t>依機械設備器具安全資訊申報登錄辦法規定，申報者有因登錄產品瑕疵造成重大傷害或危害者， 中央主管機關應對產品安全資訊登錄，採取下列何種處置？</t>
  </si>
  <si>
    <t>廢止</t>
  </si>
  <si>
    <t>退回。</t>
  </si>
  <si>
    <t>下列對於噪音管制法之規定，何者敘述錯誤？</t>
  </si>
  <si>
    <t>使用經校正合格之噪音計皆可執行噪音管制法規 定之檢驗測定</t>
  </si>
  <si>
    <t>噪音指超過管制標準之聲音</t>
  </si>
  <si>
    <t>人民得向主管機關檢舉使用中機動車輛噪音妨害 安寧情形</t>
  </si>
  <si>
    <t>環保局得視噪音狀況劃定公告噪音管制區。</t>
  </si>
  <si>
    <t>依營造安全衛生設施標準規定，輕型懸吊式施工架之工作台上 作業人數，最多為幾人？</t>
  </si>
  <si>
    <t>甲烷(CH 4 )</t>
  </si>
  <si>
    <t>六氟化硫(SF 6 ) 當量表示。</t>
  </si>
  <si>
    <t>依職業安全衛生管理辦法規定，職業安全衛生委員會之任務為下列何者？</t>
  </si>
  <si>
    <t>執行定期或不定期巡 視</t>
  </si>
  <si>
    <t>協調、建議職業安全衛生管理計畫</t>
  </si>
  <si>
    <t>釐訂職業安全衛生管理計畫</t>
  </si>
  <si>
    <t>執行職業災害防止事 項。</t>
  </si>
  <si>
    <t>依職業安全衛生管理辦法規定，下列何種安全裝置非為固定式起重機每日應實施作業檢點之項 目？</t>
  </si>
  <si>
    <t>離合器。</t>
  </si>
  <si>
    <t>暫時全失能之損失日數，應按受傷後所經過之損失總日數登記，此項總日數不包括下列何者？</t>
  </si>
  <si>
    <t>受傷當日</t>
  </si>
  <si>
    <t>經過之星期 日。</t>
  </si>
  <si>
    <t>針對工作場所或系統內之設備失誤，以表格化方式，找出各種失效模式及可能造成影響之評估法 屬於下列何者？</t>
  </si>
  <si>
    <t>失誤模式及影響分 析。</t>
  </si>
  <si>
    <t>人體溼潤狀態，人體的一部分接觸金屬製電氣機械裝置或構造物時，安全電壓為多少伏特以下？</t>
  </si>
  <si>
    <t>55</t>
  </si>
  <si>
    <t>依職業安全衛生管理辦法規定，雇主使勞工從事缺氧危險作業時，應使該勞工就其作業有關事項 實施何種檢查？</t>
  </si>
  <si>
    <t>設備之定期檢查。</t>
  </si>
  <si>
    <t>為了取得良好的水資源，通常在河川的哪一段興建水庫？</t>
  </si>
  <si>
    <t>中游</t>
  </si>
  <si>
    <t>上游</t>
  </si>
  <si>
    <t>下游</t>
  </si>
  <si>
    <t>下游出口。</t>
  </si>
  <si>
    <t>下列的能源效率分級標示，哪一項較省電？</t>
  </si>
  <si>
    <t>2 。</t>
  </si>
  <si>
    <t>0.14 。</t>
  </si>
  <si>
    <t>依經濟部能源署「指定能源用戶應遵行之節約能源規定」，在正常使用條件下，公眾出入之場所 其室內冷氣溫度平均值不得低於攝氏幾度？</t>
  </si>
  <si>
    <t>22。</t>
  </si>
  <si>
    <t>有關職業衛生危害之管制，應以下列何者優先？</t>
  </si>
  <si>
    <t>發生源、製程及硬體設 備改善</t>
  </si>
  <si>
    <t>辦理職業安全衛生教育訓練之規劃順序，下列何項最為優先？</t>
  </si>
  <si>
    <t>決定訓練之對象</t>
  </si>
  <si>
    <t>決定訓練方 法</t>
  </si>
  <si>
    <t>成果之評價</t>
  </si>
  <si>
    <t>訓練之實施。</t>
  </si>
  <si>
    <t>大雄擔任公司部門主管，代表公司向公務機關投標，為使公司順利取得標案，可以向公務機關的 採購人員為以下何種行為？</t>
  </si>
  <si>
    <t>為與公務機關間有良好互動，招待至有女陪侍場所飲宴</t>
  </si>
  <si>
    <t>為了解 招標文件內容，提出招標文件疑義並請說明</t>
  </si>
  <si>
    <t>為社交禮俗需要，贈送價值昂貴的名牌手錶作為見 面禮</t>
  </si>
  <si>
    <t>為避免報價錯誤，要求提供底價作為參考。</t>
  </si>
  <si>
    <t>財稅管理</t>
  </si>
  <si>
    <t>承攬 管理。</t>
  </si>
  <si>
    <t>事故調查紀錄可做為改善 製程安全之參考依據，亦可運用於教育訓練矯正人員不安全操作行為</t>
  </si>
  <si>
    <t>目的在追究事故發生之責 任歸屬及懲處</t>
  </si>
  <si>
    <t>調查事故之原因，防止同樣事故一再重複發生</t>
  </si>
  <si>
    <t>事業單位應鼓勵員工參與職業 災害、虛驚事件及影響身心健康事件之調查。</t>
  </si>
  <si>
    <t>依職業安全衛生管理辦法規定，雇主對固定式起重機於瞬間風速可能超 過每秒多少公尺以上時， 應實施各部安全狀況之檢點？</t>
  </si>
  <si>
    <t>因人類活動導致哪些營養物過量排入海洋，造成沿海赤潮頻繁發生，破壞了紅樹林、珊瑚礁、海 草，亦使魚蝦銳減，漁業損失慘重？</t>
  </si>
  <si>
    <t>氮及氯</t>
  </si>
  <si>
    <t>氯及鎂</t>
  </si>
  <si>
    <t>碳及磷</t>
  </si>
  <si>
    <t>氮及磷。</t>
  </si>
  <si>
    <t>事業單位不得對勞工申訴人終止勞動契約</t>
  </si>
  <si>
    <t>勞動 檢查機構受理勞工申訴必須保密</t>
  </si>
  <si>
    <t>事業單位不得有不利勞工申訴人之處分</t>
  </si>
  <si>
    <t>為實施勞動檢查， 必要時得告知事業單位有關勞工申訴人身分。</t>
  </si>
  <si>
    <t>個人資料保護法規定為保護當事人權益，幾人以上的當事人提出告訴，就可以進行團體訴訟？</t>
  </si>
  <si>
    <t>下列何者非為防範有害物食入之方法？</t>
  </si>
  <si>
    <t>穿工作服</t>
  </si>
  <si>
    <t>常洗手、漱口</t>
  </si>
  <si>
    <t>有害物與食物隔離</t>
  </si>
  <si>
    <t>不在 工作場所進食或飲水。</t>
  </si>
  <si>
    <t>危害預防與控制的目的在於使工作、工具及工作環境適合員工，下列何者不為避免「振動」危害 因子所造成傷害的預防之道？</t>
  </si>
  <si>
    <t>使用非黏滯性包裝材料</t>
  </si>
  <si>
    <t>使用防振設備</t>
  </si>
  <si>
    <t>裝設緩衝阻尼</t>
  </si>
  <si>
    <t>座位 與振動源分離。</t>
  </si>
  <si>
    <t>連鎖。</t>
  </si>
  <si>
    <t>如果-結果分析</t>
  </si>
  <si>
    <t>初步危害分 析</t>
  </si>
  <si>
    <t>事業單位作業環境有何種危害因 子</t>
  </si>
  <si>
    <t>勞工之年齡分佈。</t>
  </si>
  <si>
    <t>危害之認知。</t>
  </si>
  <si>
    <t>依危險性機械及設備安全檢查規則規定，製造人除其設備及人員資格應合於規定外，應實施何項 措施？</t>
  </si>
  <si>
    <t>建造時程管控</t>
  </si>
  <si>
    <t>運輸規劃</t>
  </si>
  <si>
    <t>商業保密</t>
  </si>
  <si>
    <t>品管及品保。</t>
  </si>
  <si>
    <t>依鍋爐及壓力容器安全規則規定，胴體內徑超過 500 毫米以上之豎型鍋爐或鍋爐本體外側，未加 被覆物之鍋爐外側與主牆壁之間，應保留多少公分以上之距離？</t>
  </si>
  <si>
    <t>完工後</t>
  </si>
  <si>
    <t>施工中。</t>
  </si>
  <si>
    <t>依危險性機械及設備安全檢查規則規定，第一種壓力容器經大修改致其胴體或集管器變動多少以 上、或端板、管板之全部修改或頂蓋板、補強支撐等有變動者，所有人或雇主應向所在地檢查機 構申請變更檢查？</t>
  </si>
  <si>
    <t>三分之一</t>
  </si>
  <si>
    <t>四分之一</t>
  </si>
  <si>
    <t>五分之一。</t>
  </si>
  <si>
    <t>安全衛生工作守則之製作，下列何者不符要求？</t>
  </si>
  <si>
    <t>責任全由勞工負責</t>
  </si>
  <si>
    <t>合理可實施原則</t>
  </si>
  <si>
    <t>法令 基本原則</t>
  </si>
  <si>
    <t>規定程序可修訂。</t>
  </si>
  <si>
    <t>經常 性工作</t>
  </si>
  <si>
    <t>安全帽承受巨大外力衝擊後，雖外觀良好，應採下列何種處理方式？</t>
  </si>
  <si>
    <t>繼續使用</t>
  </si>
  <si>
    <t>油漆保護</t>
  </si>
  <si>
    <t>廢棄</t>
  </si>
  <si>
    <t>送修。</t>
  </si>
  <si>
    <t>「酸雨」定義為雨水酸鹼值達多少以下時稱之？</t>
  </si>
  <si>
    <t>5.0</t>
  </si>
  <si>
    <t>6.0</t>
  </si>
  <si>
    <t>8.0</t>
  </si>
  <si>
    <t>7.0。</t>
  </si>
  <si>
    <t>健康檢查</t>
  </si>
  <si>
    <t>因沖床模具、鍛造機槌等造成之捲夾挫傷，屬於下列何種職業災害類型？</t>
  </si>
  <si>
    <t>被切、割、擦傷</t>
  </si>
  <si>
    <t>衝撞。</t>
  </si>
  <si>
    <t>商業策略</t>
  </si>
  <si>
    <t>生產製程</t>
  </si>
  <si>
    <t>程式。</t>
  </si>
  <si>
    <t>依職業安全衛生設施規則規定，吊鏈斷面直徑減少百分之多少以上者，不得做為起重機及人字臂 起重桿之吊掛用具？</t>
  </si>
  <si>
    <t>有關「工讀生」之敘述，下列何者正確？</t>
  </si>
  <si>
    <t>每日正常工作時間得超過 8 小時</t>
  </si>
  <si>
    <t>工資不得低於基 本工資之 80％</t>
  </si>
  <si>
    <t>國定假日出勤，工資加倍發給</t>
  </si>
  <si>
    <t>屬短期工作者，加班只能補休。</t>
  </si>
  <si>
    <t>在常用溫度下，表壓力達每平方公分幾公斤以上之壓縮乙炔氣，係屬高壓氣體勞工安全規則所稱 之高壓氣體？</t>
  </si>
  <si>
    <t>高壓氣體容器之定期檢查，依危險性機械及設備安全檢查規則規定，自構造檢查合格日起算未滿 15 年者，須每幾年檢查 1 次以上？</t>
  </si>
  <si>
    <t>依職業安全衛生設施規則規定，勞工於良導體機器設備內從事檢修工作所用之手提式照明燈，其 使用電壓不得超過多少伏特？</t>
  </si>
  <si>
    <t>28 。</t>
  </si>
  <si>
    <t>找出相關政府法規、公司安全規範及產 業共同標準</t>
  </si>
  <si>
    <t>有經驗的製程、設備及安全工 程師</t>
  </si>
  <si>
    <t>依勞動檢查法所定勞工有立即發生墜落危險之虞之情事，以下何者錯誤？</t>
  </si>
  <si>
    <t>於高差超過 1 公尺以 上之場所作業，未設置符合規定之安全上下設備</t>
  </si>
  <si>
    <t>於高差 2 公尺以上之處所進行作業時，未使用 高空工作車，或未以架設施工架等方法設置工作臺；設置工作臺有困難時，未採取張掛安全網或 配掛安全帶之設施</t>
  </si>
  <si>
    <t>於易踏穿材料構築之屋頂從事作業時，未於屋架上設置防止踏穿及寬度 30 公分以上之踏板</t>
  </si>
  <si>
    <t>於高差 2 公尺以上之工作場所邊緣及開口部分，未設置符合規定之防墜設施。</t>
  </si>
  <si>
    <t>每個人日常生活皆會產生垃圾，有關處理垃圾的觀念與方式，下列何者不正確？</t>
  </si>
  <si>
    <t>所 有垃圾皆掩埋處理，垃圾將會自然分解。 複選題：</t>
  </si>
  <si>
    <t>直徑減少達公稱 直徑百分之 7 以上者。</t>
  </si>
  <si>
    <t>以勞動檢查機構所發檢查結果通知書之全部內容公告者，應公告於那些場所之一？</t>
  </si>
  <si>
    <t>餐廳、宿舍 及各作業場所之公告場所</t>
  </si>
  <si>
    <t>事業單位管制勞工出勤之場所</t>
  </si>
  <si>
    <t>與工會或勞工代表協商同意之場所</t>
  </si>
  <si>
    <t>公告於最嚴重之違反規定場所之一。</t>
  </si>
  <si>
    <t>為防止捲揚機吊運物料時，發生物料飛落而傷害勞工，下列那些為職業安全衛生設施規則規定之 措施？</t>
  </si>
  <si>
    <t>吊掛用鋼索等吊具若有異狀應即修換</t>
  </si>
  <si>
    <t>設有防止過捲裝置</t>
  </si>
  <si>
    <t>設置信號指揮聯絡人員</t>
  </si>
  <si>
    <t>需經檢查機構檢查合格始准使用。</t>
  </si>
  <si>
    <t>依職業安全衛生法施行細則規定，下列那些是特別危害健康之作業？</t>
  </si>
  <si>
    <t>粉塵作業。</t>
  </si>
  <si>
    <t>職業安全衛生顧問服務機構之服務類別包括那些？</t>
  </si>
  <si>
    <t>工業通風技術顧問服務</t>
  </si>
  <si>
    <t>暴露評估技術顧 問服務</t>
  </si>
  <si>
    <t>勞工健康顧問服務</t>
  </si>
  <si>
    <t>企業經營管理顧問服務。</t>
  </si>
  <si>
    <t>職業安全衛生法上所稱之工作者包括那些？</t>
  </si>
  <si>
    <t>自營作業者</t>
  </si>
  <si>
    <t>其他受工作場所負責人指揮或監督 從事勞動之人員</t>
  </si>
  <si>
    <t>事業之經營負責人</t>
  </si>
  <si>
    <t>控制器的誤觸往往是造成事故的原因之一，下列那些為一般所建議的防止控制器誤觸的方法？</t>
  </si>
  <si>
    <t>改變控制之程序</t>
  </si>
  <si>
    <t>遮蔽控制器。</t>
  </si>
  <si>
    <t>有害物洩漏及中毒危害預防設施</t>
  </si>
  <si>
    <t>人員感電預防措施。</t>
  </si>
  <si>
    <t>依機械設備器具安全標準規定剪斷機械之安全裝置，應標示那些事項？</t>
  </si>
  <si>
    <t>適用剪斷刀具之種類</t>
  </si>
  <si>
    <t>製造號碼</t>
  </si>
  <si>
    <t>製造年月</t>
  </si>
  <si>
    <t>製造者名稱。</t>
  </si>
  <si>
    <t>丁類危險性工作場所之施工安全評估報告書內容，除包含施工災害初步分析表、特有災害評估 表、施工計畫之修改外，尚須包括那些？</t>
  </si>
  <si>
    <t>製程安 全評估表</t>
  </si>
  <si>
    <t>報告簽章。</t>
  </si>
  <si>
    <t>在研定職業安全衛生管理目標時，下列那些項目屬於主動性目標？</t>
  </si>
  <si>
    <t>每個月針對高風險作業進行 安全觀察 1 件</t>
  </si>
  <si>
    <t>辦理健康促進講座 12 小時</t>
  </si>
  <si>
    <t>相較去年降低災害件數 30%。</t>
  </si>
  <si>
    <t>不影響製程之設施之同型替換</t>
  </si>
  <si>
    <t>火災、爆炸、有害氣體洩漏。</t>
  </si>
  <si>
    <t>衝床作 業。</t>
  </si>
  <si>
    <t>依優先管理化學品之指定及運作管理辦法規定，下列那些為優先管理化學品？</t>
  </si>
  <si>
    <t>氨</t>
  </si>
  <si>
    <t>氯氣</t>
  </si>
  <si>
    <t>二 硫化碳</t>
  </si>
  <si>
    <t>一氧化碳。</t>
  </si>
  <si>
    <t>原事業單位及承攬 人間應設置協議組織</t>
  </si>
  <si>
    <t>原事業單位應為承攬人所僱勞工之死傷負連帶補償責 任。</t>
  </si>
  <si>
    <t>下列那些屬「本質安全」設計？</t>
  </si>
  <si>
    <t>使用防護具</t>
  </si>
  <si>
    <t>安全程序</t>
  </si>
  <si>
    <t>絕緣體的相互摩擦</t>
  </si>
  <si>
    <t>物體的接觸與分 離。</t>
  </si>
  <si>
    <t>依職業安全衛生管理辦法規定，下列那些檢查需要訂定自動檢查計畫？</t>
  </si>
  <si>
    <t>機械之定期檢查</t>
  </si>
  <si>
    <t>作 業檢點</t>
  </si>
  <si>
    <t>機械、設備之作業檢點</t>
  </si>
  <si>
    <t>機械、設備之重點檢查。</t>
  </si>
  <si>
    <t>下列何種警示訊號是無方向性的，且人對於此種訊號的反應時間最短？</t>
  </si>
  <si>
    <t>色彩。</t>
  </si>
  <si>
    <t>有些化學物質本身毒性很低，但經由體內酵素反應代謝後，其毒性反而增加，此現象為下列何 者？</t>
  </si>
  <si>
    <t>鐘擺效應</t>
  </si>
  <si>
    <t>氧化反應</t>
  </si>
  <si>
    <t>代謝活化。</t>
  </si>
  <si>
    <t>下列何者「違反」個人資料保護法？</t>
  </si>
  <si>
    <t>網路購物公司為辦理退貨，將客戶之住家地址提供予宅 配公司</t>
  </si>
  <si>
    <t>縣市政府提供村里長轄區內符合資格之老人名冊供發放敬老金</t>
  </si>
  <si>
    <t>學校將應屆畢業生之 住家地址提供補習班招生使用</t>
  </si>
  <si>
    <t>公司基於人事管理之特定目的，張貼榮譽榜揭示績優員工姓 名。</t>
  </si>
  <si>
    <t>比較舒適</t>
  </si>
  <si>
    <t>易磨 損。</t>
  </si>
  <si>
    <t>執行（do）</t>
  </si>
  <si>
    <t>規劃（plan）</t>
  </si>
  <si>
    <t>稽核（check）</t>
  </si>
  <si>
    <t>自動（auto）。</t>
  </si>
  <si>
    <t>在毒性測試結果中，可以得到 LOAELs（lowest-observed adverse-effect levels）數值，其代表意 義為何？</t>
  </si>
  <si>
    <t>不致引起不良反應之最高劑量</t>
  </si>
  <si>
    <t>不致引起不良反應之最低劑量</t>
  </si>
  <si>
    <t>引起不良反應之 最低劑量</t>
  </si>
  <si>
    <t>引起不良反應之最高劑量。</t>
  </si>
  <si>
    <t>有害作業主管，依職業安全衛生教育訓練規則規定，應接受多少小 時之安全衛生教育訓練課 程？</t>
  </si>
  <si>
    <t>36</t>
  </si>
  <si>
    <t>下列為假設性情境：「在地下室作業，當通風換氣不足時，每 2 次就會發生 1 次需送醫急救的 一氧化碳中毒或缺氧危害」。「每 2 次就會發生 1 次」係指對「一氧化碳中毒或缺氧危害」之 何種描述？</t>
  </si>
  <si>
    <t>是，因為可以節省等待熱水 流出之前所先流失的冷水</t>
  </si>
  <si>
    <t>否，因為等熱水時流出的水 量不多</t>
  </si>
  <si>
    <t>否，這跟省水沒什麼關係，不用這麼麻煩。</t>
  </si>
  <si>
    <t>依職業安全衛生設施規則規定，作業場所面積過大等致需人工照明時，下列對照明規定之敘述 何者錯誤？</t>
  </si>
  <si>
    <t>印刷品校對應在 1000 米燭光以上</t>
  </si>
  <si>
    <t>一般辦公場所應在 300 米燭光以上</t>
  </si>
  <si>
    <t>室外走 道應在 20 米燭光以上</t>
  </si>
  <si>
    <t>廁所、更衣室應在 50 米燭光以上。</t>
  </si>
  <si>
    <t>有關建築之外殼節能設計，下列敘述中錯誤的是？</t>
  </si>
  <si>
    <t>做好屋頂隔熱設 施</t>
  </si>
  <si>
    <t>大開窗面避免設置於東西日曬方位</t>
  </si>
  <si>
    <t>宜採用全面玻璃造型設計，以利自然採光。</t>
  </si>
  <si>
    <t>有關採光與照明之敘述，下列何者錯誤？</t>
  </si>
  <si>
    <t>明視力時人眼最敏感波長為 500nm（藍綠光）；暗 視力時最敏感波長為 550nm（綠光）</t>
  </si>
  <si>
    <t>視線附近 有高輝度光源，使眼睛暈眩看不到東西稱失能眩光</t>
  </si>
  <si>
    <t>若兩光源的光度相同，則其發光面積大者 輝度小。</t>
  </si>
  <si>
    <t>有流產病史之孕婦，宜避免相關作業，下列何者錯誤？</t>
  </si>
  <si>
    <t>避免砷或鉛的暴露。</t>
  </si>
  <si>
    <t>當左右耳都正確地戴用耳塞，在說話時對自己說話聲音的感覺為何？</t>
  </si>
  <si>
    <t>大小不一定</t>
  </si>
  <si>
    <t>較小</t>
  </si>
  <si>
    <t>有關局部排氣裝置之設計與使用時機之敘述，下列何者錯誤？</t>
  </si>
  <si>
    <t>在使用局部排氣裝置前，應優 先考慮能減少有害物發散量的方法</t>
  </si>
  <si>
    <t>作業環境監測或員工抱怨顯示空氣中存在有害物，其濃度 會危害健康、有爆炸之虞</t>
  </si>
  <si>
    <t>法規有規定需設置，例如四烷基鉛中毒預防規則</t>
  </si>
  <si>
    <t>從有害物發生源 附近即可移除有害物，其所需要的排氣量及排氣機動力會比整體換氣大。</t>
  </si>
  <si>
    <t>有關照明率（utilization factor）之敘述，下列何者錯誤？</t>
  </si>
  <si>
    <t>不包含室指數及各表面反射率之變 異</t>
  </si>
  <si>
    <t>與燈具形式、透 光率、配光等因素有關。</t>
  </si>
  <si>
    <t>有關安全觀察的敘述，下列何者錯誤？</t>
  </si>
  <si>
    <t>安全觀察人 員對危險的敏感性要高</t>
  </si>
  <si>
    <t>安全觀察人員應熟悉安全作業標 準。</t>
  </si>
  <si>
    <t>某一作業場所在 NTP 下勞工暴露於三氯乙烯及三氯乙烷之全程工作日八小時平均濃度分別為 25ppm 及 175ppm，如三氯乙烯及三氯乙烷之八小時日時量平均容許濃度分別為 50ppm 及 350ppm，有關該勞工暴露之敘述，下列何者錯誤？</t>
  </si>
  <si>
    <t>應再進一步測定再據以評估</t>
  </si>
  <si>
    <t>以相加效 應計算是否超過容許濃度</t>
  </si>
  <si>
    <t>無法判定是否符合法令規定</t>
  </si>
  <si>
    <t>以相乘效應計算是否超過容許濃度。</t>
  </si>
  <si>
    <t>48 小時</t>
  </si>
  <si>
    <t>24 小時</t>
  </si>
  <si>
    <t>12 小時。</t>
  </si>
  <si>
    <t>下列對於細懸浮微粒（PM 2 . 5 ）之敘述何者正確：A.空氣品質測站中自動監測儀所測得之數值若 高於空氣品質標準，即判定為不符合空氣品質標準； B.濃度監測之標準方法為中央主管機關公 告之手動檢測方法； C.空氣品質標準之年平均值為 15μg/m 3 ？</t>
  </si>
  <si>
    <t>僅 AC。</t>
  </si>
  <si>
    <t>安全衛生工作守則中對於各級人員職責之規定，下列何者非屬各級主管、指揮、監督有關人員 負責執行事項？</t>
  </si>
  <si>
    <t>安全衛生管理執行事項</t>
  </si>
  <si>
    <t>定期或不定期實施巡視</t>
  </si>
  <si>
    <t>提供改善工作方法</t>
  </si>
  <si>
    <t>職 業病之認定。</t>
  </si>
  <si>
    <t>宜樺家中養了一隻貓，由於最近生病，獸醫師建議要有人一直陪牠，這樣會恢復快一點，辦公 室雖然禁止攜帶寵物，但因為上班家裡無人陪伴，所以準備帶牠到辦公室一起上班，下列何者 最適當？</t>
  </si>
  <si>
    <t>不可以，可以送至專門機構照護或請專人照顧，以免影響工作</t>
  </si>
  <si>
    <t>可以，雖然貓會發 出聲音，大小便有異味，只要處理好不影響工作即可</t>
  </si>
  <si>
    <t>可以，只要我放在寵物箱，不要影響工 作即可</t>
  </si>
  <si>
    <t>可以，同事們都答應也不反對。</t>
  </si>
  <si>
    <t>某紡織業僱用勞工 500 人，每年工作 260 天、每人每天工作 8 小時，當年發生職業災害 2 件造 成勞工 3 人殘廢、3 人失能傷害，其失能傷害頻率為多少？</t>
  </si>
  <si>
    <t>3.52</t>
  </si>
  <si>
    <t>5.77</t>
  </si>
  <si>
    <t>4.58</t>
  </si>
  <si>
    <t>6.75 。</t>
  </si>
  <si>
    <t>身體質量指數（body mass index, BMI）是指下列何者？</t>
  </si>
  <si>
    <t>胸圍除以身 高的平方</t>
  </si>
  <si>
    <t>腐蝕／刺激皮膚物質</t>
  </si>
  <si>
    <t>皮膚過敏物質</t>
  </si>
  <si>
    <t>急 毒性物質：吸入</t>
  </si>
  <si>
    <t>爆炸物。 （外框標準為紅色）</t>
  </si>
  <si>
    <t>依職業安全衛生設施規則規定，雇主對於高壓氣體容器之搬運與儲存敘述，下列何者錯誤？</t>
  </si>
  <si>
    <t>容器吊運應以電磁鐵吊運鋼瓶</t>
  </si>
  <si>
    <t>盛裝容器之載運車輛應有警戒標誌</t>
  </si>
  <si>
    <t>溫度保持在攝氏 40 度以 下</t>
  </si>
  <si>
    <t>場內移動儘量使用專用手 推車。</t>
  </si>
  <si>
    <t>依特定化學物質危害預防標準規定，雇主對特定化學管理設備，為早期掌握其異常化學反應之 發生，應設置之適當計測裝置，下列何者錯誤？</t>
  </si>
  <si>
    <t>壓力計</t>
  </si>
  <si>
    <t>流量計。</t>
  </si>
  <si>
    <t>依營造安全衛生設施標準規定，雇主設置之安全網其延伸適當之距離，下列何者正確？</t>
  </si>
  <si>
    <t>攔截 高度在 1.5 公尺以下者，至少應延伸 2.5 公尺</t>
  </si>
  <si>
    <t>攔截高度 2 公尺，至少應延伸 2.5 公尺</t>
  </si>
  <si>
    <t>攔截 高度 3 公尺，至少應延伸 2.8 公尺</t>
  </si>
  <si>
    <t>攔截高度 4 公尺者，至少應延伸 3.5 公尺。</t>
  </si>
  <si>
    <t>世紀之毒「戴奧辛」主要透過何者方式進入人體？</t>
  </si>
  <si>
    <t>透過呼吸</t>
  </si>
  <si>
    <t>透過 雨水。</t>
  </si>
  <si>
    <t>下列何者非為可辦理職業安全衛生法所規定之勞動檢查業務？</t>
  </si>
  <si>
    <t>中華民國工業安全衛生協會</t>
  </si>
  <si>
    <t>國家科學及技術委員會中部科學園區管理局</t>
  </si>
  <si>
    <t>勞動部職業安全衛生署中區職業安全衛生中心</t>
  </si>
  <si>
    <t>臺南市職安健康處。</t>
  </si>
  <si>
    <t>職場推動健康促進，對於雇主可帶來之效益，與下列何者較無相關？</t>
  </si>
  <si>
    <t>降低醫療費用成本</t>
  </si>
  <si>
    <t>提 高工作士氣</t>
  </si>
  <si>
    <t>減少病假</t>
  </si>
  <si>
    <t>改善勞工升遷管道。</t>
  </si>
  <si>
    <t>下列何者「不是」節省能源的做法？</t>
  </si>
  <si>
    <t>短程不開汽車，以儘量搭乘公車、騎單車或步行為宜</t>
  </si>
  <si>
    <t>電冰箱溫度長時間設定在強冷或急冷</t>
  </si>
  <si>
    <t>電 視機勿背著窗戶，並避免太陽直射。</t>
  </si>
  <si>
    <t>有關紫外線之敘述，下列何者錯誤？</t>
  </si>
  <si>
    <t>使用 UVC 燈泡進行人工日照曬黑，可能使全身性紅斑性 狼瘡惡化及造成皮膚炎</t>
  </si>
  <si>
    <t>在 UVB 產生日曬灼傷的有效性研究上發現，波長 300nm 的紫外線在 上午 9 時和下午 3 時的太陽光度，相對於正午而言減低 10 倍</t>
  </si>
  <si>
    <t>紫外線測量單位:光度 （irradiance ），依國際標準單位（ SIunits ）為瓦特/平方公尺（W/m 2 ）或微瓦特/平方公分 （mW/cm 2 ）</t>
  </si>
  <si>
    <t>大多數的物質並不反射 UV，人為的 UV 反射面包含不光亮的鋁、淺色的水泥人 行道等。</t>
  </si>
  <si>
    <t>某事業單位 A 勞工於 5 公尺高處從事電氣相關作業時，感電墜落地面死亡，其災害類型為下列 何者？</t>
  </si>
  <si>
    <t>無法歸類</t>
  </si>
  <si>
    <t>有關非游離輻射之敘述，下列何者錯誤？</t>
  </si>
  <si>
    <t>當紅外線造成皮膚溫度升高至 45℃時，會到達皮膚 疼痛閾值</t>
  </si>
  <si>
    <t>等級 IIIA 的雷射會造成急性或慢性視覺危害，其危害程度依光度而定通常指可見光 雷射功率小於 5mW</t>
  </si>
  <si>
    <t>在可見光和紅外光範圍的雷射（波長 400-1400nm）進入眼睛後會聚焦在 視網膜上，但尚不會導致視網膜熱燒傷</t>
  </si>
  <si>
    <t>紅外線對眼睛的穿透和波長有關係，在 800～1200nm 波長的紅外線大約有 50％穿透到眼睛的深層組織。</t>
  </si>
  <si>
    <t>依職業安全衛生管理辦法規定，僱用勞工人數在多少人以上者，雇主應訂定職業安全衛生管理 規章？</t>
  </si>
  <si>
    <t>有關孕婦嚴重的孕吐，下列何者錯誤？</t>
  </si>
  <si>
    <t>劇吐時可能造成超過 5%之體重減輕、脫水及營養失 調，嚴重時可能導致死亡</t>
  </si>
  <si>
    <t>可能 造成早產或有較低的新生兒健康評分。</t>
  </si>
  <si>
    <t>依公職人員利益衝突迴避法規定，公職人員甲與其小舅子乙（二親等以內的關係人）間，下列 何種行為不違反該法？</t>
  </si>
  <si>
    <t>甲要求受其監督之機關聘用小舅子乙</t>
  </si>
  <si>
    <t>小舅子乙以請託關說之方式， 請求甲之服務機關通過其名下農地變更使用申請案</t>
  </si>
  <si>
    <t>關係人乙經政府採購法公開招標程序，並 主動在投標文件表明與甲的身分關係，取得甲服務機關之年度採購標案</t>
  </si>
  <si>
    <t>甲、乙兩人均自認為 人公正，處事坦蕩，任何往來都是清者自清，不需擔心任何問題。</t>
  </si>
  <si>
    <t>溫室氣體排放量：指自排放源排出之各種溫室氣體量乘以各該物質溫暖化潛勢所得之合計量， 以</t>
  </si>
  <si>
    <t>依規定填載職業災害內容及統計，其計算死亡 職業傷害之損失日數時，以多少天計？</t>
  </si>
  <si>
    <t>1200</t>
  </si>
  <si>
    <t>1350</t>
  </si>
  <si>
    <t>6000。</t>
  </si>
  <si>
    <t>依勞動檢查法規定，經勞動檢查機構以書面通知之檢查結果，事業單位應於該違規場所顯明易 見處公告多少日以上？</t>
  </si>
  <si>
    <t>有關 X 射線之敘述，下列何者錯誤？</t>
  </si>
  <si>
    <t>可應用在金屬元素的定性、定量分析工作</t>
  </si>
  <si>
    <t>含有質子的 數目相同，但具有不同的中子數目，皆為該元素產生 X 光之方法</t>
  </si>
  <si>
    <t>當高速電子撞擊重原子核時 （例如鎢元素就會產生連續 X 射線）</t>
  </si>
  <si>
    <t>高能軌道電子跳回低能軌道時會產生特性 X 射線。</t>
  </si>
  <si>
    <t>依職業安全衛生設施規則規定，噪音超過多少分貝之工作場所，應標示並公告噪音危害之預防 事項，使勞工周知？</t>
  </si>
  <si>
    <t>80 分貝</t>
  </si>
  <si>
    <t>85 分貝</t>
  </si>
  <si>
    <t>75 分貝</t>
  </si>
  <si>
    <t>90 分貝。</t>
  </si>
  <si>
    <t>黑球溫度</t>
  </si>
  <si>
    <t>相對濕度。</t>
  </si>
  <si>
    <t>ABC 皆正確。</t>
  </si>
  <si>
    <t>自己或他人捏造、扭曲、竄改或虛構的訊息，只要一小部分能證明是真 的，就不會構成假訊息</t>
  </si>
  <si>
    <t>憲法保障言論自由，但散布假新聞、假消息仍須面對法律責任</t>
  </si>
  <si>
    <t>在網 路或 Line 社群網站收到假訊息，可以敘明案情並附加截圖檔，向法務部調查局檢舉</t>
  </si>
  <si>
    <t>對新聞媒 體報導有意見，向國家通訊傳播委員會申訴。</t>
  </si>
  <si>
    <t>依精密作業勞工視機能保護設施標準規定，所稱精密作業係指勞工從事特殊凝視作業，且每日 凝視作業時間合計在幾小時以上者？</t>
  </si>
  <si>
    <t>減輕皮膚燒傷程度之最重要步驟為何？</t>
  </si>
  <si>
    <t>儘速用清水沖洗</t>
  </si>
  <si>
    <t>在燒傷處塗抹麵粉</t>
  </si>
  <si>
    <t>立即刺破水 泡</t>
  </si>
  <si>
    <t>立即在燒傷處塗抹油脂。</t>
  </si>
  <si>
    <t>職業安全衛生人員離職時，應向下列何單位陳報？</t>
  </si>
  <si>
    <t>縣市主管機關</t>
  </si>
  <si>
    <t>直 轄市主管機關</t>
  </si>
  <si>
    <t>中央主管機關。</t>
  </si>
  <si>
    <t>室內粉塵作業場所依規定至少多久應清掃 1 次以上？</t>
  </si>
  <si>
    <t>處新臺幣三萬元以上六萬元以下罰鍰</t>
  </si>
  <si>
    <t>處新臺幣三萬元以上十 五萬元以下罰金</t>
  </si>
  <si>
    <t>處新臺幣三萬元以上十五萬元以下罰鍰</t>
  </si>
  <si>
    <t>處新臺幣三萬元以上六萬元以下罰 金。</t>
  </si>
  <si>
    <t>下列何者屬特定化學物質危害預防標準中所稱之乙類特定化學物質？</t>
  </si>
  <si>
    <t>鉻酸及其鹽類</t>
  </si>
  <si>
    <t>由勞工輪流擔任之</t>
  </si>
  <si>
    <t>由產業工會推派之</t>
  </si>
  <si>
    <t>由企業工會推派 之</t>
  </si>
  <si>
    <t>由勞資雙方協議推派之。</t>
  </si>
  <si>
    <t>下列哪一項是我們在家中常見的環境衛生用藥？</t>
  </si>
  <si>
    <t>體香劑</t>
  </si>
  <si>
    <t>洗滌劑</t>
  </si>
  <si>
    <t>殺蟲劑</t>
  </si>
  <si>
    <t>乾燥劑。</t>
  </si>
  <si>
    <t>下列何種危害因子係職業傷害發生之最主要因素？</t>
  </si>
  <si>
    <t>設備</t>
  </si>
  <si>
    <t>物料</t>
  </si>
  <si>
    <t>環境。</t>
  </si>
  <si>
    <t>暫時全失能。</t>
  </si>
  <si>
    <t>確認作業場所空氣 中氧氣、硫化氫濃度</t>
  </si>
  <si>
    <t>監督勞工對防護器具之使用狀況</t>
  </si>
  <si>
    <t>決定作業方法 並指揮勞工作業。 複選題：</t>
  </si>
  <si>
    <t>下列哪些為職業安全衛生設施規則所稱之高壓氣體？</t>
  </si>
  <si>
    <t>在常用溫度下，壓力達每平方公分 2 公 斤以上之液化氣體</t>
  </si>
  <si>
    <t>溫度在攝氏 35 度時之壓力可達每平方公分 10 公斤以上之壓縮乙炔氣</t>
  </si>
  <si>
    <t>攝 氏 15 度時之壓力可達每平方公分 2 公斤以上之壓縮乙炔氣</t>
  </si>
  <si>
    <t>在常用溫度下，表壓力達每平方公 分 10 公斤以上之壓縮氣體。</t>
  </si>
  <si>
    <t>下列敘述哪些正確？</t>
  </si>
  <si>
    <t>所謂評估，是指測量各種環境因素大小，根據國內、外建議之暴露劑量 建議標準，判斷是否有危害之情況存在</t>
  </si>
  <si>
    <t>呼吸帶（Breathing zone）：亦稱呼吸區，一般以口、 鼻為中心點，10 英吋為半徑之範圍內</t>
  </si>
  <si>
    <t>生物檢體由於成分相當複雜，容易產生所謂基質效應 （matrix effect）而使偵測結果誤差較高</t>
  </si>
  <si>
    <t>空氣中氧氣含量，若低於 6％，工作人員即會感到頭 暈、心跳加速、頭痛。</t>
  </si>
  <si>
    <t>依職業安全衛生管理辦法規定，下列哪些實施之機械之定期檢查項目正確？</t>
  </si>
  <si>
    <t>移動式起重機過 捲預防裝置、警報裝置等應每年定期實施檢查 1 次</t>
  </si>
  <si>
    <t>一般車輛，應每 6 個月就車輛各項安全性 能定期實施檢查 1 次</t>
  </si>
  <si>
    <t>對堆高機應每年就該機械之整體定期實施檢查 1 次</t>
  </si>
  <si>
    <t>升降機，應每年就 該機械之整體定期實施檢查 1 次。</t>
  </si>
  <si>
    <t>安全衛生工作守則之內容依法應包含下列哪些項目？</t>
  </si>
  <si>
    <t>急救及搶救</t>
  </si>
  <si>
    <t>事業之安全衛生管理及各 級之權責</t>
  </si>
  <si>
    <t>環境安全及毒物衛生標準。</t>
  </si>
  <si>
    <t>下列哪些物質吸入後會造成肺部損傷？</t>
  </si>
  <si>
    <t>下列哪些係屬危險性機械及設備安全檢查規則所稱之危險性機械？</t>
  </si>
  <si>
    <t>高度在 20 公尺之營建用提升機。</t>
  </si>
  <si>
    <t>我國職業災害統計分類，有關失能之敘述包含下列哪些？</t>
  </si>
  <si>
    <t>以活性碳管作為採樣介質之採樣過程中，下列哪些可能是造成採樣泵停頓的原因？</t>
  </si>
  <si>
    <t>連接管受 壓迫</t>
  </si>
  <si>
    <t>活性碳管阻塞</t>
  </si>
  <si>
    <t>採集過量</t>
  </si>
  <si>
    <t>採樣泵出氣端阻塞。</t>
  </si>
  <si>
    <t>依營造安全衛生設施標準規定，下列哪些規定是雇主使勞工從事屋頂作業時，應指派專人督導 辦理事項？</t>
  </si>
  <si>
    <t>於斜面屋頂支承穩妥且寬度在 40 公分以上之適當工作臺</t>
  </si>
  <si>
    <t>有關鉛作業休息室之敘述，下列哪些符合鉛中毒預防規則之規定？</t>
  </si>
  <si>
    <t>進入休息室前附著於工作 衣上之鉛塵應適當清除</t>
  </si>
  <si>
    <t>入口處設置清潔衣服用毛刷</t>
  </si>
  <si>
    <t>出入口設置充分濕潤墊蓆</t>
  </si>
  <si>
    <t>設置於鉛 作業場所內。</t>
  </si>
  <si>
    <t>整體換氣裝置通常不用在粉塵或燻煙之作業場所，其原因包括下列哪些？</t>
  </si>
  <si>
    <t>粉塵或燻煙產生率 及產生量容易估計</t>
  </si>
  <si>
    <t>粉塵或燻煙產生速度及量大，不易稀 釋排除</t>
  </si>
  <si>
    <t>整體換氣裝置較適合於使用在污染物毒性小之氣體或蒸氣產生場所。</t>
  </si>
  <si>
    <t>有關工作場所安全衛生之敘述，下列哪些正確？</t>
  </si>
  <si>
    <t>對 於勞工從事其身體或衣著有被污染之虞之特殊作業時，應置備該勞工洗眼、洗澡、漱口、更 衣、洗濯等設備</t>
  </si>
  <si>
    <t>事業單位應備置足夠急救藥品及器材。</t>
  </si>
  <si>
    <t>工作安全分析的目的，包含下列哪些？</t>
  </si>
  <si>
    <t>確立工作安全分析者所需的資 格條件</t>
  </si>
  <si>
    <t>作為安全觀察的參考資料</t>
  </si>
  <si>
    <t>評估承攬商的薪資水平。</t>
  </si>
  <si>
    <t>因為工作設計不良所造成的重複性傷害，下列哪些正確？</t>
  </si>
  <si>
    <t>高溫及低溫環境沒有任何影響力</t>
  </si>
  <si>
    <t>主要影響因素為姿勢、施力、作業頻率、休息時間</t>
  </si>
  <si>
    <t>常由輕微傷害慢 慢累積而形成。</t>
  </si>
  <si>
    <t>依職業安全衛生設施規則規定，有關工作場所通風換氣之設置，下列哪些正確？</t>
  </si>
  <si>
    <t>雇主對於室 內作業場所之氣溫在攝氏 10 度以下換氣時，不得使勞工暴露於每秒 1 公尺以上之氣流中</t>
  </si>
  <si>
    <t>儲槽 內部作業可採取自然通風策略</t>
  </si>
  <si>
    <t>勞工經常作業之室內作業場所，每一勞工原則上應有 10 立方公 尺之空間</t>
  </si>
  <si>
    <t>勞工經常作業之室內作業場所，其窗戶及 其他開口部分等可直接與大氣相通之開口 部分面積，應為地板面積之 1/20 以上。</t>
  </si>
  <si>
    <t>從事大型醬料醃製槽之人力攪拌作業時，易發生下列哪些危害？</t>
  </si>
  <si>
    <t>缺氧</t>
  </si>
  <si>
    <t>墜 落。</t>
  </si>
  <si>
    <t>依職業安全衛生法規定，符合哪些條件之工作場所，事業單位應依中央主管機關規定之期限， 定期實施製程安全評估，並製作製程安全評估報告及採取必要之預防措施？</t>
  </si>
  <si>
    <t>蒸汽鍋爐之傳熱 面積在 500 平方公尺以上之事業單位</t>
  </si>
  <si>
    <t>建築物高度在 50 公尺以上之建築工程</t>
  </si>
  <si>
    <t>從事製造、處 置或使用危害性之化學品數量達中央主管機關規定量以上</t>
  </si>
  <si>
    <t>從事石油裂解之石化工業。</t>
  </si>
  <si>
    <t>風險評估之作業清查須涵蓋組織控制下所有可能出現在公司及所屬工地 /工廠的「人員」所執行 的相關作業，所謂「人員」包含下列哪些？</t>
  </si>
  <si>
    <t>外包人員。</t>
  </si>
  <si>
    <t>下列哪些呼吸防護具，可在缺氧危險場所使用？</t>
  </si>
  <si>
    <t>依危害性化學品標示及通識規則規定，雇主應辦理下列哪些事項？</t>
  </si>
  <si>
    <t>決定危害物質容器之包裝 材質</t>
  </si>
  <si>
    <t>危害物質容器標示。</t>
  </si>
  <si>
    <t>11402_S_01</t>
    <phoneticPr fontId="1" type="noConversion"/>
  </si>
  <si>
    <t>11402_S_02</t>
  </si>
  <si>
    <t>11402_S_03</t>
  </si>
  <si>
    <t>11402_S_04</t>
  </si>
  <si>
    <t>11402_S_05</t>
  </si>
  <si>
    <t>11402_S_06</t>
  </si>
  <si>
    <t>11402_S_07</t>
  </si>
  <si>
    <t>11402_S_08</t>
  </si>
  <si>
    <t>11402_S_09</t>
  </si>
  <si>
    <t>11402_S_10</t>
  </si>
  <si>
    <t>11402_S_11</t>
  </si>
  <si>
    <t>11402_S_12</t>
  </si>
  <si>
    <t>11402_S_13</t>
  </si>
  <si>
    <t>11402_S_14</t>
  </si>
  <si>
    <t>11402_S_15</t>
  </si>
  <si>
    <t>11402_S_16</t>
  </si>
  <si>
    <t>11402_S_17</t>
  </si>
  <si>
    <t>11402_S_18</t>
  </si>
  <si>
    <t>11402_S_19</t>
  </si>
  <si>
    <t>11402_S_20</t>
  </si>
  <si>
    <t>11402_S_21</t>
  </si>
  <si>
    <t>11402_S_22</t>
  </si>
  <si>
    <t>11402_S_23</t>
  </si>
  <si>
    <t>11402_S_24</t>
  </si>
  <si>
    <t>11402_S_25</t>
  </si>
  <si>
    <t>11402_S_26</t>
  </si>
  <si>
    <t>11402_S_27</t>
  </si>
  <si>
    <t>11402_S_28</t>
  </si>
  <si>
    <t>11402_S_29</t>
  </si>
  <si>
    <t>11402_S_30</t>
  </si>
  <si>
    <t>11402_S_31</t>
  </si>
  <si>
    <t>11402_S_32</t>
  </si>
  <si>
    <t>11402_S_33</t>
  </si>
  <si>
    <t>11402_S_34</t>
  </si>
  <si>
    <t>11402_S_35</t>
  </si>
  <si>
    <t>11402_S_36</t>
  </si>
  <si>
    <t>11402_S_37</t>
  </si>
  <si>
    <t>11402_S_38</t>
  </si>
  <si>
    <t>11402_S_39</t>
  </si>
  <si>
    <t>11402_S_40</t>
  </si>
  <si>
    <t>11402_S_41</t>
  </si>
  <si>
    <t>11402_S_42</t>
  </si>
  <si>
    <t>11402_S_43</t>
  </si>
  <si>
    <t>11402_S_44</t>
  </si>
  <si>
    <t>11402_S_45</t>
  </si>
  <si>
    <t>11402_S_46</t>
  </si>
  <si>
    <t>11402_S_47</t>
  </si>
  <si>
    <t>11402_S_48</t>
  </si>
  <si>
    <t>11402_S_49</t>
  </si>
  <si>
    <t>11402_S_50</t>
  </si>
  <si>
    <t>11402_S_51</t>
  </si>
  <si>
    <t>11402_S_52</t>
  </si>
  <si>
    <t>11402_S_53</t>
  </si>
  <si>
    <t>11402_S_54</t>
  </si>
  <si>
    <t>11402_S_55</t>
  </si>
  <si>
    <t>11402_S_56</t>
  </si>
  <si>
    <t>11402_S_57</t>
  </si>
  <si>
    <t>11402_S_58</t>
  </si>
  <si>
    <t>11402_S_59</t>
  </si>
  <si>
    <t>11402_S_60</t>
  </si>
  <si>
    <t>11402_S_61</t>
  </si>
  <si>
    <t>11402_S_62</t>
  </si>
  <si>
    <t>11402_S_63</t>
  </si>
  <si>
    <t>11402_S_64</t>
  </si>
  <si>
    <t>11402_S_65</t>
  </si>
  <si>
    <t>11402_S_66</t>
  </si>
  <si>
    <t>11402_S_67</t>
  </si>
  <si>
    <t>11402_S_68</t>
  </si>
  <si>
    <t>11402_S_69</t>
  </si>
  <si>
    <t>11402_S_70</t>
  </si>
  <si>
    <t>11402_S_71</t>
  </si>
  <si>
    <t>11402_S_72</t>
  </si>
  <si>
    <t>11402_S_73</t>
  </si>
  <si>
    <t>11402_S_74</t>
  </si>
  <si>
    <t>11402_S_75</t>
  </si>
  <si>
    <t>11402_S_76</t>
  </si>
  <si>
    <t>11402_S_77</t>
  </si>
  <si>
    <t>11402_S_78</t>
  </si>
  <si>
    <t>11402_S_79</t>
  </si>
  <si>
    <t>11402_S_80</t>
  </si>
  <si>
    <t>依危險性工作場所審查及檢查辦法規定，甲類、乙類、丙類危險性工作場所經審查、檢查合格 後，應於製程修改時或至少每幾年依當初申請審查、檢查檢附之資料重新評估 1 次？</t>
  </si>
  <si>
    <t>人為失誤（Human Error）可藉由以下何種分析加以預防？</t>
  </si>
  <si>
    <t>靜電量測</t>
  </si>
  <si>
    <t>虛驚事件 分析</t>
  </si>
  <si>
    <t>作業環境測定。</t>
  </si>
  <si>
    <t>以真實姓名檢舉</t>
  </si>
  <si>
    <t>委託他人檢舉</t>
  </si>
  <si>
    <t>以他人名義檢舉。</t>
  </si>
  <si>
    <t>危險性機械及設備安全檢查規則中所適用之第一種壓力容器，如以「每平方公分之公斤數」單位 所表示之最高使用壓力數值與以「立方公尺」單位所表示之內容積數值，兩者乘積值多少以上？</t>
  </si>
  <si>
    <t>欲兼顧採光及降低經由玻璃部分侵入之熱負載，下列的改善方法何者錯誤？</t>
  </si>
  <si>
    <t>依高溫作業勞工作息時間標準規定，下列何者為輕工作？</t>
  </si>
  <si>
    <t>清除爐渣作業者</t>
  </si>
  <si>
    <t>以坐姿或立姿進 行手臂部動作以操縱機器者</t>
  </si>
  <si>
    <t>走動中提舉或推動一般重量物體者</t>
  </si>
  <si>
    <t>鏟、掘、推等全身運動之工 作者。</t>
  </si>
  <si>
    <t>下列何者非為職業病預防之危害因子？</t>
  </si>
  <si>
    <t>物理性危害</t>
  </si>
  <si>
    <t>遺傳性疾 病。</t>
  </si>
  <si>
    <t>依危害性化學品標示及通識規則之規定，危害性化學品標示圖式符號之背景為何種顏色？</t>
  </si>
  <si>
    <t>橙色</t>
  </si>
  <si>
    <t>吹哨者（whistleblower）保護 程序及保護制度</t>
  </si>
  <si>
    <t>c→d→a→b</t>
  </si>
  <si>
    <t>a→b→c→d。</t>
  </si>
  <si>
    <t>事業單位與承攬人、再承攬人分別僱用勞工共同作業時，相關承攬事業間之安全衛生教育訓練指 導及協助，應由下列何者負責？</t>
  </si>
  <si>
    <t>再承攬人</t>
  </si>
  <si>
    <t>當地主管機關。</t>
  </si>
  <si>
    <t>營造業的專案工程，在下列哪一個階段考量安全，可有最佳的安全成本效益？</t>
  </si>
  <si>
    <t>試 運轉</t>
  </si>
  <si>
    <t>施工。</t>
  </si>
  <si>
    <t>品質受限於撰寫人經驗與專業知識</t>
  </si>
  <si>
    <t>在設備設計階段 較難運用此表</t>
  </si>
  <si>
    <t>無法進行事故模擬與事故頻率分析。</t>
  </si>
  <si>
    <t>依職業安全衛生設施規則規定，局限空間危害防止計畫內容，不包括下列何項？</t>
  </si>
  <si>
    <t>進入作業許可 程序</t>
  </si>
  <si>
    <t>作業控制設施及作業安全檢點方法</t>
  </si>
  <si>
    <t>教育訓練及宣導要求</t>
  </si>
  <si>
    <t>緊急應變處置措施。</t>
  </si>
  <si>
    <t>藉由具經驗之專業人員，針對作業場所之危害特性訂定表格式之檢點項目，屬於下列何種方法？</t>
  </si>
  <si>
    <t>根據性別平等工作法，下列何者非屬職場性騷擾？</t>
  </si>
  <si>
    <t>雇主對求職者要求交往，作為僱用與否之交換條件</t>
  </si>
  <si>
    <t>公司員工執行職務時，遭到 同事以「女人就是沒大腦」性別歧視用語加以辱罵，該員工感覺其人格尊嚴受損</t>
  </si>
  <si>
    <t>公司員工執行 職務時，客戶對其講黃色笑話，該員工感覺被冒犯。</t>
  </si>
  <si>
    <t>依職業安全衛生設施規則規定，下列何種機械非屬車輛機械？</t>
  </si>
  <si>
    <t>車輛</t>
  </si>
  <si>
    <t>重複性傷害預防有五大步驟： (a)工程改善(b)確定改善目標(c)行政管理(d)改善績效評估(e)尋找累 積性傷害的潛在危險因子；其預防步驟依序為下列何者？</t>
  </si>
  <si>
    <t>b→e→a→c→d</t>
  </si>
  <si>
    <t>a→d→b→c→e</t>
  </si>
  <si>
    <t>e→b→c→a→d</t>
  </si>
  <si>
    <t>b→c→e→a→d 。</t>
  </si>
  <si>
    <t>行（受）賄罪成立要素之一為具有對價關係，而作為公務員職務之對價有「賄賂」或「不正利 益」，下列何者不屬於「賄賂」或「不正利益」？</t>
  </si>
  <si>
    <t>送百貨公司大額禮券</t>
  </si>
  <si>
    <t>開工邀請公務員觀 禮</t>
  </si>
  <si>
    <t>招待吃米其林等級之高檔大餐。</t>
  </si>
  <si>
    <t>c→a→b→d 。</t>
  </si>
  <si>
    <t>通風測定之常用測定儀器有發煙管、熱偶式風速計、皮托管 (Pitot Tube)及液體壓力計等，其中皮 托管為可測定下列何者？</t>
  </si>
  <si>
    <t>含氧濃度</t>
  </si>
  <si>
    <t>空氣速度。</t>
  </si>
  <si>
    <t>傳熱面積 10 平方公尺，且液體使用溫度超 過其在一大氣壓之沸點之熱媒鍋爐以外之熱水鍋爐</t>
  </si>
  <si>
    <t>水頭壓力 11 公尺熱媒鍋爐</t>
  </si>
  <si>
    <t>最高使用壓力 每平方公分 40 公斤之第二種壓力容器。</t>
  </si>
  <si>
    <t>下列何者不適合用於撲滅電氣火災？</t>
  </si>
  <si>
    <t>BC 乾粉</t>
  </si>
  <si>
    <t>ABC 乾粉</t>
  </si>
  <si>
    <t>水。</t>
  </si>
  <si>
    <t>職業安全（衛生）管理師</t>
  </si>
  <si>
    <t>一級單 位之職業安全衛生人員</t>
  </si>
  <si>
    <t>工作場所負責人及各級主管。</t>
  </si>
  <si>
    <t>法令基本原則</t>
  </si>
  <si>
    <t>規定程序 可修訂</t>
  </si>
  <si>
    <t>責任全由勞工負責。</t>
  </si>
  <si>
    <t>決定訓練方法</t>
  </si>
  <si>
    <t>決定訓練之對 象</t>
  </si>
  <si>
    <t>經常遲到 早退者</t>
  </si>
  <si>
    <t>非連續曠工但 1 個月內累計 3 日者</t>
  </si>
  <si>
    <t>確定被法院判刑 6 個月以內並諭知緩刑超過 1 年 以上者。</t>
  </si>
  <si>
    <t>依營造安全衛生設施標準規定，露天開挖垂 直深度在多少公尺以上，即應設擋土支撐？</t>
  </si>
  <si>
    <t>單元危險因子與物質因子乘積</t>
  </si>
  <si>
    <t>損壞因子與物質 因子乘積</t>
  </si>
  <si>
    <t>有害事業廢棄 物</t>
  </si>
  <si>
    <t>菸草或菸草製品。</t>
  </si>
  <si>
    <t>依勞工職業災害保險及保護法之規定，職業病由何人向中央主管機關申請職業病鑑定？</t>
  </si>
  <si>
    <t>職業安 全衛生署</t>
  </si>
  <si>
    <t>被保險人</t>
  </si>
  <si>
    <t>保險人</t>
  </si>
  <si>
    <t>地方政府。</t>
  </si>
  <si>
    <t>依鍋爐及壓力容器安全規則規定，雇主於鍋爐房儲存固體燃料應距離鍋爐外側多少公尺以上？</t>
  </si>
  <si>
    <t>我國已制定能源管理系統標準為</t>
  </si>
  <si>
    <t>CNS 50001</t>
  </si>
  <si>
    <t>CNS 12681</t>
  </si>
  <si>
    <t>CNS 22000</t>
  </si>
  <si>
    <t>CNS 14001 。</t>
  </si>
  <si>
    <t>依營造安全衛生設施標準規定，以活動式踏板構築施工架之工作臺時，支撐點至少應在幾處以 上？</t>
  </si>
  <si>
    <t>塑膠為海洋生態的殺手，所以政府推動「無塑海洋」政策，下列何項不是減少塑膠危害海洋生態 的重要措施？</t>
  </si>
  <si>
    <t>擴大禁止免費供應塑膠袋</t>
  </si>
  <si>
    <t>定期進行海水水質監測</t>
  </si>
  <si>
    <t>禁止製造、 進口及販售含塑膠柔珠的清潔用品。</t>
  </si>
  <si>
    <t>採購 管理。</t>
  </si>
  <si>
    <t>下列何者非屬電氣災害類型？</t>
  </si>
  <si>
    <t>電氣火災</t>
  </si>
  <si>
    <t>雷電閃爍</t>
  </si>
  <si>
    <t>電弧灼傷</t>
  </si>
  <si>
    <t>靜電危害。</t>
  </si>
  <si>
    <t>下列何者「不是」潔淨能源？</t>
  </si>
  <si>
    <t>頁岩氣。</t>
  </si>
  <si>
    <t>不在工作場所進 食或飲水</t>
  </si>
  <si>
    <t>穿工作服。</t>
  </si>
  <si>
    <t>0.6 。</t>
  </si>
  <si>
    <t>依職業安全衛生設施規則規定，對於勞工 8 小時日時量平均音壓級超過 85 分貝或暴露劑量超過 多少百分比時，雇主應使勞工戴用耳塞、耳罩等防護具？</t>
  </si>
  <si>
    <t>下列何種行為對生態環境會造成較大的衝擊？</t>
  </si>
  <si>
    <t>引進外來物種</t>
  </si>
  <si>
    <t>設立國家公園</t>
  </si>
  <si>
    <t>種植原生樹木</t>
  </si>
  <si>
    <t>設立自然保護區。</t>
  </si>
  <si>
    <t>電感</t>
  </si>
  <si>
    <t>電阻。</t>
  </si>
  <si>
    <t>依勞工作業場所容許暴露標準附表一空氣中有害物容許濃度，表內註有「皮」字者，表示該物質</t>
  </si>
  <si>
    <t>易從皮膚、粘膜滲入體內</t>
  </si>
  <si>
    <t>對勞工會引起刺激感</t>
  </si>
  <si>
    <t>具皮膚腐蝕性</t>
  </si>
  <si>
    <t>可能引起皮膚炎及敏感。</t>
  </si>
  <si>
    <t>依起重升降機具安全規則規定，營建用提升機，在瞬間風速超過多少時，應增設拉索，預防其倒 塌？</t>
  </si>
  <si>
    <t>25 公尺/秒</t>
  </si>
  <si>
    <t>35 公尺/秒</t>
  </si>
  <si>
    <t>40 公尺/秒。</t>
  </si>
  <si>
    <t>下列何者不是八大損失控制管理工具之一？</t>
  </si>
  <si>
    <t>事故調查</t>
  </si>
  <si>
    <t>實施健康 檢查。</t>
  </si>
  <si>
    <t>依職業安全衛生管理辦法規定，第一類事業單位勞工人數在幾人以上者，應建置適合該事業單位 之職業安全衛生管理系統？</t>
  </si>
  <si>
    <t>依職業安全衛生法規定，有關事業單位訂定安全衛生工作守則之規定，下列何者正確﹖</t>
  </si>
  <si>
    <t>應報經 縣、市主管機關備查</t>
  </si>
  <si>
    <t>得依事業單位之實際需要，會同勞工代表訂定適用於全部或一部分事業之 工作守則並報經勞動檢查機構備查後，公告實施</t>
  </si>
  <si>
    <t>報經備查之工作守則，不需公告即可實施</t>
  </si>
  <si>
    <t>事業單位組織工會者，由雇主自行訂定。</t>
  </si>
  <si>
    <t>電視機勿背著窗戶，並避免太陽直射</t>
  </si>
  <si>
    <t>影印機當 15 分鐘 無人使用時，自動進入省電模式。</t>
  </si>
  <si>
    <t>工作 桌</t>
  </si>
  <si>
    <t>圓鋸。</t>
  </si>
  <si>
    <t>對二手菸接觸民眾皆有影響</t>
  </si>
  <si>
    <t>只對 65 歲以 上之民眾有影響。</t>
  </si>
  <si>
    <t>依環境影響評估法規定，對環境有重大影響之虞的開發行為應繼續進行第二階段環境影響評估， 下列何者不是上述對環境有重大影響之虞或應進行第二階段環境影響評估的決定方式？</t>
  </si>
  <si>
    <t>自願進 行</t>
  </si>
  <si>
    <t>環評委員會審查認定</t>
  </si>
  <si>
    <t>明訂開發行為及規模</t>
  </si>
  <si>
    <t>有民眾或團體抗爭。</t>
  </si>
  <si>
    <t>下列哪種呼吸防護具於使用時，空氣中的有害物 較易侵入面體內？</t>
  </si>
  <si>
    <t>輸氣管面 具</t>
  </si>
  <si>
    <t>正壓供氣式呼吸防護具。</t>
  </si>
  <si>
    <t>重傷害與輕傷害兩種</t>
  </si>
  <si>
    <t>死亡、永久全失能、永久 部分失能、暫時全失能四種</t>
  </si>
  <si>
    <t>過失與無過失兩種。 複選題：</t>
  </si>
  <si>
    <t>下列何者為意外事故原因分析之正確敘述？</t>
  </si>
  <si>
    <t>意外事故之直接原因為個人因素</t>
  </si>
  <si>
    <t>意外事故之間 接原因為不安全環境與不安全行為</t>
  </si>
  <si>
    <t>不當管理為意外事故發生之潛在原因</t>
  </si>
  <si>
    <t>不安全環境與不安 全行為須同時存在時，意外事故方可產生。</t>
  </si>
  <si>
    <t>依職業安全衛生教育訓練規則規定，下列哪些作業勞工，雇主需對其實施特殊作業安全衛生教育 訓練？</t>
  </si>
  <si>
    <t>使用起重機具從事吊掛作 業。</t>
  </si>
  <si>
    <t>下列哪些人係由雇主指定之職業安全衛生委員會之委員？</t>
  </si>
  <si>
    <t>總務人員</t>
  </si>
  <si>
    <t>事 業內各部門之主管</t>
  </si>
  <si>
    <t>工會人員。</t>
  </si>
  <si>
    <t>依勞動部職業安全衛生署所訂「職業因素引起嚴重特殊傳染性肺炎 (COVID-19)認定參考指引」稱 職業暴露，符合下列任一條件而判斷為職業暴露？</t>
  </si>
  <si>
    <t>工作以外明確感染源者</t>
  </si>
  <si>
    <t>職場群聚事件</t>
  </si>
  <si>
    <t>工作中密切接觸確診者</t>
  </si>
  <si>
    <t>職場暴露風險為高風險者。</t>
  </si>
  <si>
    <t>安全資料表應包含下列哪些資訊？</t>
  </si>
  <si>
    <t>下列哪些為使用道路作業之工作場所，為防止車輛突入等引起之危害，應辦理之事項？</t>
  </si>
  <si>
    <t>不得造 成大眾通行之障礙</t>
  </si>
  <si>
    <t>與作業無關之車輛禁止停入作業場所</t>
  </si>
  <si>
    <t>作業人員應戴安全帽、穿著顏色鮮 明之施工背心</t>
  </si>
  <si>
    <t>下列哪些敘述正確？</t>
  </si>
  <si>
    <t>勞工因工作傷害而死亡， 其損失日數為 600 日</t>
  </si>
  <si>
    <t>依製程安全評估定期實施辦法之規定，事業單位工作場所發生下列哪些情事者，應檢討並修正其 製程安全評估報告後，留存備查？</t>
  </si>
  <si>
    <t>對於營建用提升機，下列敘述何者正確？</t>
  </si>
  <si>
    <t>如瞬間風速有超過每秒 20 公尺之虞時應增設拉索， 以預防其倒塌</t>
  </si>
  <si>
    <t>應於捲揚用鋼索上加註標識或設置警報裝置等，以預防鋼索過捲</t>
  </si>
  <si>
    <t>使用應不得 超過積載荷重</t>
  </si>
  <si>
    <t>雇主於中型營建用提升機設置完成時，應自行實施荷重試驗， 試驗紀錄應保存 3 年。</t>
  </si>
  <si>
    <t>依職業安全衛生設施規則規定，有危害勞工之虞局限空間作業場所入口顯而易見處所，應公告下 列哪些注意事項，使作業勞工周知？</t>
  </si>
  <si>
    <t>設施平面圖</t>
  </si>
  <si>
    <t>事故發生時 之緊急措施及緊急聯絡方式</t>
  </si>
  <si>
    <t>安全資料表。</t>
  </si>
  <si>
    <t>依職業安全衛生法規定，事業單位與承攬人、再承攬人分別僱用勞工共同作業時，為防止職業災 害，原事業單位應採取下列哪些必要措施？</t>
  </si>
  <si>
    <t>設置協議 組織，並指定工作場所負責人，擔任指揮、監督及協調之工作</t>
  </si>
  <si>
    <t>依職業安全衛生設施規則規定，雇主不得以下列哪些情況之鋼索作為起重升降機具之吊掛用具？</t>
  </si>
  <si>
    <t>直徑減少達公稱直徑 7%以上者</t>
  </si>
  <si>
    <t>鋼索一撚間有 5%以上素 線截斷者。</t>
  </si>
  <si>
    <t>某一工廠新設一座吊升荷重為 5 公噸之固定式起重機，下列哪些非屬該起重機所需之法定檢查？</t>
  </si>
  <si>
    <t>熔接檢查。</t>
  </si>
  <si>
    <t>在研定職業安全衛生管理目標時，下列哪些項目屬於主動性目標？</t>
  </si>
  <si>
    <t>相較去年降低災害件數 30%</t>
  </si>
  <si>
    <t>每個月針對高風險作業進行安全觀察 1 件。</t>
  </si>
  <si>
    <t>下列有關非游離輻射之敘述哪些正確？</t>
  </si>
  <si>
    <t>紅外線常由灼熱物體產生，眼睛經常直視紅熱物體易導 致白內障</t>
  </si>
  <si>
    <t>微波對眼睛可造成白內障</t>
  </si>
  <si>
    <t>紫外線會破壞眼角膜， 引起角膜炎。</t>
  </si>
  <si>
    <t>下列哪些為電氣接地之目的？</t>
  </si>
  <si>
    <t>在配電線接地故障時使繼電器不動作</t>
  </si>
  <si>
    <t>避免高低壓混觸高壓經 接地回路而危害人畜</t>
  </si>
  <si>
    <t>避雷。</t>
  </si>
  <si>
    <t>勞工進出方法受限制</t>
  </si>
  <si>
    <t>非供勞工在其內部從事經常性作業。</t>
  </si>
  <si>
    <t>下列哪些是勞工於同平面跌倒之要因？</t>
  </si>
  <si>
    <t>樓 板開口。</t>
  </si>
  <si>
    <t>在緊急應變事故區域管制擬訂時，一般管制區域分為災區 (Hot Zone)、警戒區(Warm Zone，化災 稱除污區)與安全區(Cold Zone)。若為化學品洩漏事故，應結合毒性、物性、化性、火災爆炸特 性、洩漏量、洩漏濃度、氣流、地形等外在條件，預估疏散距離及管制區域。應變時應如何擬定 符合事業單位需求之事故區域管制建議值？</t>
  </si>
  <si>
    <t>參考危害性化學品後果分析</t>
  </si>
  <si>
    <t>由應變指揮中心與 地方政府決定</t>
  </si>
  <si>
    <t>運用擴散模擬資料</t>
  </si>
  <si>
    <t>配合現場區域圖。</t>
  </si>
  <si>
    <t>依管制性化學品之指定及運作許可管理辦法規定，中央主管機關得邀請專家 學者組成技術諮議 會，辦理下列哪些事項之諮詢或建議？</t>
  </si>
  <si>
    <t>其他管制性化學品管 理事項之研議</t>
  </si>
  <si>
    <t>11402_H_01</t>
    <phoneticPr fontId="1" type="noConversion"/>
  </si>
  <si>
    <t>11402_H_02</t>
  </si>
  <si>
    <t>11402_H_03</t>
  </si>
  <si>
    <t>11402_H_04</t>
  </si>
  <si>
    <t>11402_H_05</t>
  </si>
  <si>
    <t>11402_H_06</t>
  </si>
  <si>
    <t>11402_H_07</t>
  </si>
  <si>
    <t>11402_H_08</t>
  </si>
  <si>
    <t>11402_H_09</t>
  </si>
  <si>
    <t>11402_H_10</t>
  </si>
  <si>
    <t>11402_H_11</t>
  </si>
  <si>
    <t>11402_H_12</t>
  </si>
  <si>
    <t>11402_H_13</t>
  </si>
  <si>
    <t>11402_H_14</t>
  </si>
  <si>
    <t>11402_H_15</t>
  </si>
  <si>
    <t>11402_H_16</t>
  </si>
  <si>
    <t>11402_H_17</t>
  </si>
  <si>
    <t>11402_H_18</t>
  </si>
  <si>
    <t>11402_H_19</t>
  </si>
  <si>
    <t>11402_H_20</t>
  </si>
  <si>
    <t>11402_H_21</t>
  </si>
  <si>
    <t>11402_H_22</t>
  </si>
  <si>
    <t>11402_H_23</t>
  </si>
  <si>
    <t>11402_H_24</t>
  </si>
  <si>
    <t>11402_H_25</t>
  </si>
  <si>
    <t>11402_H_26</t>
  </si>
  <si>
    <t>11402_H_27</t>
  </si>
  <si>
    <t>11402_H_28</t>
  </si>
  <si>
    <t>11402_H_29</t>
  </si>
  <si>
    <t>11402_H_30</t>
  </si>
  <si>
    <t>11402_H_31</t>
  </si>
  <si>
    <t>11402_H_32</t>
  </si>
  <si>
    <t>11402_H_33</t>
  </si>
  <si>
    <t>11402_H_34</t>
  </si>
  <si>
    <t>11402_H_35</t>
  </si>
  <si>
    <t>11402_H_36</t>
  </si>
  <si>
    <t>11402_H_37</t>
  </si>
  <si>
    <t>11402_H_38</t>
  </si>
  <si>
    <t>11402_H_39</t>
  </si>
  <si>
    <t>11402_H_40</t>
  </si>
  <si>
    <t>11402_H_41</t>
  </si>
  <si>
    <t>11402_H_42</t>
  </si>
  <si>
    <t>11402_H_43</t>
  </si>
  <si>
    <t>11402_H_44</t>
  </si>
  <si>
    <t>11402_H_45</t>
  </si>
  <si>
    <t>11402_H_46</t>
  </si>
  <si>
    <t>11402_H_47</t>
  </si>
  <si>
    <t>11402_H_48</t>
  </si>
  <si>
    <t>11402_H_49</t>
  </si>
  <si>
    <t>11402_H_50</t>
  </si>
  <si>
    <t>11402_H_51</t>
  </si>
  <si>
    <t>11402_H_52</t>
  </si>
  <si>
    <t>11402_H_53</t>
  </si>
  <si>
    <t>11402_H_54</t>
  </si>
  <si>
    <t>11402_H_55</t>
  </si>
  <si>
    <t>11402_H_56</t>
  </si>
  <si>
    <t>11402_H_57</t>
  </si>
  <si>
    <t>11402_H_58</t>
  </si>
  <si>
    <t>11402_H_59</t>
  </si>
  <si>
    <t>11402_H_60</t>
  </si>
  <si>
    <t>11402_H_61</t>
  </si>
  <si>
    <t>11402_H_62</t>
  </si>
  <si>
    <t>11402_H_63</t>
  </si>
  <si>
    <t>11402_H_64</t>
  </si>
  <si>
    <t>11402_H_65</t>
  </si>
  <si>
    <t>11402_H_66</t>
  </si>
  <si>
    <t>11402_H_67</t>
  </si>
  <si>
    <t>11402_H_68</t>
  </si>
  <si>
    <t>11402_H_69</t>
  </si>
  <si>
    <t>11402_H_70</t>
  </si>
  <si>
    <t>11402_H_71</t>
  </si>
  <si>
    <t>11402_H_72</t>
  </si>
  <si>
    <t>11402_H_73</t>
  </si>
  <si>
    <t>11402_H_74</t>
  </si>
  <si>
    <t>11402_H_75</t>
  </si>
  <si>
    <t>11402_H_76</t>
  </si>
  <si>
    <t>11402_H_77</t>
  </si>
  <si>
    <t>11402_H_78</t>
  </si>
  <si>
    <t>11402_H_79</t>
  </si>
  <si>
    <t>11402_H_80</t>
  </si>
  <si>
    <t>下列何者不會減少溫室氣體的排放？</t>
  </si>
  <si>
    <t>增高燃煤氣體排放的煙囪</t>
  </si>
  <si>
    <t>減少使用煤、石油等化石燃 料</t>
  </si>
  <si>
    <t>大量植樹造林，禁止亂砍亂伐</t>
  </si>
  <si>
    <t>開發太陽能、水能等新能源。</t>
  </si>
  <si>
    <t>下列何種工作屬本質安全之作法？</t>
  </si>
  <si>
    <t>防呆設計</t>
  </si>
  <si>
    <t>安全作業標準訂定</t>
  </si>
  <si>
    <t>加 裝防護設備。</t>
  </si>
  <si>
    <t>參與甲類、乙類、丙類工作場所安全評估人員應接受下列何種訓練合格？</t>
  </si>
  <si>
    <t>職業安全衛生管理 員</t>
  </si>
  <si>
    <t>製程安全評估訓練</t>
  </si>
  <si>
    <t>施工安全評估訓練。</t>
  </si>
  <si>
    <t>依營造安全衛生設施標準規定，勞工於高度 2 公尺以上施工架上從事作業時，應供給足夠強度 之工作臺，且工作臺應以寬度多少公分以上並舖滿密接之踏板？</t>
  </si>
  <si>
    <t>傷患意識喪失的程度，下列何者最嚴重？</t>
  </si>
  <si>
    <t>無聽覺反應</t>
  </si>
  <si>
    <t>木僵</t>
  </si>
  <si>
    <t>倦睡</t>
  </si>
  <si>
    <t>昏迷。</t>
  </si>
  <si>
    <t>下列何者非屬我國勞工保險認定之失能傷害？</t>
  </si>
  <si>
    <t>職業災害死亡</t>
  </si>
  <si>
    <t>工作 中因碎屑飛入眼中經診療後回家休養 3 天</t>
  </si>
  <si>
    <t>氨氣中毒但未住院。</t>
  </si>
  <si>
    <t>有關生物危害管理之敘述，下列何者錯誤？</t>
  </si>
  <si>
    <t>標準微生物操作程序禁止飲食、抽煙、處理隱形 眼鏡、化妝，但在實驗室內可以喝水</t>
  </si>
  <si>
    <t>生物危害管理二級防範措施，包含保護實驗室外環境 （含社區環境），工作人員需免疫接種與定期檢驗，但無關動物管制</t>
  </si>
  <si>
    <t>生物安全操作櫃 III 級： 為人員、外界環境與操作物的最高保護，適用生物安全第三、四級</t>
  </si>
  <si>
    <t>生物安全等級第三級：臨 床診斷教學研究生產等單位使用本土或外來物質時，可造成嚴重或致命疾病者，如漢他病毒。</t>
  </si>
  <si>
    <t>有機溶劑作業設置之局部排氣裝置控制設施，氣罩之型式以下列何者控制效果較佳？</t>
  </si>
  <si>
    <t>吹吸式</t>
  </si>
  <si>
    <t>包圍式。</t>
  </si>
  <si>
    <t>遺傳性 疾病。</t>
  </si>
  <si>
    <t>生 產製程</t>
  </si>
  <si>
    <t>有關職業災害統計中失能傷害頻率（ FR），係計算至小數點第幾位？</t>
  </si>
  <si>
    <t>下列何者不屬於職場暴力？</t>
  </si>
  <si>
    <t>性騷擾</t>
  </si>
  <si>
    <t>語言暴力</t>
  </si>
  <si>
    <t>肢體暴力</t>
  </si>
  <si>
    <t>家庭暴力。</t>
  </si>
  <si>
    <t>下列哪種措施不能用來降低空氣污染？</t>
  </si>
  <si>
    <t>汰換老舊柴油車</t>
  </si>
  <si>
    <t>禁止露天燃燒稻草</t>
  </si>
  <si>
    <t>汽機車強制 定期排氣檢測</t>
  </si>
  <si>
    <t>汽機車加裝消音器。</t>
  </si>
  <si>
    <t>安全衛生工作守則中對於各級人員權責之規定，下列何者非一般勞工之權責？</t>
  </si>
  <si>
    <t>遵守標準作業 程序作業</t>
  </si>
  <si>
    <t>有接受安全衛生教育訓練之義務</t>
  </si>
  <si>
    <t>有接受勞工健康檢查之義務</t>
  </si>
  <si>
    <t>辦理職業災害統 計。</t>
  </si>
  <si>
    <t>體溫升高</t>
  </si>
  <si>
    <t>連續大量腹 瀉。</t>
  </si>
  <si>
    <t>下列何者不屬於有關職業安全衛生教育訓練之教材選擇時應考量之事項？</t>
  </si>
  <si>
    <t>要有助於勞工對工 作場所危害控制能力的發展</t>
  </si>
  <si>
    <t>要有助於勞工技能的發展</t>
  </si>
  <si>
    <t>要有助於勞工討價還價能力的發展</t>
  </si>
  <si>
    <t>要有助於勞工對工作場所危害認知能力的發展。</t>
  </si>
  <si>
    <t>因故意或過失而不法侵害他人之營業秘密者，負損害賠償責任該損害賠償之請求權，自請求權 人知有行為及賠償義務人時起，幾年間不行使就會消滅？</t>
  </si>
  <si>
    <t>5 年</t>
  </si>
  <si>
    <t>7 年</t>
  </si>
  <si>
    <t>10 年。</t>
  </si>
  <si>
    <t>我國非聯合國會員國，無須落實聯合國反 貪腐公約規定</t>
  </si>
  <si>
    <t>推動政府部門以外之個人及團體 積極參與預防和打擊貪腐</t>
  </si>
  <si>
    <t>為了節能與降低電費的需求，應該如何正確選用家電產品？</t>
  </si>
  <si>
    <t>選用能效分級數字較高的產品， 效率較高，5 級的比 1 級的電器產品更省電</t>
  </si>
  <si>
    <t>設備沒有壞，還是堪用，繼續用，不會增加支出</t>
  </si>
  <si>
    <t>選用高功率的產品效率較高</t>
  </si>
  <si>
    <t>優先選用取得節能標章的產品。</t>
  </si>
  <si>
    <t>眼內進入化學物或異物，下列何種液體較適合立即用來沖洗眼睛？</t>
  </si>
  <si>
    <t>藥物或油膏</t>
  </si>
  <si>
    <t>乾淨的清水。</t>
  </si>
  <si>
    <t>避免提舉 3 公斤重物的職務</t>
  </si>
  <si>
    <t>避免重 體力勞動的職務</t>
  </si>
  <si>
    <t>下列何者較不屬於安全衛生協調與溝通的方式？</t>
  </si>
  <si>
    <t>安全會 議</t>
  </si>
  <si>
    <t>安全協談。</t>
  </si>
  <si>
    <t>上班性質的商辦大樓為了降低尖峰時段用電，下列何者是錯的？</t>
  </si>
  <si>
    <t>汰換老舊電梯馬達並使用變 頻控制</t>
  </si>
  <si>
    <t>電梯設定隔層停止控制，減少頻繁啟動</t>
  </si>
  <si>
    <t>白天有陽光照明，所以白天可以將照明設備 全關掉</t>
  </si>
  <si>
    <t>使用儲冰式空調系統減少白天空調用電需求。</t>
  </si>
  <si>
    <t>將系統分成不同的分析節點（ node），選擇分析節點，使用引導字，利用 腦力激盪討論是否具 危害操作問題，及對原因後果提出建議改善對策的方法為下列何者？</t>
  </si>
  <si>
    <t>因果圖分 析</t>
  </si>
  <si>
    <t>職場上遭受主管或同事利用職務或地位上的優勢所受的言語暴力，可歸類為下列何種危害？</t>
  </si>
  <si>
    <t>物理性</t>
  </si>
  <si>
    <t>社會心理性</t>
  </si>
  <si>
    <t>化學性</t>
  </si>
  <si>
    <t>人體工學性。</t>
  </si>
  <si>
    <t>24 小時全速運 轉</t>
  </si>
  <si>
    <t>可處理液體體積。</t>
  </si>
  <si>
    <t>依危險性工作場所審查及檢查辦法規定，丙類危險性工作場所應於使勞工作業多少日前，向勞 動檢查機構申請審查及檢查？</t>
  </si>
  <si>
    <t>有關職業災害統計中失能傷害嚴重率（SR），係計算至小數點第幾位？</t>
  </si>
  <si>
    <t>下列何者非屬職業安全衛生法之職業災害？</t>
  </si>
  <si>
    <t>工廠火災搶救致雇主中毒</t>
  </si>
  <si>
    <t>工廠內宿舍設施不良 致勞工摔倒死亡</t>
  </si>
  <si>
    <t>機械切割致勞工大量出血</t>
  </si>
  <si>
    <t>麵粉搬運致勞工跌倒骨折。</t>
  </si>
  <si>
    <t>10 人。</t>
  </si>
  <si>
    <t>在可見光和紅外光範圍的雷射（波長 400-1400nm） 進入眼睛後會聚焦在視網膜上，但尚不會導致視網膜熱燒傷</t>
  </si>
  <si>
    <t>當紅外線造成皮膚溫度升高至 45℃時，會到達皮膚疼痛閾值</t>
  </si>
  <si>
    <t>等級 IIIA 的雷射會造成急性或慢性視覺危害，其危害程度依光 度而定通常指可見光雷射功率小於 5mW</t>
  </si>
  <si>
    <t>自動（auto）</t>
  </si>
  <si>
    <t>稽核（check）。</t>
  </si>
  <si>
    <t>種植樹木</t>
  </si>
  <si>
    <t>工廠所排放的廢氣</t>
  </si>
  <si>
    <t>火力發電廠所排放的 廢氣</t>
  </si>
  <si>
    <t>依營造安全衛生設施標準規定，雇主對於高度 2 公尺以上之工作場所，勞工作業有墜落之虞 者，應訂定墜落災害防止計畫，依風險控制之先後順序規劃，並採取適當墜落災害防止設施， 下列何者屬正確之風險控制先後順序？a、設置護欄、護蓋。b、經由設計或工法之選擇，儘量 使勞工於地面完成作業，減少高處作業項目。 c、經由施工程序之變更，優先施作永久構造物之 上下設備或防墜設施。d、使勞工佩掛安全帶。e、張掛安全網。</t>
  </si>
  <si>
    <t>abcde</t>
  </si>
  <si>
    <t>bcead。</t>
  </si>
  <si>
    <t>石綿可能引起下列何種疾病？</t>
  </si>
  <si>
    <t>間皮瘤。</t>
  </si>
  <si>
    <t>整體換氣設置原則不包括下列何者？</t>
  </si>
  <si>
    <t>有害物發生源遠離勞工呼吸區，且有害物濃度及排放量 需較低，使勞工不致暴露在有害物之八小時日時量平均容許濃度值之上</t>
  </si>
  <si>
    <t>作業環境空氣中有害 物濃度較高，必須使用整體換氣以符合經濟效益</t>
  </si>
  <si>
    <t>局部較具毒性或高污染性作業場所時，最好 與其他作業環境隔離，或併用局部排氣裝置</t>
  </si>
  <si>
    <t>整體換氣通常用於低危害性物質，且用量少之環 境。</t>
  </si>
  <si>
    <t>依高架作業勞工保護措施標準規定，雇主使勞工從事高度在 4 公尺之高架作業時，每連續作業 2 小時，應給予作業勞工多少分鐘休息時間？</t>
  </si>
  <si>
    <t>有關職業傷害雙目失明損失日數之計算，下列何者正確？</t>
  </si>
  <si>
    <t>以 1800 日計</t>
  </si>
  <si>
    <t>依機能佔全身比率 計</t>
  </si>
  <si>
    <t>按受傷經歷之總日數計</t>
  </si>
  <si>
    <t>以 6000 日計。</t>
  </si>
  <si>
    <t>虛驚事故報告屬於下列何種職業安全衛生管理活動之內容？</t>
  </si>
  <si>
    <t>安全衛生管理責任</t>
  </si>
  <si>
    <t>安全衛生政 策</t>
  </si>
  <si>
    <t>強求勞工執行業 務上明顯不必要或不可能之工作</t>
  </si>
  <si>
    <t>易燃液體係指閃火點未滿攝氏多少度之物質？</t>
  </si>
  <si>
    <t>具有下列何種危害之化學品需進行危害評估及分級管理？</t>
  </si>
  <si>
    <t>具有感電危害者</t>
  </si>
  <si>
    <t>具有火災爆炸危 害者</t>
  </si>
  <si>
    <t>具有健康危害者</t>
  </si>
  <si>
    <t>具有環境危害者。</t>
  </si>
  <si>
    <t>體外出血時，一般都優先採用下列何種止血方法？</t>
  </si>
  <si>
    <t>直接壓迫法</t>
  </si>
  <si>
    <t>間接壓迫法</t>
  </si>
  <si>
    <t>止血點止血法。</t>
  </si>
  <si>
    <t>有關呼吸防護具防護係數之敘述，下列何者錯誤？</t>
  </si>
  <si>
    <t>全面體呼吸防護具的防護係數會高於半面 體</t>
  </si>
  <si>
    <t>防護係數的定義為佩戴呼吸防護具時，防護具內、外污染物的平均濃度之比值</t>
  </si>
  <si>
    <t>正壓式呼 吸防護具之防護係數一般較負壓式來的低</t>
  </si>
  <si>
    <t>當防護係數越大時，其所能提供的防護等級就越 高。</t>
  </si>
  <si>
    <t>溫度計。</t>
  </si>
  <si>
    <t>有關氫氧化四甲基銨之敘述，下列何者錯誤？</t>
  </si>
  <si>
    <t>具強鹼性且會腐蝕皮膚</t>
  </si>
  <si>
    <t>不會致死</t>
  </si>
  <si>
    <t>具有四 級銨結構</t>
  </si>
  <si>
    <t>具神經毒性。</t>
  </si>
  <si>
    <t>有關生物安全櫃（Biological Safety Cabinet, BSC ）之敘述，下列何者錯誤？</t>
  </si>
  <si>
    <t>利用乾淨之正壓 層流空氣來隔絕其內部空氣外洩</t>
  </si>
  <si>
    <t>開 UV 燈時要拉下玻璃窗，此玻璃窗可屏蔽 UV，避免 UV 暴 露</t>
  </si>
  <si>
    <t>不在操作台面上使用明火為原則，因為會影響層流氣流</t>
  </si>
  <si>
    <t>Class III 之 BSC 適用於操作生物 安全等級第四級。</t>
  </si>
  <si>
    <t>有機溶劑作業採取控制設施，如不計算成本，下列何者應優先考量？</t>
  </si>
  <si>
    <t>整體換 氣裝置</t>
  </si>
  <si>
    <t>吹吸型換氣裝置。</t>
  </si>
  <si>
    <t>人機溝通時，常常需要使用到手部或指尖的觸覺來接收回饋的訊息，下列何者錯誤？</t>
  </si>
  <si>
    <t>指尖的 觸覺敏銳度比手掌低</t>
  </si>
  <si>
    <t>兩點閾值是指能夠判別兩個觸壓點為分離狀態的最小距離</t>
  </si>
  <si>
    <t>測量觸覺敏 銳度的常用方法是度量「兩點閾值」</t>
  </si>
  <si>
    <t>觸覺敏銳度隨著溫度下降而減弱。</t>
  </si>
  <si>
    <t>可防護化學物 質。</t>
  </si>
  <si>
    <t>丙類第二種物質</t>
  </si>
  <si>
    <t>乙類物 質</t>
  </si>
  <si>
    <t>甲類物質。</t>
  </si>
  <si>
    <t>依危害性化學品評估及分級管理辦法，對於訂有容許暴露標準之化學品，且不屬於勞工作業監 測實施辦法應定期實施監測之化學物質，經評估結果屬於第一級管理者，雇主應至少多久實施 暴露評估 1 次？</t>
  </si>
  <si>
    <t>製程變更前或變更後 6 個月內。</t>
  </si>
  <si>
    <t>長時間站立姿 勢作業</t>
  </si>
  <si>
    <t>輪班及工作負荷</t>
  </si>
  <si>
    <t>駕駛運輸車輛。 複選題：</t>
  </si>
  <si>
    <t>勞工作業場所容許暴露標準所稱容許濃度，包括下列哪些？</t>
  </si>
  <si>
    <t>生物暴露指標</t>
  </si>
  <si>
    <t>8 小時日時量平均容許濃度</t>
  </si>
  <si>
    <t>短時間時量平均容許濃度。</t>
  </si>
  <si>
    <t>危 害性化學品清單之製作</t>
  </si>
  <si>
    <t>決定危害物質容器之包裝材質。</t>
  </si>
  <si>
    <t>長期與振動過大之機械/設備/工具接觸，可能較會危及人體哪些器官或系統？</t>
  </si>
  <si>
    <t>脊椎椎 間盤</t>
  </si>
  <si>
    <t>有關動力濾淨式呼吸防護具之敘述，下列哪些正確？</t>
  </si>
  <si>
    <t>可結合頭盔或氣罩等型式的負壓型寬鬆 面體，增加佩戴者作業安全性與作業相容性</t>
  </si>
  <si>
    <t>使用全面體與寬鬆面體時，有較大量的空氣流經 頭部，在高溫作業下具冷卻效果</t>
  </si>
  <si>
    <t>不會有密合不良而可能造成污染物洩漏問題</t>
  </si>
  <si>
    <t>無呼吸阻力問 題，佩戴者的舒適度較佳。</t>
  </si>
  <si>
    <t>有關硫化氫採樣分析之敘述，下列哪些正確？</t>
  </si>
  <si>
    <t>使用內盛吸收液之衝 擊瓶採樣</t>
  </si>
  <si>
    <t>危險性工作場所應建立稽核管理制度，稽核計畫包括下列哪些？</t>
  </si>
  <si>
    <t>正常操作程 序</t>
  </si>
  <si>
    <t>承攬管理制度。</t>
  </si>
  <si>
    <t>下列哪些為特定化學物質危害預防標準所稱之特定管理物質？</t>
  </si>
  <si>
    <t>事業單位鼓勵員工參與職業安全衛生管理系統之作法，不包含下列哪些？</t>
  </si>
  <si>
    <t>下列哪些為活塞式音響校正器之特性？</t>
  </si>
  <si>
    <t>依粉塵危害預防標準規定，雇主為防止特定粉塵發生源之粉塵之發散，應依規定對每一特定粉 塵發生源，分別設置規定設備，下列哪些屬特定粉塵發生源？</t>
  </si>
  <si>
    <t>於室內以研磨材研磨礦物之作 業</t>
  </si>
  <si>
    <t>在室內實施金屬熔斷接之作業</t>
  </si>
  <si>
    <t>金屬融解過程中，將土石或礦物投入開放爐、熔結出漿或 翻砂場所之作業</t>
  </si>
  <si>
    <t>室內碳原料袋裝之作業。</t>
  </si>
  <si>
    <t>依勞動檢查法規定，丁類危險性工作場所申請審查，事前應依實際需要組成評估小組實施評 估，組成人員包括下列哪些？</t>
  </si>
  <si>
    <t>進入未確認是否有缺氧、火災爆炸之虞之槽體內作業屬不安全狀況</t>
  </si>
  <si>
    <t>未 遵守動火作業程序規定作業屬不安全動作</t>
  </si>
  <si>
    <t>工作場所擁擠屬不安全狀況</t>
  </si>
  <si>
    <t>工作環境未清掃屬不 安全動作。</t>
  </si>
  <si>
    <t>有關石綿之敘述，下列哪些正確？</t>
  </si>
  <si>
    <t>石綿為不含結晶 水的矽酸鹽類</t>
  </si>
  <si>
    <t>石綿可以經由 X 光繞射而確認</t>
  </si>
  <si>
    <t>石綿有不同的顏色。</t>
  </si>
  <si>
    <t>依危害性化學品標示及通識規則之規定，下列哪些正確？</t>
  </si>
  <si>
    <t>獲商業機密核准的物質，可以不揭 露其危害特性、防範措施與急救注意事項</t>
  </si>
  <si>
    <t>標示之圖式為白底紅框，圖案為黑色</t>
  </si>
  <si>
    <t>當一個物質 有 5 種危害分類時，就有相對應的 5 種危害警告訊息，但危害圖式可能少於 5 種</t>
  </si>
  <si>
    <t>安全資料表 簡稱 SDS。</t>
  </si>
  <si>
    <t>依異常氣壓危害預防標準規定，下列哪些作業屬異常氣壓作業？</t>
  </si>
  <si>
    <t>使用潛水器具之水肺於水深 11 公尺水中實施之作業</t>
  </si>
  <si>
    <t>壓氣潛盾施工 法其表壓力達 1.2 大氣壓</t>
  </si>
  <si>
    <t>壓氣施工法表壓力達 0.8 大氣壓。</t>
  </si>
  <si>
    <t>風險評估之辨識作業條件包含下列哪些？</t>
  </si>
  <si>
    <t>作業暴露 週期</t>
  </si>
  <si>
    <t>人體實施熱適應措施之敘述，下列哪些正確？</t>
  </si>
  <si>
    <t>可減輕心跳上升速率。</t>
  </si>
  <si>
    <t>承攬人。</t>
  </si>
  <si>
    <t>11403_S_01</t>
    <phoneticPr fontId="1" type="noConversion"/>
  </si>
  <si>
    <t>11403_S_02</t>
  </si>
  <si>
    <t>11403_S_03</t>
  </si>
  <si>
    <t>11403_S_04</t>
  </si>
  <si>
    <t>11403_S_05</t>
  </si>
  <si>
    <t>11403_S_06</t>
  </si>
  <si>
    <t>11403_S_07</t>
  </si>
  <si>
    <t>11403_S_08</t>
  </si>
  <si>
    <t>11403_S_09</t>
  </si>
  <si>
    <t>11403_S_10</t>
  </si>
  <si>
    <t>11403_S_11</t>
  </si>
  <si>
    <t>11403_S_12</t>
  </si>
  <si>
    <t>11403_S_13</t>
  </si>
  <si>
    <t>11403_S_14</t>
  </si>
  <si>
    <t>11403_S_15</t>
  </si>
  <si>
    <t>11403_S_16</t>
  </si>
  <si>
    <t>11403_S_17</t>
  </si>
  <si>
    <t>11403_S_18</t>
  </si>
  <si>
    <t>11403_S_19</t>
  </si>
  <si>
    <t>11403_S_20</t>
  </si>
  <si>
    <t>11403_S_21</t>
  </si>
  <si>
    <t>11403_S_22</t>
  </si>
  <si>
    <t>11403_S_23</t>
  </si>
  <si>
    <t>11403_S_24</t>
  </si>
  <si>
    <t>11403_S_25</t>
  </si>
  <si>
    <t>11403_S_26</t>
  </si>
  <si>
    <t>11403_S_27</t>
  </si>
  <si>
    <t>11403_S_28</t>
  </si>
  <si>
    <t>11403_S_29</t>
  </si>
  <si>
    <t>11403_S_30</t>
  </si>
  <si>
    <t>11403_S_31</t>
  </si>
  <si>
    <t>11403_S_32</t>
  </si>
  <si>
    <t>11403_S_33</t>
  </si>
  <si>
    <t>11403_S_34</t>
  </si>
  <si>
    <t>11403_S_35</t>
  </si>
  <si>
    <t>11403_S_36</t>
  </si>
  <si>
    <t>11403_S_37</t>
  </si>
  <si>
    <t>11403_S_38</t>
  </si>
  <si>
    <t>11403_S_39</t>
  </si>
  <si>
    <t>11403_S_40</t>
  </si>
  <si>
    <t>11403_S_41</t>
  </si>
  <si>
    <t>11403_S_42</t>
  </si>
  <si>
    <t>11403_S_43</t>
  </si>
  <si>
    <t>11403_S_44</t>
  </si>
  <si>
    <t>11403_S_45</t>
  </si>
  <si>
    <t>11403_S_46</t>
  </si>
  <si>
    <t>11403_S_47</t>
  </si>
  <si>
    <t>11403_S_48</t>
  </si>
  <si>
    <t>11403_S_49</t>
  </si>
  <si>
    <t>11403_S_50</t>
  </si>
  <si>
    <t>11403_S_51</t>
  </si>
  <si>
    <t>11403_S_52</t>
  </si>
  <si>
    <t>11403_S_53</t>
  </si>
  <si>
    <t>11403_S_54</t>
  </si>
  <si>
    <t>11403_S_55</t>
  </si>
  <si>
    <t>11403_S_56</t>
  </si>
  <si>
    <t>11403_S_57</t>
  </si>
  <si>
    <t>11403_S_58</t>
  </si>
  <si>
    <t>11403_S_59</t>
  </si>
  <si>
    <t>11403_S_60</t>
  </si>
  <si>
    <t>11403_S_61</t>
  </si>
  <si>
    <t>11403_S_62</t>
  </si>
  <si>
    <t>11403_S_63</t>
  </si>
  <si>
    <t>11403_S_64</t>
  </si>
  <si>
    <t>11403_S_65</t>
  </si>
  <si>
    <t>11403_S_66</t>
  </si>
  <si>
    <t>11403_S_67</t>
  </si>
  <si>
    <t>11403_S_68</t>
  </si>
  <si>
    <t>11403_S_69</t>
  </si>
  <si>
    <t>11403_S_70</t>
  </si>
  <si>
    <t>11403_S_71</t>
  </si>
  <si>
    <t>11403_S_72</t>
  </si>
  <si>
    <t>11403_S_73</t>
  </si>
  <si>
    <t>11403_S_74</t>
  </si>
  <si>
    <t>11403_S_75</t>
  </si>
  <si>
    <t>11403_S_76</t>
  </si>
  <si>
    <t>11403_S_77</t>
  </si>
  <si>
    <t>11403_S_78</t>
  </si>
  <si>
    <t>11403_S_79</t>
  </si>
  <si>
    <t>11403_S_80</t>
  </si>
  <si>
    <t>危害評估之人員因素分析中，下列何者不屬於行為上因素？</t>
  </si>
  <si>
    <t>缺乏警覺</t>
  </si>
  <si>
    <t>抄捷徑</t>
  </si>
  <si>
    <t>喜歡冒險</t>
  </si>
  <si>
    <t>知識不足。</t>
  </si>
  <si>
    <t>90 分貝</t>
  </si>
  <si>
    <t>75 分貝。</t>
  </si>
  <si>
    <t>依危險性工作場所審查及檢查辦法規定，勞動檢查機構對申請審查之丁類危險性工 作場所應於 受理申請後幾日內，將審查之結果以書面通知事業單位？</t>
  </si>
  <si>
    <t>氣候變遷因應法所稱主管機關，在中央為下列何單位？</t>
  </si>
  <si>
    <t>國家發展委員會</t>
  </si>
  <si>
    <t>衛生福利部</t>
  </si>
  <si>
    <t>經 濟部能源署</t>
  </si>
  <si>
    <t>環境部。</t>
  </si>
  <si>
    <t>依職業安全衛生管理辦法規定，僱用勞工人數在一千人以上之事業，擔任職業安全衛生業務主 管未具有職業安全管理師或職業安全衛生管理員資格者，應接受何種職業安全衛生業務主管安 全衛生教育訓練？</t>
  </si>
  <si>
    <t>乙醚。</t>
  </si>
  <si>
    <t>有經 驗的製程、設備及安全工程師</t>
  </si>
  <si>
    <t>找出相關政府法規、公司安全規範及產業共同標準</t>
  </si>
  <si>
    <t>設計一份 所有製程、不同操作皆可使用的檢核表。</t>
  </si>
  <si>
    <t>目前市面清潔劑均會強調「無磷」，是因為含磷的清潔劑使用後，若廢水排至河川或湖泊等水 域會造成什麼影響？</t>
  </si>
  <si>
    <t>失 能傷害次數×10 6 ／(312×員工全部工時)</t>
  </si>
  <si>
    <t>失能傷害次數×10 6 ／員工全部工時</t>
  </si>
  <si>
    <t>傷害損失天數 ×10 6 ／員工全部工時。</t>
  </si>
  <si>
    <t>被 切、割、擦傷</t>
  </si>
  <si>
    <t>高效率燈具如果要降低眩光的不舒服，下列何者與降低刺眼眩光影響無關？</t>
  </si>
  <si>
    <t>光源下方加裝擴 散板或擴散膜</t>
  </si>
  <si>
    <t>採用間接照明</t>
  </si>
  <si>
    <t>光源的色溫</t>
  </si>
  <si>
    <t>燈具的遮光板。</t>
  </si>
  <si>
    <t>職業安全衛生委員 會</t>
  </si>
  <si>
    <t>職業安全衛生管理單位</t>
  </si>
  <si>
    <t>董事會。</t>
  </si>
  <si>
    <t>依職業安全衛生設施規則規定，一般辦公場所之人工照明，其照度至少為多少米燭光？</t>
  </si>
  <si>
    <t>耳部最高敏感度之頻率範圍自 3,000 至 5,000 赫茲，一般聽力損失發生約在多少赫玆？</t>
  </si>
  <si>
    <t>2,000</t>
  </si>
  <si>
    <t>8,000 。</t>
  </si>
  <si>
    <t>空氣呼吸器。</t>
  </si>
  <si>
    <t>專利權又可區分為發明、新型與設計三種專利權，其中發明專利權是否有保護期限？期限為 何？</t>
  </si>
  <si>
    <t>有，50 年</t>
  </si>
  <si>
    <t>無期限，只要申請後就永久歸申請人所有</t>
  </si>
  <si>
    <t>有，5 年</t>
  </si>
  <si>
    <t>有，20 年。</t>
  </si>
  <si>
    <t>重複性傷害預防有五大步驟： (a)工程改善(b)確定改善目標(c)行政管理(d)改善績效評估(e)尋找 累積性傷害的潛在危險因子；其預防步驟依序為下列何者？</t>
  </si>
  <si>
    <t>b→c→e→a→d</t>
  </si>
  <si>
    <t>e→b→c→a→d 。</t>
  </si>
  <si>
    <t>依人因工程學角度，下列何項設計對象，不適合極小尺寸設計原則設計？</t>
  </si>
  <si>
    <t>操控所需的力量強度</t>
  </si>
  <si>
    <t>操作者至控制鈕的距離</t>
  </si>
  <si>
    <t>人孔大小。</t>
  </si>
  <si>
    <t>下列何者是海洋受污染的現象？</t>
  </si>
  <si>
    <t>臭氧層破洞</t>
  </si>
  <si>
    <t>溫室效應</t>
  </si>
  <si>
    <t>形成紅潮</t>
  </si>
  <si>
    <t>形成黑潮。</t>
  </si>
  <si>
    <t>依經濟部能源署「指定能源用戶應遵行之節約能源規定」，在正常使用條件下，公眾出入之場 所其室內冷氣溫度平均值不得低於攝氏幾 度？</t>
  </si>
  <si>
    <t>若電容量以 C 表示，電壓值以 V 表示，則帶電體放電火花能量為下列何者？</t>
  </si>
  <si>
    <t>CV 2</t>
  </si>
  <si>
    <t>CV 2 /2</t>
  </si>
  <si>
    <t>CV/2</t>
  </si>
  <si>
    <t>CV。</t>
  </si>
  <si>
    <t>0.1 。</t>
  </si>
  <si>
    <t>弱連接。</t>
  </si>
  <si>
    <t>依危險性機械及設備安全檢查規則規定，下列何種機械非屬危險性機械？</t>
  </si>
  <si>
    <t>吊升荷重 1 公噸以 上之斯達卡式起重機</t>
  </si>
  <si>
    <t>衝壓能力 3 公噸以上之衝剪機械</t>
  </si>
  <si>
    <t>吊籠</t>
  </si>
  <si>
    <t>吊升荷重在 3 公噸以上之固 定式起重機。</t>
  </si>
  <si>
    <t>使用保養。</t>
  </si>
  <si>
    <t>第一種 壓力容器</t>
  </si>
  <si>
    <t>風險控制執行策略中，下列何者屬於工程控制？</t>
  </si>
  <si>
    <t>修改製程設計</t>
  </si>
  <si>
    <t>修改操作條件</t>
  </si>
  <si>
    <t>可燃性液體的蒸氣壓不受下列何者影響？</t>
  </si>
  <si>
    <t>開口容器的形狀</t>
  </si>
  <si>
    <t>添加物</t>
  </si>
  <si>
    <t>溫度。</t>
  </si>
  <si>
    <t>下列有關職業安全衛生管理辦法之敘述，何者正確？</t>
  </si>
  <si>
    <t>領班應釐訂職業安全衛生計畫，並指導 有關部門實施</t>
  </si>
  <si>
    <t>事業單位應依勞工人數設置職業安全衛生人員</t>
  </si>
  <si>
    <t>營造工程之原事業單位已設置 職業安全衛生管理人員，其承攬人及再承攬人即可免重複設置</t>
  </si>
  <si>
    <t>工地主任對事業雖無經營管理 權限，但事業單位之職業安全衛生管理依法仍由工地主任綜理負責。</t>
  </si>
  <si>
    <t>依高壓氣體勞工安全規則規定，高壓氣體設備（容器及中央主管機關規定者外）應具有以常用 壓力幾倍以上壓力加壓時，不致引起降伏變形之厚度或經中央主管機關認定具有同等以上強度 者？</t>
  </si>
  <si>
    <t>職業安全衛生設施規則所稱之低壓係指其電壓</t>
  </si>
  <si>
    <t>超過 22800 伏特</t>
  </si>
  <si>
    <t>800 伏特以上</t>
  </si>
  <si>
    <t>600 伏特以 下</t>
  </si>
  <si>
    <t>超過 600 至 22800 伏特。</t>
  </si>
  <si>
    <t>下列何者非屬危險物儲存場所應採取之火災爆炸預防措施？</t>
  </si>
  <si>
    <t>使用工業用電風扇</t>
  </si>
  <si>
    <t>裝設可燃性 氣體偵測裝置</t>
  </si>
  <si>
    <t>使用防爆電氣設備。</t>
  </si>
  <si>
    <t>可燃性氣體偵測器是測定下列何者？</t>
  </si>
  <si>
    <t>燃燒（爆炸） 下限百分比。</t>
  </si>
  <si>
    <t>低壓電源 系統接地</t>
  </si>
  <si>
    <t>高壓或低壓之設備接地</t>
  </si>
  <si>
    <t>內線系統接地。</t>
  </si>
  <si>
    <t>電弧放電</t>
  </si>
  <si>
    <t>過負載。</t>
  </si>
  <si>
    <t>事業單位新購 3 部衝剪機械以增加產量，為了防止人員發生壓夾風險，下列何者屬於本質安全 設計？</t>
  </si>
  <si>
    <t>加強作業主管的監督管理</t>
  </si>
  <si>
    <t>維修保養使用掛牌上鎖</t>
  </si>
  <si>
    <t>自動化進出料。</t>
  </si>
  <si>
    <t>依職業安全衛生設施規則規定，有易燃性液體蒸氣或可燃性氣體存在致有爆炸之虞之作業場 所，應在何時測定其濃度？</t>
  </si>
  <si>
    <t>作業後。</t>
  </si>
  <si>
    <t>下列何者是酸雨對環境的影響？</t>
  </si>
  <si>
    <t>增加水生動物種類</t>
  </si>
  <si>
    <t>湖泊水質酸化</t>
  </si>
  <si>
    <t>增加森林生長速度</t>
  </si>
  <si>
    <t>土壤肥沃。</t>
  </si>
  <si>
    <t>下列何者非為安全作業標準之功用？</t>
  </si>
  <si>
    <t>選擇適當的人從事工作</t>
  </si>
  <si>
    <t>防範工作場所災害之發生</t>
  </si>
  <si>
    <t>職業災害補償之依據</t>
  </si>
  <si>
    <t>作為安全觀察參考。</t>
  </si>
  <si>
    <t>事業單位僱用勞工多少人以上者，應依勞動基準法規定訂立工作規則？</t>
  </si>
  <si>
    <t>30 人</t>
  </si>
  <si>
    <t>200 人</t>
  </si>
  <si>
    <t>100 人</t>
  </si>
  <si>
    <t>50 人。</t>
  </si>
  <si>
    <t>工作分析</t>
  </si>
  <si>
    <t>安全作業標準。</t>
  </si>
  <si>
    <t>依職業安全衛生設施規則規定，雇主對於建築物之工作室，其樓地板至天花板淨高應在幾公尺 以上？</t>
  </si>
  <si>
    <t>2.1。</t>
  </si>
  <si>
    <t>事業單位作業環境有何種危害 因子</t>
  </si>
  <si>
    <t>勞工總人數，如為輪 班者，每班次勞工人數。</t>
  </si>
  <si>
    <t>利用雇主的機具設備私自接單生產</t>
  </si>
  <si>
    <t>未經顧客同意，任 意散佈或利用顧客資料</t>
  </si>
  <si>
    <t>未經雇主同意，於上班時間從事私人事務</t>
  </si>
  <si>
    <t>盡力維護雇主及客戶的權 益。</t>
  </si>
  <si>
    <t>利用豬隻的排泄物當燃料發電，是屬於下列哪一種能源？</t>
  </si>
  <si>
    <t>生質 能。</t>
  </si>
  <si>
    <t>任職大發公司的郝聰明，專門從事技術研發，有關研發技術的專利申請權及專利權歸屬，下列 敘述何者錯誤？</t>
  </si>
  <si>
    <t>職務上所完成的發明，雖然專利申請權及專利權屬於大發公司，但是郝聰明 享有姓名表示權</t>
  </si>
  <si>
    <t>職務上所完成的發明，除契約另有約定外，專利申請權及專利權屬於大發公 司</t>
  </si>
  <si>
    <t>郝聰明完成非職務上的發明，應即以書面通知大發公司</t>
  </si>
  <si>
    <t>大發公司與郝聰明之雇傭契約約 定，郝聰明非職務上的發明，全部屬於公司，約定有效。</t>
  </si>
  <si>
    <t>避 免砷或鉛的暴露</t>
  </si>
  <si>
    <t>請問下列何者非為個人資料保護法第 3 條所規範之當事人權利？</t>
  </si>
  <si>
    <t>請求補充或更正</t>
  </si>
  <si>
    <t>查詢或請 求閱覽</t>
  </si>
  <si>
    <t>請求刪除他人之資料</t>
  </si>
  <si>
    <t>請求停止蒐集、處理或利用。</t>
  </si>
  <si>
    <t>C→B→A 。</t>
  </si>
  <si>
    <t>反光背心。</t>
  </si>
  <si>
    <t>荷重在 1 公噸以上之堆高機 操作人員</t>
  </si>
  <si>
    <t>鍋爐 操作人員。 複選題：</t>
  </si>
  <si>
    <t>工作安全及衛生標 準</t>
  </si>
  <si>
    <t>訪客注意要點</t>
  </si>
  <si>
    <t>事業單位之安全衛生管理及各級之權責。</t>
  </si>
  <si>
    <t>標示禁止送 電</t>
  </si>
  <si>
    <t>標示停電作業中</t>
  </si>
  <si>
    <t>上鎖。</t>
  </si>
  <si>
    <t>紫外線會破壞眼角膜，引 起角膜炎</t>
  </si>
  <si>
    <t>紅外線常由灼熱物體產生，眼睛經常直視紅熱物體 易導致白內障。</t>
  </si>
  <si>
    <t>工作場所使用之危險性機 械設備種類及數量。</t>
  </si>
  <si>
    <t>結合重建及事前預防</t>
  </si>
  <si>
    <t>協助 其重返原工作</t>
  </si>
  <si>
    <t>依職業安全衛生設施規則規定，對於運轉中之化學設備或其附屬設備，為防止因爆炸、火災、 洩漏等造成勞工之危害，下列敘述那些為正確？</t>
  </si>
  <si>
    <t>保持溫度計、壓力計或其他計測裝置於正常 操作功能</t>
  </si>
  <si>
    <t>保持安全閥、緊急遮斷裝置、自動警報裝置或其他安全裝置於異常狀態時之有效運 轉</t>
  </si>
  <si>
    <t>確定將閥或旋塞雙重關閉或設置盲板</t>
  </si>
  <si>
    <t>確定冷卻、加熱、攪拌及壓縮等裝置之正常操作。</t>
  </si>
  <si>
    <t>製造號碼。</t>
  </si>
  <si>
    <t>使用導電性材料</t>
  </si>
  <si>
    <t>乾燥。</t>
  </si>
  <si>
    <t>員工是企業的重要資產，上市（櫃）公司在追求營運成長、股東權益最大化之際，應同時關注 員工權益，提供合理、穩定、良好的薪酬制度及員工福利，可增加員工向心力與勞資和諧，真 正落實公司治理及企業社會責任。政府鼓勵上市櫃公司適當合理調整員工薪資，以促進薪資成 長及改善所得分配，並達到留才及提高企業競爭力之效。其重要執行措施</t>
  </si>
  <si>
    <t>編製「臺灣高薪 100 指數」</t>
  </si>
  <si>
    <t>加強揭露員工薪資資訊</t>
  </si>
  <si>
    <t>辦理「公司治理評鑑」</t>
  </si>
  <si>
    <t>開辦農業保險。</t>
  </si>
  <si>
    <t>規劃與實施。</t>
  </si>
  <si>
    <t>保險絲</t>
  </si>
  <si>
    <t>設 備接地。</t>
  </si>
  <si>
    <t>對於職業災害勞工於身心障礙者權利公約 (CRPD)第 26 條適應訓練及復健及第 27 條工作及就 業，國家應如何進行？</t>
  </si>
  <si>
    <t>應推廣為身心障礙者設計之輔具與科技之可及性、知識及運用</t>
  </si>
  <si>
    <t>促進 身心障礙者之職業與專業重建，保留工作和重返工作方案</t>
  </si>
  <si>
    <t>確保於工作場所為身心障礙者提供 合理調整</t>
  </si>
  <si>
    <t>組織、加強與擴展完整之適應訓練、復健服務及方案。</t>
  </si>
  <si>
    <t>依職業安全衛生設施規則規定，對於高壓氣體之貯存，下列敘述哪些為正確？</t>
  </si>
  <si>
    <t>可燃性氣體、 毒性氣體及氧氣之鋼瓶，應分開貯存</t>
  </si>
  <si>
    <t>盛裝容器和空容器應分區放置</t>
  </si>
  <si>
    <t>劇毒性氣體不得貯存</t>
  </si>
  <si>
    <t>容器應保持在攝氏 40 度以下。</t>
  </si>
  <si>
    <t>防護具一般而言應視為最後之選擇</t>
  </si>
  <si>
    <t>呼吸防護具一般使用 於臨時性作業、緊急避難、無法裝設通風系統之場所或限於技術而使用通風系統效果有限之場 所</t>
  </si>
  <si>
    <t>不恰當之防護具無法防範危害因子之穿 透。</t>
  </si>
  <si>
    <t>使用應不得超過積載荷重</t>
  </si>
  <si>
    <t>如瞬間風速有超過每秒 20 公尺之虞時應增設拉索，以預防其倒塌</t>
  </si>
  <si>
    <t>應於捲揚用鋼索上加註標識或設置警報裝置等，以 預防鋼索過捲</t>
  </si>
  <si>
    <t>雇主於中型營建用提升機設置完成時，應自行實施荷重試驗，試驗紀錄應保存 3 年。</t>
  </si>
  <si>
    <t>教育</t>
  </si>
  <si>
    <t>修養。</t>
  </si>
  <si>
    <t>重體力勞 動作業</t>
  </si>
  <si>
    <t>自動給水 裝置</t>
  </si>
  <si>
    <t>差壓式流量計。</t>
  </si>
  <si>
    <t>對於固定式起重機設置之階梯，下列那些敘述符合固定式起重機安全檢查構造標準規定？</t>
  </si>
  <si>
    <t>對 水平之傾斜度應在 75 度以下</t>
  </si>
  <si>
    <t>階面之寬度應在 10 公分以上，且各階面應相等</t>
  </si>
  <si>
    <t>每一階之高度 應在 30 公分以下，且各階梯間距離應相等</t>
  </si>
  <si>
    <t>設置之堅固扶手高度至少應在 60 公分以上。</t>
  </si>
  <si>
    <t>11403_H_01</t>
    <phoneticPr fontId="1" type="noConversion"/>
  </si>
  <si>
    <t>11403_H_02</t>
  </si>
  <si>
    <t>11403_H_03</t>
  </si>
  <si>
    <t>11403_H_04</t>
  </si>
  <si>
    <t>11403_H_05</t>
  </si>
  <si>
    <t>11403_H_06</t>
  </si>
  <si>
    <t>11403_H_07</t>
  </si>
  <si>
    <t>11403_H_08</t>
  </si>
  <si>
    <t>11403_H_09</t>
  </si>
  <si>
    <t>11403_H_10</t>
  </si>
  <si>
    <t>11403_H_11</t>
  </si>
  <si>
    <t>11403_H_12</t>
  </si>
  <si>
    <t>11403_H_13</t>
  </si>
  <si>
    <t>11403_H_14</t>
  </si>
  <si>
    <t>11403_H_15</t>
  </si>
  <si>
    <t>11403_H_16</t>
  </si>
  <si>
    <t>11403_H_17</t>
  </si>
  <si>
    <t>11403_H_18</t>
  </si>
  <si>
    <t>11403_H_19</t>
  </si>
  <si>
    <t>11403_H_20</t>
  </si>
  <si>
    <t>11403_H_21</t>
  </si>
  <si>
    <t>11403_H_22</t>
  </si>
  <si>
    <t>11403_H_23</t>
  </si>
  <si>
    <t>11403_H_24</t>
  </si>
  <si>
    <t>11403_H_25</t>
  </si>
  <si>
    <t>11403_H_26</t>
  </si>
  <si>
    <t>11403_H_27</t>
  </si>
  <si>
    <t>11403_H_28</t>
  </si>
  <si>
    <t>11403_H_29</t>
  </si>
  <si>
    <t>11403_H_30</t>
  </si>
  <si>
    <t>11403_H_31</t>
  </si>
  <si>
    <t>11403_H_32</t>
  </si>
  <si>
    <t>11403_H_33</t>
  </si>
  <si>
    <t>11403_H_34</t>
  </si>
  <si>
    <t>11403_H_35</t>
  </si>
  <si>
    <t>11403_H_36</t>
  </si>
  <si>
    <t>11403_H_37</t>
  </si>
  <si>
    <t>11403_H_38</t>
  </si>
  <si>
    <t>11403_H_39</t>
  </si>
  <si>
    <t>11403_H_40</t>
  </si>
  <si>
    <t>11403_H_41</t>
  </si>
  <si>
    <t>11403_H_42</t>
  </si>
  <si>
    <t>11403_H_43</t>
  </si>
  <si>
    <t>11403_H_44</t>
  </si>
  <si>
    <t>11403_H_45</t>
  </si>
  <si>
    <t>11403_H_46</t>
  </si>
  <si>
    <t>11403_H_47</t>
  </si>
  <si>
    <t>11403_H_48</t>
  </si>
  <si>
    <t>11403_H_49</t>
  </si>
  <si>
    <t>11403_H_50</t>
  </si>
  <si>
    <t>11403_H_51</t>
  </si>
  <si>
    <t>11403_H_52</t>
  </si>
  <si>
    <t>11403_H_53</t>
  </si>
  <si>
    <t>11403_H_54</t>
  </si>
  <si>
    <t>11403_H_55</t>
  </si>
  <si>
    <t>11403_H_56</t>
  </si>
  <si>
    <t>11403_H_57</t>
  </si>
  <si>
    <t>11403_H_58</t>
  </si>
  <si>
    <t>11403_H_59</t>
  </si>
  <si>
    <t>11403_H_60</t>
  </si>
  <si>
    <t>11403_H_61</t>
  </si>
  <si>
    <t>11403_H_62</t>
  </si>
  <si>
    <t>11403_H_63</t>
  </si>
  <si>
    <t>11403_H_64</t>
  </si>
  <si>
    <t>11403_H_65</t>
  </si>
  <si>
    <t>11403_H_66</t>
  </si>
  <si>
    <t>11403_H_67</t>
  </si>
  <si>
    <t>11403_H_68</t>
  </si>
  <si>
    <t>11403_H_69</t>
  </si>
  <si>
    <t>11403_H_70</t>
  </si>
  <si>
    <t>11403_H_71</t>
  </si>
  <si>
    <t>11403_H_72</t>
  </si>
  <si>
    <t>11403_H_73</t>
  </si>
  <si>
    <t>11403_H_74</t>
  </si>
  <si>
    <t>11403_H_75</t>
  </si>
  <si>
    <t>11403_H_76</t>
  </si>
  <si>
    <t>11403_H_77</t>
  </si>
  <si>
    <t>11403_H_78</t>
  </si>
  <si>
    <t>11403_H_79</t>
  </si>
  <si>
    <t>11403_H_80</t>
  </si>
  <si>
    <t>按菸害防制法規定，在禁菸場所吸菸會被罰多少錢？</t>
  </si>
  <si>
    <t>新臺幣 2 千元至 1 萬元罰鍰</t>
  </si>
  <si>
    <t>新臺幣 1 萬元至 5 萬元罰鍰</t>
  </si>
  <si>
    <t>新臺幣 2 萬元至 10 萬元罰鍰</t>
  </si>
  <si>
    <t>新臺幣 1 千元至 5 千元罰鍰。</t>
  </si>
  <si>
    <t>依勞動基準法規定，雇主應置備勞工工資清冊並應保存幾年？</t>
  </si>
  <si>
    <t>1 年</t>
  </si>
  <si>
    <t>5 年</t>
  </si>
  <si>
    <t>2 年</t>
  </si>
  <si>
    <t>10 年。</t>
  </si>
  <si>
    <t>災害發生時，有人昏迷，急救員的責任中下列何者錯誤？</t>
  </si>
  <si>
    <t>等待救護車來之前不做任何處理</t>
  </si>
  <si>
    <t>評估整個現場情況</t>
  </si>
  <si>
    <t>急救處理並送醫</t>
  </si>
  <si>
    <t>檢查傷情。</t>
  </si>
  <si>
    <t>非游離輻射不包含下列何者？</t>
  </si>
  <si>
    <t>極低頻電磁場</t>
  </si>
  <si>
    <t>X 射線</t>
  </si>
  <si>
    <t>微波</t>
  </si>
  <si>
    <t>紅外線。</t>
  </si>
  <si>
    <t>有關標準脫除手套步驟及注意事項之敘述，下列何者錯誤？</t>
  </si>
  <si>
    <t>第一步驟為以戴手套的右手抓住 近手腕處左手手套的外面，將手套翻轉脫下</t>
  </si>
  <si>
    <t>脫除的手套須置於生物廢棄物處理桶（袋）中</t>
  </si>
  <si>
    <t>用脫下手套的左手插入右手套內，以外翻的方式脫下右手手套</t>
  </si>
  <si>
    <t>整個過程中應儘可能碰觸手套 外側為原則，即手套對皮膚的方式進行。</t>
  </si>
  <si>
    <t>工時過長。</t>
  </si>
  <si>
    <t>下列何者燈泡的發光效率最高？</t>
  </si>
  <si>
    <t>白熾燈泡</t>
  </si>
  <si>
    <t>LED 燈泡</t>
  </si>
  <si>
    <t>省電燈泡</t>
  </si>
  <si>
    <t>鹵素燈泡。</t>
  </si>
  <si>
    <t>有關粉塵之敘述，下列何者正確？</t>
  </si>
  <si>
    <t>可呼吸性粉塵其特性為在氣動直徑為 10µm 大小的粒狀污 染物，約有 50%的粉塵量可達氣體交換區域</t>
  </si>
  <si>
    <t>可呼吸性粉塵係指能通過人體氣管而到達氣體交 換區域者</t>
  </si>
  <si>
    <t>石綿粉塵係指纖維長度在 3 微米以上且長寬比在 5 以上之粉塵</t>
  </si>
  <si>
    <t>所謂可吸入性粉塵 係指能穿越咽、喉而進入人體胸腔─即可達氣管與支氣管及氣體交換區域之粒狀污染物。</t>
  </si>
  <si>
    <t>殘餘噪音</t>
  </si>
  <si>
    <t>背景噪音。</t>
  </si>
  <si>
    <t>經統計某年度化學品製造業共有勞工 9,000 人，當年度發生勞工 2 人死亡、7 人殘廢、10 人受 傷，其當年度化學品製造業死亡年千人率為多少？</t>
  </si>
  <si>
    <t>依特定化學物質危害預防標準規定，試驗或研究除外，雇主不得使勞工從事製造或使用何種物 質？</t>
  </si>
  <si>
    <t>丙類物質</t>
  </si>
  <si>
    <t>乙類物質。</t>
  </si>
  <si>
    <t>生殖毒性物 質</t>
  </si>
  <si>
    <t>急毒性物質：吸入。 （外框標準為紅色）</t>
  </si>
  <si>
    <t>運轉 能力</t>
  </si>
  <si>
    <t>呼吸防護具之美國 NIOSH 標準，N 系列代表可用來防護下列何種類型之物質？</t>
  </si>
  <si>
    <t>非油性懸浮微 粒</t>
  </si>
  <si>
    <t>非油性及油性懸浮微粒</t>
  </si>
  <si>
    <t>含油性懸浮微粒</t>
  </si>
  <si>
    <t>有機溶劑。</t>
  </si>
  <si>
    <t>下列何種防護具較能消減噪音對聽力的危害？</t>
  </si>
  <si>
    <t>碎布球</t>
  </si>
  <si>
    <t>耳罩。</t>
  </si>
  <si>
    <t>離子層析儀</t>
  </si>
  <si>
    <t>X 光繞射分 析儀</t>
  </si>
  <si>
    <t>原子吸收光譜儀。</t>
  </si>
  <si>
    <t>正常人耳可聽範圍內，最低頻率與最高頻率間大約有多少個八音符頻帶？</t>
  </si>
  <si>
    <t>鎳及其化合物製造、處置或使用作業之勞工，其特殊健康檢查紀錄依勞工健康保護規則應至少 保存多久？</t>
  </si>
  <si>
    <t>30 年</t>
  </si>
  <si>
    <t>20 年</t>
  </si>
  <si>
    <t>10 年</t>
  </si>
  <si>
    <t>洗衣機洗滌的衣物盡量裝滿，一次洗完</t>
  </si>
  <si>
    <t>洗濯衣物時盡量選 擇高水位才洗得乾淨。</t>
  </si>
  <si>
    <t>世界環境日是在每一年的哪一日？</t>
  </si>
  <si>
    <t>3 月 8 日</t>
  </si>
  <si>
    <t>11 月 12 日。</t>
  </si>
  <si>
    <t>安全衛生政策</t>
  </si>
  <si>
    <t>安 全衛生管理責任</t>
  </si>
  <si>
    <t>澆花的時間何時較為適當，水分不易蒸發又對植物最好？</t>
  </si>
  <si>
    <t>半夜十二點</t>
  </si>
  <si>
    <t>正中午</t>
  </si>
  <si>
    <t>清晨或傍 晚</t>
  </si>
  <si>
    <t>下午時段。</t>
  </si>
  <si>
    <t>依職業安全衛生設施規則規定，禁水性物質屬於下列何者？</t>
  </si>
  <si>
    <t>著火性物質</t>
  </si>
  <si>
    <t>氧 化性物質</t>
  </si>
  <si>
    <t>過氧化物質。</t>
  </si>
  <si>
    <t>雇主使員工參與職業安全衛生教育訓練，此舉屬協調與溝通的何種特色？</t>
  </si>
  <si>
    <t>強制性。</t>
  </si>
  <si>
    <t>工作者若因雇主違反職業安全衛生法規定而發生職業災害、疑似罹患職業病或身體、精神遭受 不法侵害所提起之訴訟，得向勞動部委託之民間團體提出下列何者？</t>
  </si>
  <si>
    <t>國家賠償</t>
  </si>
  <si>
    <t>申請扶助</t>
  </si>
  <si>
    <t>精神補償</t>
  </si>
  <si>
    <t>災害理賠。</t>
  </si>
  <si>
    <t>Class III 之 BSC 適用於操作生物安全等級第四級</t>
  </si>
  <si>
    <t>開 UV 燈 時要拉下玻璃窗，此玻璃窗可屏蔽 UV，避免 UV 暴露</t>
  </si>
  <si>
    <t>不在操作台面上使用明火為原則，因為 會影響層流氣流。</t>
  </si>
  <si>
    <t>大專校院辦理特殊作業安全衛生教育訓練，應於 15 日前檢附相關資料報請何單位備查？</t>
  </si>
  <si>
    <t>當地 主管機關</t>
  </si>
  <si>
    <t>教育部</t>
  </si>
  <si>
    <t>勞動部勞動力發展署</t>
  </si>
  <si>
    <t>以相乘效 應計算是否超過容許濃度</t>
  </si>
  <si>
    <t>以相加效應計算是否超過容許濃度。</t>
  </si>
  <si>
    <t>有一酸洗槽上有懸吊式氣罩，酸洗槽作業面周長 18 公尺，其與氣罩間垂直高度差為 3 公尺，若 氣罩寬 3.75 公尺，長 6 公尺，捕捉風速平均為 7.5m/s ，其理論排氣量為 X。若其為加強補集效 果，在氣罩下多加三片塑膠版，圍住三面，僅餘一長面操作，則理論排氣量為 Y。下列何者正 確？</t>
  </si>
  <si>
    <t>在生理學部分，女性與男性相較，下列何者錯誤？</t>
  </si>
  <si>
    <t>體表面積較小且排汗率較高</t>
  </si>
  <si>
    <t>痛覺神經受 體較多</t>
  </si>
  <si>
    <t>循環系統中的紅血球數較少。</t>
  </si>
  <si>
    <t>哪一種家庭廢棄物可用來作為製造肥皂的主要原料？</t>
  </si>
  <si>
    <t>熟廚餘</t>
  </si>
  <si>
    <t>果皮</t>
  </si>
  <si>
    <t>食醋。</t>
  </si>
  <si>
    <t>在方法時間衡量（MTM）系統中，影響搬運時間的因素除了搬運距離和重量等條件外，還應考 慮下列何種因素？</t>
  </si>
  <si>
    <t>搬運的角度</t>
  </si>
  <si>
    <t>搬運物的材質。</t>
  </si>
  <si>
    <t>依工作適性適當調整人力</t>
  </si>
  <si>
    <t>定期健康檢查</t>
  </si>
  <si>
    <t>建立事件之處理程序。</t>
  </si>
  <si>
    <t>超抽地下水</t>
  </si>
  <si>
    <t>雨 水酸化。</t>
  </si>
  <si>
    <t>依高壓氣體勞工安全規則規定，甲類製造事業單位係指使用壓縮、液化或其他方法處理之氣體 容積 1 日在多少立方公尺以上之設備從事高壓氣體之製造者？</t>
  </si>
  <si>
    <t>依職業安全衛生設施規則規定，下列何者非屬使用合梯，應符合之規定？</t>
  </si>
  <si>
    <t>合梯應具有堅固之 構造</t>
  </si>
  <si>
    <t>合梯材質不得有顯著之損傷、腐蝕等</t>
  </si>
  <si>
    <t>有安全之防 滑梯面。</t>
  </si>
  <si>
    <t>從事專業性工作，在服務顧客時應有的態度為何？</t>
  </si>
  <si>
    <t>為了降低成本，可以降低安全標準</t>
  </si>
  <si>
    <t>選擇 工時較長、獲利較多的方法服務客戶</t>
  </si>
  <si>
    <t>不必顧及雇主和顧客的立場</t>
  </si>
  <si>
    <t>選擇最安全、經濟及有效 的方法完成工作。</t>
  </si>
  <si>
    <t>在毒性試驗中，毒性化學物質能造成百分之 50 試驗動物死亡的劑量，此現象為下列何者？</t>
  </si>
  <si>
    <t>Toxic dose 50（TD50）</t>
  </si>
  <si>
    <t>Lethal dose 50（LD50）</t>
  </si>
  <si>
    <t>Effective dose 50 （ED50）。</t>
  </si>
  <si>
    <t>依職業安全衛生設施規則規定，有關噪音暴露標準規定之敘述，下列何者錯誤？</t>
  </si>
  <si>
    <t>工作日任何 時間不得暴露於超過 115 分貝之連續性噪音</t>
  </si>
  <si>
    <t>工作日任何時間不得暴露於峰值超過 140 分貝之 衝擊性噪音</t>
  </si>
  <si>
    <t>勞工 8 小時日時量平均音壓級暴露不得超過 90 分貝</t>
  </si>
  <si>
    <t>測定 8 小時日時量平均音 壓級時應將 75 分貝以上噪音納入計算。</t>
  </si>
  <si>
    <t>下列何者較不屬職業安全衛生管理計畫的基本方針？</t>
  </si>
  <si>
    <t>全員參加零災害運動</t>
  </si>
  <si>
    <t>消除職業災害， 促進勞工健康</t>
  </si>
  <si>
    <t>訂定高度 10 公尺之高架作業程序。</t>
  </si>
  <si>
    <t>依勞工健康保護規則規定，雇主對粉塵作業勞工特殊健康檢查及管理，下列何者錯誤？</t>
  </si>
  <si>
    <t>第三 級管理者應進一步請職業醫學科專科醫師評估</t>
  </si>
  <si>
    <t>第四級管理者應予退休</t>
  </si>
  <si>
    <t>第二級管理者應提供 個人健康指導</t>
  </si>
  <si>
    <t>每年應定期實施健康檢查。</t>
  </si>
  <si>
    <t>依精密作業勞工視機能保護設施標準規定，雇主使勞工從事精密作業時，其工作台面照明與其 半徑 1 公尺以內接鄰地區照明之比率不得低於多少？</t>
  </si>
  <si>
    <t>1/5 。</t>
  </si>
  <si>
    <t>小美是公司的業務經理，有一天巧遇國中同班的死黨小林，發現他是公司的下游廠商老闆。最 近小美處理一件公司的招標案件，小林的公司也在其中，私下約小美見面，請求她提供這次招 標案的底標，並馬上要給予幾十萬元的前謝金，請問小美該怎麼辦？</t>
  </si>
  <si>
    <t>朋友一場，給他一個比 較接近底標的金額，反正又不是正確的，所以沒關係</t>
  </si>
  <si>
    <t>應該堅決拒絕，並避免每次見面都與小 林談論相關業務問題</t>
  </si>
  <si>
    <t>收下錢，將錢拿出來給單位同事們分紅</t>
  </si>
  <si>
    <t>退回錢，並告訴小林都是老朋 友，一定會全力幫忙。</t>
  </si>
  <si>
    <t>依鉛中毒預防規則規定，於通風不充分之場所從事鉛 合金軟焊之作業設置整體換氣裝置之換氣 量，應為每一從事鉛作業勞工平均每分鐘多少立方公尺以上？</t>
  </si>
  <si>
    <t>1.67</t>
  </si>
  <si>
    <t>5.0 。</t>
  </si>
  <si>
    <t>特殊健康檢查增加 神經及皮膚之物理檢查</t>
  </si>
  <si>
    <t>完全不同</t>
  </si>
  <si>
    <t>特殊健康檢查增加胸部 X 光攝影檢查。</t>
  </si>
  <si>
    <t>氣罩開口設置凸緣（ Flange），最多可增加多少％之抽氣效率？</t>
  </si>
  <si>
    <t>60。</t>
  </si>
  <si>
    <t>從事化學品之實驗，不可戴隱形眼鏡</t>
  </si>
  <si>
    <t>安全資料表有十六項規定內容</t>
  </si>
  <si>
    <t>化學品防護裝備之資訊，可在安全資料表內找到。</t>
  </si>
  <si>
    <t>冰水主機－ 千瓦/冷凍噸(kW/RT)</t>
  </si>
  <si>
    <t>照明系統－瓦特/平方公尺(W/m 2 )</t>
  </si>
  <si>
    <t>擬訂職業安全衛生管理計畫時，在計畫中下列何種工作場所應優先開始檢討？</t>
  </si>
  <si>
    <t>運輸 課</t>
  </si>
  <si>
    <t>有實際安全衛生問題之處所。</t>
  </si>
  <si>
    <t>採樣時環境風速之變異</t>
  </si>
  <si>
    <t>採樣時環境溫度之變異</t>
  </si>
  <si>
    <t>環境濃度分布 之變異</t>
  </si>
  <si>
    <t>泵流率校正不正確。</t>
  </si>
  <si>
    <t>將系統分成不同的分析節點（ node），選擇分析節點，使用引導字，利用腦力激盪討論是否具 危害操作問題，及對原因後果提出建議改善對策的方法為下列何者？</t>
  </si>
  <si>
    <t>因果圖分析</t>
  </si>
  <si>
    <t>危害及可 操作性分析</t>
  </si>
  <si>
    <t>身體局部肌肉活動之量度，採下列何種方式衡量最精確？</t>
  </si>
  <si>
    <t>閃動融合頻率（CFF）</t>
  </si>
  <si>
    <t>心電圖</t>
  </si>
  <si>
    <t>聽診器</t>
  </si>
  <si>
    <t>肌電圖（EMG）。</t>
  </si>
  <si>
    <t>下列何者非屬公司對於企業社會責任實踐之原則？</t>
  </si>
  <si>
    <t>維護社 會公益</t>
  </si>
  <si>
    <t>依勞工作業環境監測實施辦法規定，雇主應於採樣或測定後多少日內完成監測結果報告，通報 至中央主管機關指定之資訊系統？</t>
  </si>
  <si>
    <t>鈹及其化合物。</t>
  </si>
  <si>
    <t>濕度</t>
  </si>
  <si>
    <t>氣溫。</t>
  </si>
  <si>
    <t>勞工的安全行為會受到下列何種影響，使勞工知道危害，但不一定會去避開危害？</t>
  </si>
  <si>
    <t>組織協調</t>
  </si>
  <si>
    <t>人性管理</t>
  </si>
  <si>
    <t>教育訓練。 複選題：</t>
  </si>
  <si>
    <t>對堆高機應每年 就該機械之整體定期實施檢查 1 次</t>
  </si>
  <si>
    <t>升降機，應每年就該機械之整體定期實施檢查 1 次</t>
  </si>
  <si>
    <t>一般 車輛，應每 6 個月就車輛各項安全性能定期實施檢查 1 次</t>
  </si>
  <si>
    <t>移動式起重機過捲預防裝置、警報 裝置等應每年定期實施檢查 1 次。</t>
  </si>
  <si>
    <t>組織協調與溝通之目的可包含下列哪些？</t>
  </si>
  <si>
    <t>增進管理績效</t>
  </si>
  <si>
    <t>促進部門爭競鬥角</t>
  </si>
  <si>
    <t>擴大員工參 與</t>
  </si>
  <si>
    <t>失能嚴重率＝（總損失日數 ×百萬工時）／總經歷工時</t>
  </si>
  <si>
    <t>死亡年千人率 ＝年間死亡勞工人數 ×1000／平均勞工人數</t>
  </si>
  <si>
    <t>失能傷害平均損失日數＝失能傷害頻率／失能傷害 嚴重率</t>
  </si>
  <si>
    <t>失能傷害頻率＝（失能傷害人次數×百萬工時）／總經歷工時。</t>
  </si>
  <si>
    <t>設置護欄有困難者，應提供背負 式安全帶使勞工佩掛</t>
  </si>
  <si>
    <t>於輕質屋頂 屋架上設置適當強度，且寬度在 30 公分以上之踏板。</t>
  </si>
  <si>
    <t>工廠緊急應變計畫應包含下列哪些？</t>
  </si>
  <si>
    <t>應變裝備器材與擺放區域</t>
  </si>
  <si>
    <t>中 央監控系統</t>
  </si>
  <si>
    <t>疏散時機與應變指揮系統架構。</t>
  </si>
  <si>
    <t>生物性危害物是指所有會造成健康影響的生物（或其產生不具活性的產物），包括下列哪些？</t>
  </si>
  <si>
    <t>節肢動物。</t>
  </si>
  <si>
    <t>勞工經常作業之室內作業場所，其窗戶及其他開口部分等可直接與大氣相通之開口 部分面積，應為地板面積之 1/20 以上。</t>
  </si>
  <si>
    <t>下列哪些屬於高階主管對於職業安全衛生管理系統的領導和承諾？</t>
  </si>
  <si>
    <t>引導組織內部支持職安衛 管理系統的文化</t>
  </si>
  <si>
    <t>提供落實職安衛管理系統所需要的資源</t>
  </si>
  <si>
    <t>確保職安衛管理系統已整合納入事 業單位的經營</t>
  </si>
  <si>
    <t>擔負保護員工眷屬健康安全整體的責任。</t>
  </si>
  <si>
    <t>工廠緊急應變器材包含下列哪些？</t>
  </si>
  <si>
    <t>自給式空氣呼吸器</t>
  </si>
  <si>
    <t>VX 神 經毒劑。</t>
  </si>
  <si>
    <t>下列哪些屬職業災害調查範圍？</t>
  </si>
  <si>
    <t>公司客戶名單</t>
  </si>
  <si>
    <t>發生災害時間</t>
  </si>
  <si>
    <t>公司財務狀況</t>
  </si>
  <si>
    <t>勞工從事 何種作業。</t>
  </si>
  <si>
    <t>依勞工健康保護規則規定，下列哪些為雇主應使醫護人員及勞工健康服務相關人員臨場辦理之 勞工健康服務事項？</t>
  </si>
  <si>
    <t>職業疾病紀錄之保存</t>
  </si>
  <si>
    <t>勞工之家庭生育計畫</t>
  </si>
  <si>
    <t>勞工之健康促進</t>
  </si>
  <si>
    <t>協助 雇主選配勞工從事適當之工作。</t>
  </si>
  <si>
    <t>依職業安全衛生設施規則規定，有關研磨機之使用，下列哪些正確？</t>
  </si>
  <si>
    <t>研磨機之使用不得超過 規定最高使用周速度</t>
  </si>
  <si>
    <t>研磨輪使用，除該研磨輪為側用外，不得使用側面</t>
  </si>
  <si>
    <t>每日作業開始前試 轉 30 秒以上</t>
  </si>
  <si>
    <t>研磨輪速率試驗，應按最高使用周速度增加 30%為之。</t>
  </si>
  <si>
    <t>攝氏 15 度時之壓力可達每平方公分 2 公斤以上之壓縮乙炔氣。</t>
  </si>
  <si>
    <t>設置於鉛作業場所內</t>
  </si>
  <si>
    <t>進入休息室前附著於工作衣上之鉛塵應 適當清除。</t>
  </si>
  <si>
    <t>下列哪些作業屬高溫作業勞工作息時間標準規定之作業？</t>
  </si>
  <si>
    <t>於蒸汽火 車、輪船機房從事之作業</t>
  </si>
  <si>
    <t>灼熱鋼鐵或其他金屬塊壓 軋及鍛造之作業。</t>
  </si>
  <si>
    <t>有關吸音材料之吸音率（a）敘述，下列哪些正確？</t>
  </si>
  <si>
    <t>a＝0 表示全反 射</t>
  </si>
  <si>
    <t>科目</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</si>
</sst>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新細明體"/>
      <family val="2"/>
      <charset val="136"/>
      <scheme val="minor"/>
    </font>
    <font>
      <sz val="9"/>
      <name val="新細明體"/>
      <family val="2"/>
      <charset val="136"/>
      <scheme val="minor"/>
    </font>
    <font>
      <sz val="10"/>
      <color theme="1"/>
      <name val="Arial"/>
      <family val="2"/>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alignment vertical="center"/>
    </xf>
  </cellStyleXfs>
  <cellXfs count="4">
    <xf numFmtId="0" fontId="0" fillId="0" borderId="0" xfId="0">
      <alignment vertical="center"/>
    </xf>
    <xf numFmtId="0" fontId="0" fillId="0" borderId="0" xfId="0" applyAlignment="1">
      <alignment vertical="center" wrapText="1"/>
    </xf>
    <xf numFmtId="0" fontId="2" fillId="0" borderId="1" xfId="0" applyFont="1" applyBorder="1" applyAlignment="1">
      <alignment wrapText="1"/>
    </xf>
    <xf numFmtId="0" fontId="0" fillId="0" borderId="0" xfId="0" applyAlignment="1"/>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FEFE3-A6FB-4F3D-952A-D7C430B36041}">
  <dimension ref="A1:O2401"/>
  <sheetViews>
    <sheetView tabSelected="1" zoomScaleNormal="100" workbookViewId="0">
      <selection activeCell="E4" sqref="E4"/>
    </sheetView>
  </sheetViews>
  <sheetFormatPr defaultRowHeight="17" x14ac:dyDescent="0.4"/>
  <cols>
    <col min="1" max="1" width="10.54296875" customWidth="1"/>
    <col min="2" max="2" width="6" customWidth="1"/>
    <col min="3" max="3" width="5.26953125" customWidth="1"/>
    <col min="4" max="4" width="11.90625" customWidth="1"/>
    <col min="5" max="5" width="11.1796875" customWidth="1"/>
    <col min="6" max="6" width="94" customWidth="1"/>
    <col min="7" max="9" width="14.6328125" style="1" customWidth="1"/>
    <col min="10" max="10" width="59.6328125" style="1" customWidth="1"/>
    <col min="11" max="13" width="8.7265625" customWidth="1"/>
  </cols>
  <sheetData>
    <row r="1" spans="1:15" ht="17.5" thickBot="1" x14ac:dyDescent="0.45">
      <c r="A1" t="s">
        <v>1002</v>
      </c>
      <c r="B1" t="s">
        <v>991</v>
      </c>
      <c r="C1" t="s">
        <v>992</v>
      </c>
      <c r="D1" t="s">
        <v>1005</v>
      </c>
      <c r="E1" t="s">
        <v>11012</v>
      </c>
      <c r="F1" t="s">
        <v>994</v>
      </c>
      <c r="G1" s="1" t="s">
        <v>995</v>
      </c>
      <c r="H1" s="1" t="s">
        <v>996</v>
      </c>
      <c r="I1" s="1" t="s">
        <v>997</v>
      </c>
      <c r="J1" s="1" t="s">
        <v>998</v>
      </c>
      <c r="K1" t="s">
        <v>999</v>
      </c>
      <c r="L1" t="s">
        <v>1</v>
      </c>
      <c r="M1" t="s">
        <v>2</v>
      </c>
      <c r="N1" t="s">
        <v>993</v>
      </c>
      <c r="O1" t="s">
        <v>1001</v>
      </c>
    </row>
    <row r="2" spans="1:15" ht="17.5" thickBot="1" x14ac:dyDescent="0.3">
      <c r="A2" t="s">
        <v>1003</v>
      </c>
      <c r="B2">
        <v>110</v>
      </c>
      <c r="C2">
        <v>1</v>
      </c>
      <c r="D2" t="s">
        <v>744</v>
      </c>
      <c r="E2" t="s">
        <v>0</v>
      </c>
      <c r="F2" s="2" t="s">
        <v>3</v>
      </c>
      <c r="G2" s="1" t="s">
        <v>83</v>
      </c>
      <c r="H2" s="1" t="s">
        <v>84</v>
      </c>
      <c r="I2" s="1" t="s">
        <v>85</v>
      </c>
      <c r="J2" s="1" t="s">
        <v>86</v>
      </c>
      <c r="K2">
        <v>2</v>
      </c>
      <c r="N2" t="s">
        <v>338</v>
      </c>
    </row>
    <row r="3" spans="1:15" ht="17.5" thickBot="1" x14ac:dyDescent="0.3">
      <c r="A3" t="s">
        <v>1003</v>
      </c>
      <c r="B3">
        <v>110</v>
      </c>
      <c r="C3">
        <v>1</v>
      </c>
      <c r="D3" t="s">
        <v>745</v>
      </c>
      <c r="E3" t="s">
        <v>0</v>
      </c>
      <c r="F3" s="2" t="s">
        <v>4</v>
      </c>
      <c r="G3" s="1" t="s">
        <v>87</v>
      </c>
      <c r="H3" s="1" t="s">
        <v>88</v>
      </c>
      <c r="I3" s="1" t="s">
        <v>89</v>
      </c>
      <c r="J3" s="1" t="s">
        <v>90</v>
      </c>
      <c r="K3">
        <v>2</v>
      </c>
      <c r="N3" t="s">
        <v>338</v>
      </c>
    </row>
    <row r="4" spans="1:15" ht="25.5" thickBot="1" x14ac:dyDescent="0.3">
      <c r="A4" t="s">
        <v>1003</v>
      </c>
      <c r="B4">
        <v>110</v>
      </c>
      <c r="C4">
        <v>1</v>
      </c>
      <c r="D4" t="s">
        <v>746</v>
      </c>
      <c r="E4" t="s">
        <v>0</v>
      </c>
      <c r="F4" s="2" t="s">
        <v>5</v>
      </c>
      <c r="G4" s="1" t="s">
        <v>91</v>
      </c>
      <c r="H4" s="1" t="s">
        <v>92</v>
      </c>
      <c r="I4" s="1" t="s">
        <v>93</v>
      </c>
      <c r="J4" s="1" t="s">
        <v>94</v>
      </c>
      <c r="K4">
        <v>2</v>
      </c>
      <c r="N4" t="s">
        <v>338</v>
      </c>
    </row>
    <row r="5" spans="1:15" ht="17.5" thickBot="1" x14ac:dyDescent="0.3">
      <c r="A5" t="s">
        <v>1003</v>
      </c>
      <c r="B5">
        <v>110</v>
      </c>
      <c r="C5">
        <v>1</v>
      </c>
      <c r="D5" t="s">
        <v>747</v>
      </c>
      <c r="E5" t="s">
        <v>0</v>
      </c>
      <c r="F5" s="2" t="s">
        <v>6</v>
      </c>
      <c r="G5" s="1" t="s">
        <v>95</v>
      </c>
      <c r="H5" s="1" t="s">
        <v>96</v>
      </c>
      <c r="I5" s="1" t="s">
        <v>97</v>
      </c>
      <c r="J5" s="1" t="s">
        <v>98</v>
      </c>
      <c r="K5">
        <v>3</v>
      </c>
      <c r="N5" t="s">
        <v>338</v>
      </c>
    </row>
    <row r="6" spans="1:15" ht="68.5" thickBot="1" x14ac:dyDescent="0.3">
      <c r="A6" t="s">
        <v>1003</v>
      </c>
      <c r="B6">
        <v>110</v>
      </c>
      <c r="C6">
        <v>1</v>
      </c>
      <c r="D6" t="s">
        <v>748</v>
      </c>
      <c r="E6" t="s">
        <v>0</v>
      </c>
      <c r="F6" s="2" t="s">
        <v>7</v>
      </c>
      <c r="G6" s="1" t="s">
        <v>99</v>
      </c>
      <c r="H6" s="1" t="s">
        <v>100</v>
      </c>
      <c r="I6" s="1" t="s">
        <v>101</v>
      </c>
      <c r="J6" s="1" t="s">
        <v>102</v>
      </c>
      <c r="K6">
        <v>3</v>
      </c>
      <c r="N6" t="s">
        <v>338</v>
      </c>
    </row>
    <row r="7" spans="1:15" ht="17.5" thickBot="1" x14ac:dyDescent="0.3">
      <c r="A7" t="s">
        <v>1003</v>
      </c>
      <c r="B7">
        <v>110</v>
      </c>
      <c r="C7">
        <v>1</v>
      </c>
      <c r="D7" t="s">
        <v>749</v>
      </c>
      <c r="E7" t="s">
        <v>0</v>
      </c>
      <c r="F7" s="2" t="s">
        <v>8</v>
      </c>
      <c r="G7" s="1" t="s">
        <v>103</v>
      </c>
      <c r="H7" s="1" t="s">
        <v>104</v>
      </c>
      <c r="I7" s="1" t="s">
        <v>105</v>
      </c>
      <c r="J7" s="1" t="s">
        <v>106</v>
      </c>
      <c r="K7">
        <v>1</v>
      </c>
      <c r="N7" t="s">
        <v>338</v>
      </c>
    </row>
    <row r="8" spans="1:15" ht="17.5" thickBot="1" x14ac:dyDescent="0.3">
      <c r="A8" t="s">
        <v>1003</v>
      </c>
      <c r="B8">
        <v>110</v>
      </c>
      <c r="C8">
        <v>1</v>
      </c>
      <c r="D8" t="s">
        <v>750</v>
      </c>
      <c r="E8" t="s">
        <v>0</v>
      </c>
      <c r="F8" s="2" t="s">
        <v>9</v>
      </c>
      <c r="G8" s="1">
        <v>5</v>
      </c>
      <c r="H8" s="1">
        <v>10</v>
      </c>
      <c r="I8" s="1">
        <v>2</v>
      </c>
      <c r="J8" s="1">
        <v>1</v>
      </c>
      <c r="K8">
        <v>3</v>
      </c>
      <c r="N8" t="s">
        <v>338</v>
      </c>
    </row>
    <row r="9" spans="1:15" ht="34.5" thickBot="1" x14ac:dyDescent="0.3">
      <c r="A9" t="s">
        <v>1003</v>
      </c>
      <c r="B9">
        <v>110</v>
      </c>
      <c r="C9">
        <v>1</v>
      </c>
      <c r="D9" t="s">
        <v>751</v>
      </c>
      <c r="E9" t="s">
        <v>0</v>
      </c>
      <c r="F9" s="2" t="s">
        <v>10</v>
      </c>
      <c r="G9" s="1" t="s">
        <v>107</v>
      </c>
      <c r="H9" s="1" t="s">
        <v>108</v>
      </c>
      <c r="I9" s="1" t="s">
        <v>109</v>
      </c>
      <c r="J9" s="1" t="s">
        <v>110</v>
      </c>
      <c r="K9">
        <v>3</v>
      </c>
      <c r="N9" t="s">
        <v>338</v>
      </c>
    </row>
    <row r="10" spans="1:15" ht="17.5" thickBot="1" x14ac:dyDescent="0.3">
      <c r="A10" t="s">
        <v>1003</v>
      </c>
      <c r="B10">
        <v>110</v>
      </c>
      <c r="C10">
        <v>1</v>
      </c>
      <c r="D10" t="s">
        <v>752</v>
      </c>
      <c r="E10" t="s">
        <v>0</v>
      </c>
      <c r="F10" s="2" t="s">
        <v>11</v>
      </c>
      <c r="G10" s="1">
        <v>4</v>
      </c>
      <c r="H10" s="1">
        <v>7</v>
      </c>
      <c r="I10" s="1">
        <v>5</v>
      </c>
      <c r="J10" s="1">
        <v>10</v>
      </c>
      <c r="K10">
        <v>4</v>
      </c>
      <c r="N10" t="s">
        <v>338</v>
      </c>
    </row>
    <row r="11" spans="1:15" ht="17.5" thickBot="1" x14ac:dyDescent="0.3">
      <c r="A11" t="s">
        <v>1003</v>
      </c>
      <c r="B11">
        <v>110</v>
      </c>
      <c r="C11">
        <v>1</v>
      </c>
      <c r="D11" t="s">
        <v>753</v>
      </c>
      <c r="E11" t="s">
        <v>0</v>
      </c>
      <c r="F11" s="2" t="s">
        <v>12</v>
      </c>
      <c r="G11" s="1" t="s">
        <v>111</v>
      </c>
      <c r="H11" s="1" t="s">
        <v>112</v>
      </c>
      <c r="I11" s="1" t="s">
        <v>113</v>
      </c>
      <c r="J11" s="1" t="s">
        <v>114</v>
      </c>
      <c r="K11">
        <v>2</v>
      </c>
      <c r="N11" t="s">
        <v>338</v>
      </c>
    </row>
    <row r="12" spans="1:15" ht="68.5" thickBot="1" x14ac:dyDescent="0.3">
      <c r="A12" t="s">
        <v>1003</v>
      </c>
      <c r="B12">
        <v>110</v>
      </c>
      <c r="C12">
        <v>1</v>
      </c>
      <c r="D12" t="s">
        <v>754</v>
      </c>
      <c r="E12" t="s">
        <v>0</v>
      </c>
      <c r="F12" s="2" t="s">
        <v>13</v>
      </c>
      <c r="G12" s="1" t="s">
        <v>115</v>
      </c>
      <c r="H12" s="1" t="s">
        <v>116</v>
      </c>
      <c r="I12" s="1" t="s">
        <v>117</v>
      </c>
      <c r="J12" s="1" t="s">
        <v>118</v>
      </c>
      <c r="K12">
        <v>1</v>
      </c>
      <c r="N12" t="s">
        <v>338</v>
      </c>
    </row>
    <row r="13" spans="1:15" ht="85.5" thickBot="1" x14ac:dyDescent="0.3">
      <c r="A13" t="s">
        <v>1003</v>
      </c>
      <c r="B13">
        <v>110</v>
      </c>
      <c r="C13">
        <v>1</v>
      </c>
      <c r="D13" t="s">
        <v>755</v>
      </c>
      <c r="E13" t="s">
        <v>0</v>
      </c>
      <c r="F13" s="2" t="s">
        <v>14</v>
      </c>
      <c r="G13" s="1" t="s">
        <v>119</v>
      </c>
      <c r="H13" s="1" t="s">
        <v>120</v>
      </c>
      <c r="I13" s="1" t="s">
        <v>121</v>
      </c>
      <c r="J13" s="1" t="s">
        <v>122</v>
      </c>
      <c r="K13">
        <v>4</v>
      </c>
      <c r="N13" t="s">
        <v>338</v>
      </c>
    </row>
    <row r="14" spans="1:15" ht="25.5" thickBot="1" x14ac:dyDescent="0.3">
      <c r="A14" t="s">
        <v>1003</v>
      </c>
      <c r="B14">
        <v>110</v>
      </c>
      <c r="C14">
        <v>1</v>
      </c>
      <c r="D14" t="s">
        <v>756</v>
      </c>
      <c r="E14" t="s">
        <v>0</v>
      </c>
      <c r="F14" s="2" t="s">
        <v>15</v>
      </c>
      <c r="G14" s="1">
        <v>1</v>
      </c>
      <c r="H14" s="1">
        <v>1.02</v>
      </c>
      <c r="I14" s="1">
        <v>1.03</v>
      </c>
      <c r="J14" s="1">
        <v>1.05</v>
      </c>
      <c r="K14">
        <v>3</v>
      </c>
      <c r="N14" t="s">
        <v>338</v>
      </c>
    </row>
    <row r="15" spans="1:15" ht="25.5" thickBot="1" x14ac:dyDescent="0.3">
      <c r="A15" t="s">
        <v>1003</v>
      </c>
      <c r="B15">
        <v>110</v>
      </c>
      <c r="C15">
        <v>1</v>
      </c>
      <c r="D15" t="s">
        <v>757</v>
      </c>
      <c r="E15" t="s">
        <v>0</v>
      </c>
      <c r="F15" s="2" t="s">
        <v>16</v>
      </c>
      <c r="G15" s="1">
        <v>1</v>
      </c>
      <c r="H15" s="1">
        <v>3</v>
      </c>
      <c r="I15" s="1">
        <v>0.5</v>
      </c>
      <c r="J15" s="1">
        <v>2</v>
      </c>
      <c r="K15">
        <v>2</v>
      </c>
      <c r="N15" t="s">
        <v>338</v>
      </c>
    </row>
    <row r="16" spans="1:15" ht="34.5" thickBot="1" x14ac:dyDescent="0.3">
      <c r="A16" t="s">
        <v>1003</v>
      </c>
      <c r="B16">
        <v>110</v>
      </c>
      <c r="C16">
        <v>1</v>
      </c>
      <c r="D16" t="s">
        <v>758</v>
      </c>
      <c r="E16" t="s">
        <v>0</v>
      </c>
      <c r="F16" s="2" t="s">
        <v>17</v>
      </c>
      <c r="G16" s="1" t="s">
        <v>123</v>
      </c>
      <c r="H16" s="1" t="s">
        <v>124</v>
      </c>
      <c r="I16" s="1" t="s">
        <v>125</v>
      </c>
      <c r="J16" s="1" t="s">
        <v>126</v>
      </c>
      <c r="K16">
        <v>4</v>
      </c>
      <c r="N16" t="s">
        <v>338</v>
      </c>
    </row>
    <row r="17" spans="1:14" ht="17.5" thickBot="1" x14ac:dyDescent="0.3">
      <c r="A17" t="s">
        <v>1003</v>
      </c>
      <c r="B17">
        <v>110</v>
      </c>
      <c r="C17">
        <v>1</v>
      </c>
      <c r="D17" t="s">
        <v>759</v>
      </c>
      <c r="E17" t="s">
        <v>0</v>
      </c>
      <c r="F17" s="2" t="s">
        <v>18</v>
      </c>
      <c r="G17" s="1" t="s">
        <v>127</v>
      </c>
      <c r="H17" s="1" t="s">
        <v>128</v>
      </c>
      <c r="I17" s="1" t="s">
        <v>129</v>
      </c>
      <c r="J17" s="1" t="s">
        <v>130</v>
      </c>
      <c r="K17">
        <v>2</v>
      </c>
      <c r="N17" t="s">
        <v>338</v>
      </c>
    </row>
    <row r="18" spans="1:14" ht="17.5" thickBot="1" x14ac:dyDescent="0.3">
      <c r="A18" t="s">
        <v>1003</v>
      </c>
      <c r="B18">
        <v>110</v>
      </c>
      <c r="C18">
        <v>1</v>
      </c>
      <c r="D18" t="s">
        <v>760</v>
      </c>
      <c r="E18" t="s">
        <v>0</v>
      </c>
      <c r="F18" s="2" t="s">
        <v>19</v>
      </c>
      <c r="G18" s="1" t="s">
        <v>131</v>
      </c>
      <c r="H18" s="1" t="s">
        <v>132</v>
      </c>
      <c r="I18" s="1" t="s">
        <v>133</v>
      </c>
      <c r="J18" s="1" t="s">
        <v>134</v>
      </c>
      <c r="K18">
        <v>2</v>
      </c>
      <c r="N18" t="s">
        <v>338</v>
      </c>
    </row>
    <row r="19" spans="1:14" ht="25.5" thickBot="1" x14ac:dyDescent="0.3">
      <c r="A19" t="s">
        <v>1003</v>
      </c>
      <c r="B19">
        <v>110</v>
      </c>
      <c r="C19">
        <v>1</v>
      </c>
      <c r="D19" t="s">
        <v>761</v>
      </c>
      <c r="E19" t="s">
        <v>0</v>
      </c>
      <c r="F19" s="2" t="s">
        <v>20</v>
      </c>
      <c r="G19" s="1" t="s">
        <v>135</v>
      </c>
      <c r="H19" s="1" t="s">
        <v>136</v>
      </c>
      <c r="I19" s="1" t="s">
        <v>137</v>
      </c>
      <c r="J19" s="1" t="s">
        <v>138</v>
      </c>
      <c r="K19">
        <v>2</v>
      </c>
      <c r="N19" t="s">
        <v>338</v>
      </c>
    </row>
    <row r="20" spans="1:14" ht="25.5" thickBot="1" x14ac:dyDescent="0.3">
      <c r="A20" t="s">
        <v>1003</v>
      </c>
      <c r="B20">
        <v>110</v>
      </c>
      <c r="C20">
        <v>1</v>
      </c>
      <c r="D20" t="s">
        <v>762</v>
      </c>
      <c r="E20" t="s">
        <v>0</v>
      </c>
      <c r="F20" s="2" t="s">
        <v>21</v>
      </c>
      <c r="G20" s="1">
        <v>150</v>
      </c>
      <c r="H20" s="1">
        <v>250</v>
      </c>
      <c r="I20" s="1">
        <v>200</v>
      </c>
      <c r="J20" s="1">
        <v>100</v>
      </c>
      <c r="K20">
        <v>1</v>
      </c>
      <c r="N20" t="s">
        <v>338</v>
      </c>
    </row>
    <row r="21" spans="1:14" ht="34.5" thickBot="1" x14ac:dyDescent="0.3">
      <c r="A21" t="s">
        <v>1003</v>
      </c>
      <c r="B21">
        <v>110</v>
      </c>
      <c r="C21">
        <v>1</v>
      </c>
      <c r="D21" t="s">
        <v>763</v>
      </c>
      <c r="E21" t="s">
        <v>0</v>
      </c>
      <c r="F21" s="2" t="s">
        <v>22</v>
      </c>
      <c r="G21" s="1" t="s">
        <v>139</v>
      </c>
      <c r="H21" s="1" t="s">
        <v>140</v>
      </c>
      <c r="I21" s="1" t="s">
        <v>141</v>
      </c>
      <c r="J21" s="1" t="s">
        <v>142</v>
      </c>
      <c r="K21">
        <v>3</v>
      </c>
      <c r="N21" t="s">
        <v>338</v>
      </c>
    </row>
    <row r="22" spans="1:14" ht="25.5" thickBot="1" x14ac:dyDescent="0.3">
      <c r="A22" t="s">
        <v>1003</v>
      </c>
      <c r="B22">
        <v>110</v>
      </c>
      <c r="C22">
        <v>1</v>
      </c>
      <c r="D22" t="s">
        <v>764</v>
      </c>
      <c r="E22" t="s">
        <v>0</v>
      </c>
      <c r="F22" s="2" t="s">
        <v>23</v>
      </c>
      <c r="G22" s="1" t="s">
        <v>143</v>
      </c>
      <c r="H22" s="1" t="s">
        <v>144</v>
      </c>
      <c r="I22" s="1" t="s">
        <v>145</v>
      </c>
      <c r="J22" s="1" t="s">
        <v>146</v>
      </c>
      <c r="K22">
        <v>3</v>
      </c>
      <c r="N22" t="s">
        <v>338</v>
      </c>
    </row>
    <row r="23" spans="1:14" ht="17.5" thickBot="1" x14ac:dyDescent="0.3">
      <c r="A23" t="s">
        <v>1003</v>
      </c>
      <c r="B23">
        <v>110</v>
      </c>
      <c r="C23">
        <v>1</v>
      </c>
      <c r="D23" t="s">
        <v>765</v>
      </c>
      <c r="E23" t="s">
        <v>0</v>
      </c>
      <c r="F23" s="2" t="s">
        <v>24</v>
      </c>
      <c r="G23" s="1" t="s">
        <v>147</v>
      </c>
      <c r="H23" s="1" t="s">
        <v>148</v>
      </c>
      <c r="I23" s="1" t="s">
        <v>149</v>
      </c>
      <c r="J23" s="1" t="s">
        <v>150</v>
      </c>
      <c r="K23">
        <v>4</v>
      </c>
      <c r="N23" t="s">
        <v>338</v>
      </c>
    </row>
    <row r="24" spans="1:14" ht="17.5" thickBot="1" x14ac:dyDescent="0.3">
      <c r="A24" t="s">
        <v>1003</v>
      </c>
      <c r="B24">
        <v>110</v>
      </c>
      <c r="C24">
        <v>1</v>
      </c>
      <c r="D24" t="s">
        <v>766</v>
      </c>
      <c r="E24" t="s">
        <v>0</v>
      </c>
      <c r="F24" s="2" t="s">
        <v>25</v>
      </c>
      <c r="G24" s="1">
        <v>8</v>
      </c>
      <c r="H24" s="1">
        <v>10</v>
      </c>
      <c r="I24" s="1">
        <v>12</v>
      </c>
      <c r="J24" s="1">
        <v>6</v>
      </c>
      <c r="K24">
        <v>1</v>
      </c>
      <c r="N24" t="s">
        <v>338</v>
      </c>
    </row>
    <row r="25" spans="1:14" ht="17.5" thickBot="1" x14ac:dyDescent="0.3">
      <c r="A25" t="s">
        <v>1003</v>
      </c>
      <c r="B25">
        <v>110</v>
      </c>
      <c r="C25">
        <v>1</v>
      </c>
      <c r="D25" t="s">
        <v>767</v>
      </c>
      <c r="E25" t="s">
        <v>0</v>
      </c>
      <c r="F25" s="2" t="s">
        <v>26</v>
      </c>
      <c r="G25" s="1" t="s">
        <v>151</v>
      </c>
      <c r="H25" s="1" t="s">
        <v>152</v>
      </c>
      <c r="I25" s="1" t="s">
        <v>153</v>
      </c>
      <c r="J25" s="1" t="s">
        <v>154</v>
      </c>
      <c r="K25">
        <v>1</v>
      </c>
      <c r="N25" t="s">
        <v>338</v>
      </c>
    </row>
    <row r="26" spans="1:14" ht="34.5" thickBot="1" x14ac:dyDescent="0.3">
      <c r="A26" t="s">
        <v>1003</v>
      </c>
      <c r="B26">
        <v>110</v>
      </c>
      <c r="C26">
        <v>1</v>
      </c>
      <c r="D26" t="s">
        <v>768</v>
      </c>
      <c r="E26" t="s">
        <v>0</v>
      </c>
      <c r="F26" s="2" t="s">
        <v>27</v>
      </c>
      <c r="G26" s="1" t="s">
        <v>155</v>
      </c>
      <c r="H26" s="1" t="s">
        <v>156</v>
      </c>
      <c r="I26" s="1" t="s">
        <v>157</v>
      </c>
      <c r="J26" s="1" t="s">
        <v>158</v>
      </c>
      <c r="K26">
        <v>1</v>
      </c>
      <c r="N26" t="s">
        <v>338</v>
      </c>
    </row>
    <row r="27" spans="1:14" ht="34.5" thickBot="1" x14ac:dyDescent="0.3">
      <c r="A27" t="s">
        <v>1003</v>
      </c>
      <c r="B27">
        <v>110</v>
      </c>
      <c r="C27">
        <v>1</v>
      </c>
      <c r="D27" t="s">
        <v>769</v>
      </c>
      <c r="E27" t="s">
        <v>0</v>
      </c>
      <c r="F27" s="2" t="s">
        <v>28</v>
      </c>
      <c r="G27" s="1" t="s">
        <v>159</v>
      </c>
      <c r="H27" s="1" t="s">
        <v>160</v>
      </c>
      <c r="I27" s="1" t="s">
        <v>161</v>
      </c>
      <c r="J27" s="1" t="s">
        <v>162</v>
      </c>
      <c r="K27">
        <v>3</v>
      </c>
      <c r="N27" t="s">
        <v>338</v>
      </c>
    </row>
    <row r="28" spans="1:14" ht="25.5" thickBot="1" x14ac:dyDescent="0.3">
      <c r="A28" t="s">
        <v>1003</v>
      </c>
      <c r="B28">
        <v>110</v>
      </c>
      <c r="C28">
        <v>1</v>
      </c>
      <c r="D28" t="s">
        <v>770</v>
      </c>
      <c r="E28" t="s">
        <v>0</v>
      </c>
      <c r="F28" s="2" t="s">
        <v>29</v>
      </c>
      <c r="G28" s="1">
        <v>3</v>
      </c>
      <c r="H28" s="1">
        <v>1</v>
      </c>
      <c r="I28" s="1">
        <v>4</v>
      </c>
      <c r="J28" s="1">
        <v>2</v>
      </c>
      <c r="K28">
        <v>2</v>
      </c>
      <c r="N28" t="s">
        <v>338</v>
      </c>
    </row>
    <row r="29" spans="1:14" ht="34.5" thickBot="1" x14ac:dyDescent="0.3">
      <c r="A29" t="s">
        <v>1003</v>
      </c>
      <c r="B29">
        <v>110</v>
      </c>
      <c r="C29">
        <v>1</v>
      </c>
      <c r="D29" t="s">
        <v>771</v>
      </c>
      <c r="E29" t="s">
        <v>0</v>
      </c>
      <c r="F29" s="2" t="s">
        <v>30</v>
      </c>
      <c r="G29" s="1" t="s">
        <v>163</v>
      </c>
      <c r="H29" s="1" t="s">
        <v>164</v>
      </c>
      <c r="I29" s="1" t="s">
        <v>165</v>
      </c>
      <c r="J29" s="1" t="s">
        <v>166</v>
      </c>
      <c r="K29">
        <v>1</v>
      </c>
      <c r="N29" t="s">
        <v>338</v>
      </c>
    </row>
    <row r="30" spans="1:14" ht="17.5" thickBot="1" x14ac:dyDescent="0.3">
      <c r="A30" t="s">
        <v>1003</v>
      </c>
      <c r="B30">
        <v>110</v>
      </c>
      <c r="C30">
        <v>1</v>
      </c>
      <c r="D30" t="s">
        <v>772</v>
      </c>
      <c r="E30" t="s">
        <v>0</v>
      </c>
      <c r="F30" s="2" t="s">
        <v>31</v>
      </c>
      <c r="G30" s="1">
        <v>100</v>
      </c>
      <c r="H30" s="1">
        <v>250</v>
      </c>
      <c r="I30" s="1">
        <v>160</v>
      </c>
      <c r="J30" s="1">
        <v>200</v>
      </c>
      <c r="K30">
        <v>3</v>
      </c>
      <c r="N30" t="s">
        <v>338</v>
      </c>
    </row>
    <row r="31" spans="1:14" ht="17.5" thickBot="1" x14ac:dyDescent="0.3">
      <c r="A31" t="s">
        <v>1003</v>
      </c>
      <c r="B31">
        <v>110</v>
      </c>
      <c r="C31">
        <v>1</v>
      </c>
      <c r="D31" t="s">
        <v>773</v>
      </c>
      <c r="E31" t="s">
        <v>0</v>
      </c>
      <c r="F31" s="2" t="s">
        <v>32</v>
      </c>
      <c r="G31" s="1" t="s">
        <v>167</v>
      </c>
      <c r="H31" s="1" t="s">
        <v>168</v>
      </c>
      <c r="I31" s="1" t="s">
        <v>169</v>
      </c>
      <c r="J31" s="1" t="s">
        <v>170</v>
      </c>
      <c r="K31">
        <v>1</v>
      </c>
      <c r="N31" t="s">
        <v>338</v>
      </c>
    </row>
    <row r="32" spans="1:14" ht="17.5" thickBot="1" x14ac:dyDescent="0.3">
      <c r="A32" t="s">
        <v>1003</v>
      </c>
      <c r="B32">
        <v>110</v>
      </c>
      <c r="C32">
        <v>1</v>
      </c>
      <c r="D32" t="s">
        <v>774</v>
      </c>
      <c r="E32" t="s">
        <v>0</v>
      </c>
      <c r="F32" s="2" t="s">
        <v>33</v>
      </c>
      <c r="G32" s="1">
        <v>1</v>
      </c>
      <c r="H32" s="1">
        <v>2</v>
      </c>
      <c r="I32" s="1">
        <v>5</v>
      </c>
      <c r="J32" s="1">
        <v>7</v>
      </c>
      <c r="K32">
        <v>3</v>
      </c>
      <c r="N32" t="s">
        <v>338</v>
      </c>
    </row>
    <row r="33" spans="1:14" ht="17.5" thickBot="1" x14ac:dyDescent="0.3">
      <c r="A33" t="s">
        <v>1003</v>
      </c>
      <c r="B33">
        <v>110</v>
      </c>
      <c r="C33">
        <v>1</v>
      </c>
      <c r="D33" t="s">
        <v>775</v>
      </c>
      <c r="E33" t="s">
        <v>0</v>
      </c>
      <c r="F33" s="2" t="s">
        <v>34</v>
      </c>
      <c r="G33" s="1" t="s">
        <v>171</v>
      </c>
      <c r="H33" s="1" t="s">
        <v>172</v>
      </c>
      <c r="I33" s="1" t="s">
        <v>173</v>
      </c>
      <c r="J33" s="1" t="s">
        <v>174</v>
      </c>
      <c r="K33">
        <v>2</v>
      </c>
      <c r="N33" t="s">
        <v>338</v>
      </c>
    </row>
    <row r="34" spans="1:14" ht="25.5" thickBot="1" x14ac:dyDescent="0.3">
      <c r="A34" t="s">
        <v>1003</v>
      </c>
      <c r="B34">
        <v>110</v>
      </c>
      <c r="C34">
        <v>1</v>
      </c>
      <c r="D34" t="s">
        <v>776</v>
      </c>
      <c r="E34" t="s">
        <v>0</v>
      </c>
      <c r="F34" s="2" t="s">
        <v>35</v>
      </c>
      <c r="G34" s="1">
        <v>200</v>
      </c>
      <c r="H34" s="1">
        <v>30</v>
      </c>
      <c r="I34" s="1">
        <v>100</v>
      </c>
      <c r="J34" s="1">
        <v>50</v>
      </c>
      <c r="K34">
        <v>3</v>
      </c>
      <c r="N34" t="s">
        <v>338</v>
      </c>
    </row>
    <row r="35" spans="1:14" ht="17.5" thickBot="1" x14ac:dyDescent="0.3">
      <c r="A35" t="s">
        <v>1003</v>
      </c>
      <c r="B35">
        <v>110</v>
      </c>
      <c r="C35">
        <v>1</v>
      </c>
      <c r="D35" t="s">
        <v>777</v>
      </c>
      <c r="E35" t="s">
        <v>0</v>
      </c>
      <c r="F35" s="2" t="s">
        <v>36</v>
      </c>
      <c r="G35" s="1" t="s">
        <v>175</v>
      </c>
      <c r="H35" s="1" t="s">
        <v>176</v>
      </c>
      <c r="I35" s="1" t="s">
        <v>177</v>
      </c>
      <c r="J35" s="1" t="s">
        <v>178</v>
      </c>
      <c r="K35">
        <v>3</v>
      </c>
      <c r="N35" t="s">
        <v>338</v>
      </c>
    </row>
    <row r="36" spans="1:14" ht="34.5" thickBot="1" x14ac:dyDescent="0.3">
      <c r="A36" t="s">
        <v>1003</v>
      </c>
      <c r="B36">
        <v>110</v>
      </c>
      <c r="C36">
        <v>1</v>
      </c>
      <c r="D36" t="s">
        <v>778</v>
      </c>
      <c r="E36" t="s">
        <v>0</v>
      </c>
      <c r="F36" s="2" t="s">
        <v>37</v>
      </c>
      <c r="G36" s="1" t="s">
        <v>179</v>
      </c>
      <c r="H36" s="1" t="s">
        <v>180</v>
      </c>
      <c r="I36" s="1" t="s">
        <v>181</v>
      </c>
      <c r="J36" s="1" t="s">
        <v>182</v>
      </c>
      <c r="K36">
        <v>1</v>
      </c>
      <c r="N36" t="s">
        <v>338</v>
      </c>
    </row>
    <row r="37" spans="1:14" ht="34.5" thickBot="1" x14ac:dyDescent="0.3">
      <c r="A37" t="s">
        <v>1003</v>
      </c>
      <c r="B37">
        <v>110</v>
      </c>
      <c r="C37">
        <v>1</v>
      </c>
      <c r="D37" t="s">
        <v>779</v>
      </c>
      <c r="E37" t="s">
        <v>0</v>
      </c>
      <c r="F37" s="2" t="s">
        <v>38</v>
      </c>
      <c r="G37" s="1" t="s">
        <v>183</v>
      </c>
      <c r="H37" s="1" t="s">
        <v>184</v>
      </c>
      <c r="I37" s="1" t="s">
        <v>185</v>
      </c>
      <c r="J37" s="1" t="s">
        <v>186</v>
      </c>
      <c r="K37">
        <v>4</v>
      </c>
      <c r="N37" t="s">
        <v>338</v>
      </c>
    </row>
    <row r="38" spans="1:14" ht="17.5" thickBot="1" x14ac:dyDescent="0.3">
      <c r="A38" t="s">
        <v>1003</v>
      </c>
      <c r="B38">
        <v>110</v>
      </c>
      <c r="C38">
        <v>1</v>
      </c>
      <c r="D38" t="s">
        <v>780</v>
      </c>
      <c r="E38" t="s">
        <v>0</v>
      </c>
      <c r="F38" s="2" t="s">
        <v>39</v>
      </c>
      <c r="G38" s="1" t="s">
        <v>187</v>
      </c>
      <c r="H38" s="1" t="s">
        <v>188</v>
      </c>
      <c r="I38" s="1" t="s">
        <v>189</v>
      </c>
      <c r="J38" s="1" t="s">
        <v>190</v>
      </c>
      <c r="K38">
        <v>1</v>
      </c>
      <c r="N38" t="s">
        <v>338</v>
      </c>
    </row>
    <row r="39" spans="1:14" ht="17.5" thickBot="1" x14ac:dyDescent="0.3">
      <c r="A39" t="s">
        <v>1003</v>
      </c>
      <c r="B39">
        <v>110</v>
      </c>
      <c r="C39">
        <v>1</v>
      </c>
      <c r="D39" t="s">
        <v>781</v>
      </c>
      <c r="E39" t="s">
        <v>0</v>
      </c>
      <c r="F39" s="2" t="s">
        <v>40</v>
      </c>
      <c r="G39" s="1" t="s">
        <v>191</v>
      </c>
      <c r="H39" s="1" t="s">
        <v>192</v>
      </c>
      <c r="I39" s="1" t="s">
        <v>193</v>
      </c>
      <c r="J39" s="1" t="s">
        <v>194</v>
      </c>
      <c r="K39">
        <v>2</v>
      </c>
      <c r="N39" t="s">
        <v>338</v>
      </c>
    </row>
    <row r="40" spans="1:14" ht="34.5" thickBot="1" x14ac:dyDescent="0.3">
      <c r="A40" t="s">
        <v>1003</v>
      </c>
      <c r="B40">
        <v>110</v>
      </c>
      <c r="C40">
        <v>1</v>
      </c>
      <c r="D40" t="s">
        <v>782</v>
      </c>
      <c r="E40" t="s">
        <v>0</v>
      </c>
      <c r="F40" s="2" t="s">
        <v>41</v>
      </c>
      <c r="G40" s="1" t="s">
        <v>195</v>
      </c>
      <c r="H40" s="1" t="s">
        <v>196</v>
      </c>
      <c r="I40" s="1" t="s">
        <v>197</v>
      </c>
      <c r="J40" s="1" t="s">
        <v>198</v>
      </c>
      <c r="K40">
        <v>2</v>
      </c>
      <c r="N40" t="s">
        <v>338</v>
      </c>
    </row>
    <row r="41" spans="1:14" ht="17.5" thickBot="1" x14ac:dyDescent="0.3">
      <c r="A41" t="s">
        <v>1003</v>
      </c>
      <c r="B41">
        <v>110</v>
      </c>
      <c r="C41">
        <v>1</v>
      </c>
      <c r="D41" t="s">
        <v>783</v>
      </c>
      <c r="E41" t="s">
        <v>0</v>
      </c>
      <c r="F41" s="2" t="s">
        <v>42</v>
      </c>
      <c r="G41" s="1" t="s">
        <v>199</v>
      </c>
      <c r="H41" s="1" t="s">
        <v>200</v>
      </c>
      <c r="I41" s="1" t="s">
        <v>201</v>
      </c>
      <c r="J41" s="1" t="s">
        <v>202</v>
      </c>
      <c r="K41">
        <v>3</v>
      </c>
      <c r="N41" t="s">
        <v>338</v>
      </c>
    </row>
    <row r="42" spans="1:14" ht="17.5" thickBot="1" x14ac:dyDescent="0.3">
      <c r="A42" t="s">
        <v>1003</v>
      </c>
      <c r="B42">
        <v>110</v>
      </c>
      <c r="C42">
        <v>1</v>
      </c>
      <c r="D42" t="s">
        <v>784</v>
      </c>
      <c r="E42" t="s">
        <v>0</v>
      </c>
      <c r="F42" s="2" t="s">
        <v>43</v>
      </c>
      <c r="G42" s="1" t="s">
        <v>128</v>
      </c>
      <c r="H42" s="1" t="s">
        <v>203</v>
      </c>
      <c r="I42" s="1" t="s">
        <v>204</v>
      </c>
      <c r="J42" s="1" t="s">
        <v>205</v>
      </c>
      <c r="K42">
        <v>3</v>
      </c>
      <c r="N42" t="s">
        <v>338</v>
      </c>
    </row>
    <row r="43" spans="1:14" ht="17.5" thickBot="1" x14ac:dyDescent="0.3">
      <c r="A43" t="s">
        <v>1003</v>
      </c>
      <c r="B43">
        <v>110</v>
      </c>
      <c r="C43">
        <v>1</v>
      </c>
      <c r="D43" t="s">
        <v>785</v>
      </c>
      <c r="E43" t="s">
        <v>0</v>
      </c>
      <c r="F43" s="2" t="s">
        <v>44</v>
      </c>
      <c r="G43" s="1" t="s">
        <v>206</v>
      </c>
      <c r="H43" s="1" t="s">
        <v>207</v>
      </c>
      <c r="I43" s="1" t="s">
        <v>208</v>
      </c>
      <c r="J43" s="1" t="s">
        <v>209</v>
      </c>
      <c r="K43">
        <v>3</v>
      </c>
      <c r="N43" t="s">
        <v>338</v>
      </c>
    </row>
    <row r="44" spans="1:14" ht="17.5" thickBot="1" x14ac:dyDescent="0.3">
      <c r="A44" t="s">
        <v>1003</v>
      </c>
      <c r="B44">
        <v>110</v>
      </c>
      <c r="C44">
        <v>1</v>
      </c>
      <c r="D44" t="s">
        <v>786</v>
      </c>
      <c r="E44" t="s">
        <v>0</v>
      </c>
      <c r="F44" s="2" t="s">
        <v>45</v>
      </c>
      <c r="G44" s="1" t="s">
        <v>210</v>
      </c>
      <c r="H44" s="1" t="s">
        <v>211</v>
      </c>
      <c r="I44" s="1" t="s">
        <v>212</v>
      </c>
      <c r="J44" s="1" t="s">
        <v>213</v>
      </c>
      <c r="K44">
        <v>1</v>
      </c>
      <c r="N44" t="s">
        <v>338</v>
      </c>
    </row>
    <row r="45" spans="1:14" ht="17.5" thickBot="1" x14ac:dyDescent="0.3">
      <c r="A45" t="s">
        <v>1003</v>
      </c>
      <c r="B45">
        <v>110</v>
      </c>
      <c r="C45">
        <v>1</v>
      </c>
      <c r="D45" t="s">
        <v>787</v>
      </c>
      <c r="E45" t="s">
        <v>0</v>
      </c>
      <c r="F45" s="2" t="s">
        <v>46</v>
      </c>
      <c r="G45" s="1">
        <v>30</v>
      </c>
      <c r="H45" s="1">
        <v>2</v>
      </c>
      <c r="I45" s="1">
        <v>10</v>
      </c>
      <c r="J45" s="1">
        <v>25</v>
      </c>
      <c r="K45">
        <v>4</v>
      </c>
      <c r="N45" t="s">
        <v>338</v>
      </c>
    </row>
    <row r="46" spans="1:14" ht="25.5" thickBot="1" x14ac:dyDescent="0.3">
      <c r="A46" t="s">
        <v>1003</v>
      </c>
      <c r="B46">
        <v>110</v>
      </c>
      <c r="C46">
        <v>1</v>
      </c>
      <c r="D46" t="s">
        <v>788</v>
      </c>
      <c r="E46" t="s">
        <v>0</v>
      </c>
      <c r="F46" s="2" t="s">
        <v>47</v>
      </c>
      <c r="G46" s="1">
        <v>20</v>
      </c>
      <c r="H46" s="1">
        <v>90</v>
      </c>
      <c r="I46" s="1">
        <v>105</v>
      </c>
      <c r="J46" s="1">
        <v>80</v>
      </c>
      <c r="K46">
        <v>2</v>
      </c>
      <c r="N46" t="s">
        <v>338</v>
      </c>
    </row>
    <row r="47" spans="1:14" ht="17.5" thickBot="1" x14ac:dyDescent="0.3">
      <c r="A47" t="s">
        <v>1003</v>
      </c>
      <c r="B47">
        <v>110</v>
      </c>
      <c r="C47">
        <v>1</v>
      </c>
      <c r="D47" t="s">
        <v>789</v>
      </c>
      <c r="E47" t="s">
        <v>0</v>
      </c>
      <c r="F47" s="2" t="s">
        <v>48</v>
      </c>
      <c r="G47" s="1" t="s">
        <v>214</v>
      </c>
      <c r="H47" s="1" t="s">
        <v>215</v>
      </c>
      <c r="I47" s="1" t="s">
        <v>216</v>
      </c>
      <c r="J47" s="1" t="s">
        <v>217</v>
      </c>
      <c r="K47">
        <v>3</v>
      </c>
      <c r="N47" t="s">
        <v>338</v>
      </c>
    </row>
    <row r="48" spans="1:14" ht="25.5" thickBot="1" x14ac:dyDescent="0.3">
      <c r="A48" t="s">
        <v>1003</v>
      </c>
      <c r="B48">
        <v>110</v>
      </c>
      <c r="C48">
        <v>1</v>
      </c>
      <c r="D48" t="s">
        <v>790</v>
      </c>
      <c r="E48" t="s">
        <v>0</v>
      </c>
      <c r="F48" s="2" t="s">
        <v>49</v>
      </c>
      <c r="G48" s="1" t="s">
        <v>218</v>
      </c>
      <c r="H48" s="1" t="s">
        <v>219</v>
      </c>
      <c r="I48" s="1" t="s">
        <v>220</v>
      </c>
      <c r="J48" s="1" t="s">
        <v>221</v>
      </c>
      <c r="K48">
        <v>3</v>
      </c>
      <c r="N48" t="s">
        <v>338</v>
      </c>
    </row>
    <row r="49" spans="1:14" ht="102.5" thickBot="1" x14ac:dyDescent="0.3">
      <c r="A49" t="s">
        <v>1003</v>
      </c>
      <c r="B49">
        <v>110</v>
      </c>
      <c r="C49">
        <v>1</v>
      </c>
      <c r="D49" t="s">
        <v>791</v>
      </c>
      <c r="E49" t="s">
        <v>0</v>
      </c>
      <c r="F49" s="2" t="s">
        <v>50</v>
      </c>
      <c r="G49" s="1" t="s">
        <v>222</v>
      </c>
      <c r="H49" s="1" t="s">
        <v>223</v>
      </c>
      <c r="I49" s="1" t="s">
        <v>224</v>
      </c>
      <c r="J49" s="1" t="s">
        <v>225</v>
      </c>
      <c r="K49">
        <v>1</v>
      </c>
      <c r="N49" t="s">
        <v>338</v>
      </c>
    </row>
    <row r="50" spans="1:14" ht="17.5" thickBot="1" x14ac:dyDescent="0.3">
      <c r="A50" t="s">
        <v>1003</v>
      </c>
      <c r="B50">
        <v>110</v>
      </c>
      <c r="C50">
        <v>1</v>
      </c>
      <c r="D50" t="s">
        <v>792</v>
      </c>
      <c r="E50" t="s">
        <v>0</v>
      </c>
      <c r="F50" s="2" t="s">
        <v>51</v>
      </c>
      <c r="G50" s="1" t="s">
        <v>226</v>
      </c>
      <c r="H50" s="1" t="s">
        <v>128</v>
      </c>
      <c r="I50" s="1" t="s">
        <v>203</v>
      </c>
      <c r="J50" s="1" t="s">
        <v>227</v>
      </c>
      <c r="K50">
        <v>3</v>
      </c>
      <c r="N50" t="s">
        <v>338</v>
      </c>
    </row>
    <row r="51" spans="1:14" ht="68.5" thickBot="1" x14ac:dyDescent="0.3">
      <c r="A51" t="s">
        <v>1003</v>
      </c>
      <c r="B51">
        <v>110</v>
      </c>
      <c r="C51">
        <v>1</v>
      </c>
      <c r="D51" t="s">
        <v>793</v>
      </c>
      <c r="E51" t="s">
        <v>0</v>
      </c>
      <c r="F51" s="2" t="s">
        <v>52</v>
      </c>
      <c r="G51" s="1" t="s">
        <v>228</v>
      </c>
      <c r="H51" s="1" t="s">
        <v>229</v>
      </c>
      <c r="I51" s="1" t="s">
        <v>230</v>
      </c>
      <c r="J51" s="1" t="s">
        <v>231</v>
      </c>
      <c r="K51">
        <v>2</v>
      </c>
      <c r="N51" t="s">
        <v>338</v>
      </c>
    </row>
    <row r="52" spans="1:14" ht="17.5" thickBot="1" x14ac:dyDescent="0.3">
      <c r="A52" t="s">
        <v>1003</v>
      </c>
      <c r="B52">
        <v>110</v>
      </c>
      <c r="C52">
        <v>1</v>
      </c>
      <c r="D52" t="s">
        <v>794</v>
      </c>
      <c r="E52" t="s">
        <v>0</v>
      </c>
      <c r="F52" s="2" t="s">
        <v>53</v>
      </c>
      <c r="G52" s="1" t="s">
        <v>232</v>
      </c>
      <c r="H52" s="1" t="s">
        <v>233</v>
      </c>
      <c r="I52" s="1" t="s">
        <v>234</v>
      </c>
      <c r="J52" s="1" t="s">
        <v>235</v>
      </c>
      <c r="K52">
        <v>2</v>
      </c>
      <c r="N52" t="s">
        <v>338</v>
      </c>
    </row>
    <row r="53" spans="1:14" ht="34.5" thickBot="1" x14ac:dyDescent="0.3">
      <c r="A53" t="s">
        <v>1003</v>
      </c>
      <c r="B53">
        <v>110</v>
      </c>
      <c r="C53">
        <v>1</v>
      </c>
      <c r="D53" t="s">
        <v>795</v>
      </c>
      <c r="E53" t="s">
        <v>0</v>
      </c>
      <c r="F53" s="2" t="s">
        <v>54</v>
      </c>
      <c r="G53" s="1" t="s">
        <v>236</v>
      </c>
      <c r="H53" s="1" t="s">
        <v>237</v>
      </c>
      <c r="I53" s="1" t="s">
        <v>238</v>
      </c>
      <c r="J53" s="1" t="s">
        <v>239</v>
      </c>
      <c r="K53">
        <v>4</v>
      </c>
      <c r="N53" t="s">
        <v>338</v>
      </c>
    </row>
    <row r="54" spans="1:14" ht="17.5" thickBot="1" x14ac:dyDescent="0.3">
      <c r="A54" t="s">
        <v>1003</v>
      </c>
      <c r="B54">
        <v>110</v>
      </c>
      <c r="C54">
        <v>1</v>
      </c>
      <c r="D54" t="s">
        <v>796</v>
      </c>
      <c r="E54" t="s">
        <v>0</v>
      </c>
      <c r="F54" s="2" t="s">
        <v>55</v>
      </c>
      <c r="G54" s="1">
        <v>150</v>
      </c>
      <c r="H54" s="1">
        <v>30</v>
      </c>
      <c r="I54" s="1">
        <v>100</v>
      </c>
      <c r="J54" s="1">
        <v>60</v>
      </c>
      <c r="K54">
        <v>4</v>
      </c>
      <c r="N54" t="s">
        <v>338</v>
      </c>
    </row>
    <row r="55" spans="1:14" ht="34.5" thickBot="1" x14ac:dyDescent="0.3">
      <c r="A55" t="s">
        <v>1003</v>
      </c>
      <c r="B55">
        <v>110</v>
      </c>
      <c r="C55">
        <v>1</v>
      </c>
      <c r="D55" t="s">
        <v>797</v>
      </c>
      <c r="E55" t="s">
        <v>0</v>
      </c>
      <c r="F55" s="2" t="s">
        <v>56</v>
      </c>
      <c r="G55" s="1" t="s">
        <v>240</v>
      </c>
      <c r="H55" s="1" t="s">
        <v>241</v>
      </c>
      <c r="I55" s="1" t="s">
        <v>242</v>
      </c>
      <c r="J55" s="1" t="s">
        <v>243</v>
      </c>
      <c r="K55">
        <v>1</v>
      </c>
      <c r="N55" t="s">
        <v>338</v>
      </c>
    </row>
    <row r="56" spans="1:14" ht="17.5" thickBot="1" x14ac:dyDescent="0.3">
      <c r="A56" t="s">
        <v>1003</v>
      </c>
      <c r="B56">
        <v>110</v>
      </c>
      <c r="C56">
        <v>1</v>
      </c>
      <c r="D56" t="s">
        <v>798</v>
      </c>
      <c r="E56" t="s">
        <v>0</v>
      </c>
      <c r="F56" s="2" t="s">
        <v>57</v>
      </c>
      <c r="G56" s="1">
        <v>5</v>
      </c>
      <c r="H56" s="1">
        <v>2</v>
      </c>
      <c r="I56" s="1">
        <v>4</v>
      </c>
      <c r="J56" s="1">
        <v>3</v>
      </c>
      <c r="K56">
        <v>1</v>
      </c>
      <c r="N56" t="s">
        <v>338</v>
      </c>
    </row>
    <row r="57" spans="1:14" ht="17.5" thickBot="1" x14ac:dyDescent="0.3">
      <c r="A57" t="s">
        <v>1003</v>
      </c>
      <c r="B57">
        <v>110</v>
      </c>
      <c r="C57">
        <v>1</v>
      </c>
      <c r="D57" t="s">
        <v>799</v>
      </c>
      <c r="E57" t="s">
        <v>0</v>
      </c>
      <c r="F57" s="2" t="s">
        <v>58</v>
      </c>
      <c r="G57" s="1" t="s">
        <v>244</v>
      </c>
      <c r="H57" s="1" t="s">
        <v>245</v>
      </c>
      <c r="I57" s="1" t="s">
        <v>246</v>
      </c>
      <c r="J57" s="1" t="s">
        <v>247</v>
      </c>
      <c r="K57">
        <v>1</v>
      </c>
      <c r="N57" t="s">
        <v>338</v>
      </c>
    </row>
    <row r="58" spans="1:14" ht="17.5" thickBot="1" x14ac:dyDescent="0.3">
      <c r="A58" t="s">
        <v>1003</v>
      </c>
      <c r="B58">
        <v>110</v>
      </c>
      <c r="C58">
        <v>1</v>
      </c>
      <c r="D58" t="s">
        <v>800</v>
      </c>
      <c r="E58" t="s">
        <v>0</v>
      </c>
      <c r="F58" s="2" t="s">
        <v>59</v>
      </c>
      <c r="G58" s="1" t="s">
        <v>248</v>
      </c>
      <c r="H58" s="1" t="s">
        <v>249</v>
      </c>
      <c r="I58" s="1" t="s">
        <v>250</v>
      </c>
      <c r="J58" s="1" t="s">
        <v>251</v>
      </c>
      <c r="K58">
        <v>1</v>
      </c>
      <c r="N58" t="s">
        <v>338</v>
      </c>
    </row>
    <row r="59" spans="1:14" ht="25.5" thickBot="1" x14ac:dyDescent="0.3">
      <c r="A59" t="s">
        <v>1003</v>
      </c>
      <c r="B59">
        <v>110</v>
      </c>
      <c r="C59">
        <v>1</v>
      </c>
      <c r="D59" t="s">
        <v>801</v>
      </c>
      <c r="E59" t="s">
        <v>0</v>
      </c>
      <c r="F59" s="2" t="s">
        <v>60</v>
      </c>
      <c r="G59" s="1">
        <v>2</v>
      </c>
      <c r="H59" s="1">
        <v>3</v>
      </c>
      <c r="I59" s="1">
        <v>1</v>
      </c>
      <c r="J59" s="1">
        <v>5</v>
      </c>
      <c r="K59">
        <v>4</v>
      </c>
      <c r="N59" t="s">
        <v>338</v>
      </c>
    </row>
    <row r="60" spans="1:14" ht="34.5" thickBot="1" x14ac:dyDescent="0.3">
      <c r="A60" t="s">
        <v>1003</v>
      </c>
      <c r="B60">
        <v>110</v>
      </c>
      <c r="C60">
        <v>1</v>
      </c>
      <c r="D60" t="s">
        <v>802</v>
      </c>
      <c r="E60" t="s">
        <v>0</v>
      </c>
      <c r="F60" s="2" t="s">
        <v>61</v>
      </c>
      <c r="G60" s="1" t="s">
        <v>252</v>
      </c>
      <c r="H60" s="1" t="s">
        <v>253</v>
      </c>
      <c r="I60" s="1" t="s">
        <v>254</v>
      </c>
      <c r="J60" s="1" t="s">
        <v>255</v>
      </c>
      <c r="K60">
        <v>4</v>
      </c>
      <c r="N60" t="s">
        <v>338</v>
      </c>
    </row>
    <row r="61" spans="1:14" ht="25.5" thickBot="1" x14ac:dyDescent="0.3">
      <c r="A61" t="s">
        <v>1003</v>
      </c>
      <c r="B61">
        <v>110</v>
      </c>
      <c r="C61">
        <v>1</v>
      </c>
      <c r="D61" t="s">
        <v>803</v>
      </c>
      <c r="E61" t="s">
        <v>0</v>
      </c>
      <c r="F61" s="2" t="s">
        <v>62</v>
      </c>
      <c r="G61" s="1" t="s">
        <v>95</v>
      </c>
      <c r="H61" s="1" t="s">
        <v>256</v>
      </c>
      <c r="I61" s="1" t="s">
        <v>98</v>
      </c>
      <c r="J61" s="1" t="s">
        <v>257</v>
      </c>
      <c r="K61">
        <v>4</v>
      </c>
      <c r="N61" t="s">
        <v>338</v>
      </c>
    </row>
    <row r="62" spans="1:14" ht="34.5" thickBot="1" x14ac:dyDescent="0.3">
      <c r="A62" t="s">
        <v>1003</v>
      </c>
      <c r="B62">
        <v>110</v>
      </c>
      <c r="C62">
        <v>1</v>
      </c>
      <c r="D62" t="s">
        <v>804</v>
      </c>
      <c r="E62" t="s">
        <v>0</v>
      </c>
      <c r="F62" s="2" t="s">
        <v>63</v>
      </c>
      <c r="G62" s="1" t="s">
        <v>258</v>
      </c>
      <c r="H62" s="1" t="s">
        <v>259</v>
      </c>
      <c r="I62" s="1" t="s">
        <v>260</v>
      </c>
      <c r="J62" s="1" t="s">
        <v>261</v>
      </c>
      <c r="K62">
        <v>124</v>
      </c>
      <c r="N62" t="s">
        <v>339</v>
      </c>
    </row>
    <row r="63" spans="1:14" ht="170.5" thickBot="1" x14ac:dyDescent="0.3">
      <c r="A63" t="s">
        <v>1003</v>
      </c>
      <c r="B63">
        <v>110</v>
      </c>
      <c r="C63">
        <v>1</v>
      </c>
      <c r="D63" t="s">
        <v>805</v>
      </c>
      <c r="E63" t="s">
        <v>0</v>
      </c>
      <c r="F63" s="2" t="s">
        <v>64</v>
      </c>
      <c r="G63" s="1" t="s">
        <v>262</v>
      </c>
      <c r="H63" s="1" t="s">
        <v>263</v>
      </c>
      <c r="I63" s="1" t="s">
        <v>264</v>
      </c>
      <c r="J63" s="1" t="s">
        <v>265</v>
      </c>
      <c r="K63">
        <v>124</v>
      </c>
      <c r="N63" t="s">
        <v>339</v>
      </c>
    </row>
    <row r="64" spans="1:14" ht="102.5" thickBot="1" x14ac:dyDescent="0.3">
      <c r="A64" t="s">
        <v>1003</v>
      </c>
      <c r="B64">
        <v>110</v>
      </c>
      <c r="C64">
        <v>1</v>
      </c>
      <c r="D64" t="s">
        <v>806</v>
      </c>
      <c r="E64" t="s">
        <v>0</v>
      </c>
      <c r="F64" s="2" t="s">
        <v>65</v>
      </c>
      <c r="G64" s="1" t="s">
        <v>266</v>
      </c>
      <c r="H64" s="1" t="s">
        <v>267</v>
      </c>
      <c r="I64" s="1" t="s">
        <v>268</v>
      </c>
      <c r="J64" s="1" t="s">
        <v>269</v>
      </c>
      <c r="K64">
        <v>123</v>
      </c>
      <c r="N64" t="s">
        <v>339</v>
      </c>
    </row>
    <row r="65" spans="1:14" ht="34.5" thickBot="1" x14ac:dyDescent="0.3">
      <c r="A65" t="s">
        <v>1003</v>
      </c>
      <c r="B65">
        <v>110</v>
      </c>
      <c r="C65">
        <v>1</v>
      </c>
      <c r="D65" t="s">
        <v>807</v>
      </c>
      <c r="E65" t="s">
        <v>0</v>
      </c>
      <c r="F65" s="2" t="s">
        <v>66</v>
      </c>
      <c r="G65" s="1" t="s">
        <v>270</v>
      </c>
      <c r="H65" s="1" t="s">
        <v>271</v>
      </c>
      <c r="I65" s="1" t="s">
        <v>272</v>
      </c>
      <c r="J65" s="1" t="s">
        <v>273</v>
      </c>
      <c r="K65">
        <v>134</v>
      </c>
      <c r="N65" t="s">
        <v>339</v>
      </c>
    </row>
    <row r="66" spans="1:14" ht="102.5" thickBot="1" x14ac:dyDescent="0.3">
      <c r="A66" t="s">
        <v>1003</v>
      </c>
      <c r="B66">
        <v>110</v>
      </c>
      <c r="C66">
        <v>1</v>
      </c>
      <c r="D66" t="s">
        <v>808</v>
      </c>
      <c r="E66" t="s">
        <v>0</v>
      </c>
      <c r="F66" s="2" t="s">
        <v>67</v>
      </c>
      <c r="G66" s="1" t="s">
        <v>274</v>
      </c>
      <c r="H66" s="1" t="s">
        <v>275</v>
      </c>
      <c r="I66" s="1" t="s">
        <v>276</v>
      </c>
      <c r="J66" s="1" t="s">
        <v>277</v>
      </c>
      <c r="K66">
        <v>234</v>
      </c>
      <c r="N66" t="s">
        <v>339</v>
      </c>
    </row>
    <row r="67" spans="1:14" ht="51.5" thickBot="1" x14ac:dyDescent="0.3">
      <c r="A67" t="s">
        <v>1003</v>
      </c>
      <c r="B67">
        <v>110</v>
      </c>
      <c r="C67">
        <v>1</v>
      </c>
      <c r="D67" t="s">
        <v>809</v>
      </c>
      <c r="E67" t="s">
        <v>0</v>
      </c>
      <c r="F67" s="2" t="s">
        <v>68</v>
      </c>
      <c r="G67" s="1" t="s">
        <v>278</v>
      </c>
      <c r="H67" s="1" t="s">
        <v>279</v>
      </c>
      <c r="I67" s="1" t="s">
        <v>280</v>
      </c>
      <c r="J67" s="1" t="s">
        <v>281</v>
      </c>
      <c r="K67">
        <v>123</v>
      </c>
      <c r="N67" t="s">
        <v>339</v>
      </c>
    </row>
    <row r="68" spans="1:14" ht="136.5" thickBot="1" x14ac:dyDescent="0.3">
      <c r="A68" t="s">
        <v>1003</v>
      </c>
      <c r="B68">
        <v>110</v>
      </c>
      <c r="C68">
        <v>1</v>
      </c>
      <c r="D68" t="s">
        <v>810</v>
      </c>
      <c r="E68" t="s">
        <v>0</v>
      </c>
      <c r="F68" s="2" t="s">
        <v>69</v>
      </c>
      <c r="G68" s="1" t="s">
        <v>282</v>
      </c>
      <c r="H68" s="1" t="s">
        <v>283</v>
      </c>
      <c r="I68" s="1" t="s">
        <v>284</v>
      </c>
      <c r="J68" s="1" t="s">
        <v>285</v>
      </c>
      <c r="K68">
        <v>24</v>
      </c>
      <c r="N68" t="s">
        <v>339</v>
      </c>
    </row>
    <row r="69" spans="1:14" ht="102.5" thickBot="1" x14ac:dyDescent="0.3">
      <c r="A69" t="s">
        <v>1003</v>
      </c>
      <c r="B69">
        <v>110</v>
      </c>
      <c r="C69">
        <v>1</v>
      </c>
      <c r="D69" t="s">
        <v>811</v>
      </c>
      <c r="E69" t="s">
        <v>0</v>
      </c>
      <c r="F69" s="2" t="s">
        <v>70</v>
      </c>
      <c r="G69" s="1" t="s">
        <v>286</v>
      </c>
      <c r="H69" s="1" t="s">
        <v>287</v>
      </c>
      <c r="I69" s="1" t="s">
        <v>288</v>
      </c>
      <c r="J69" s="1" t="s">
        <v>289</v>
      </c>
      <c r="K69">
        <v>23</v>
      </c>
      <c r="N69" t="s">
        <v>339</v>
      </c>
    </row>
    <row r="70" spans="1:14" ht="68.5" thickBot="1" x14ac:dyDescent="0.3">
      <c r="A70" t="s">
        <v>1003</v>
      </c>
      <c r="B70">
        <v>110</v>
      </c>
      <c r="C70">
        <v>1</v>
      </c>
      <c r="D70" t="s">
        <v>812</v>
      </c>
      <c r="E70" t="s">
        <v>0</v>
      </c>
      <c r="F70" s="2" t="s">
        <v>71</v>
      </c>
      <c r="G70" s="1" t="s">
        <v>290</v>
      </c>
      <c r="H70" s="1" t="s">
        <v>291</v>
      </c>
      <c r="I70" s="1" t="s">
        <v>292</v>
      </c>
      <c r="J70" s="1" t="s">
        <v>293</v>
      </c>
      <c r="K70">
        <v>234</v>
      </c>
      <c r="N70" t="s">
        <v>339</v>
      </c>
    </row>
    <row r="71" spans="1:14" ht="85.5" thickBot="1" x14ac:dyDescent="0.3">
      <c r="A71" t="s">
        <v>1003</v>
      </c>
      <c r="B71">
        <v>110</v>
      </c>
      <c r="C71">
        <v>1</v>
      </c>
      <c r="D71" t="s">
        <v>813</v>
      </c>
      <c r="E71" t="s">
        <v>0</v>
      </c>
      <c r="F71" s="2" t="s">
        <v>72</v>
      </c>
      <c r="G71" s="1" t="s">
        <v>294</v>
      </c>
      <c r="H71" s="1" t="s">
        <v>295</v>
      </c>
      <c r="I71" s="1" t="s">
        <v>296</v>
      </c>
      <c r="J71" s="1" t="s">
        <v>297</v>
      </c>
      <c r="K71">
        <v>134</v>
      </c>
      <c r="N71" t="s">
        <v>339</v>
      </c>
    </row>
    <row r="72" spans="1:14" ht="85.5" thickBot="1" x14ac:dyDescent="0.3">
      <c r="A72" t="s">
        <v>1003</v>
      </c>
      <c r="B72">
        <v>110</v>
      </c>
      <c r="C72">
        <v>1</v>
      </c>
      <c r="D72" t="s">
        <v>814</v>
      </c>
      <c r="E72" t="s">
        <v>0</v>
      </c>
      <c r="F72" s="2" t="s">
        <v>73</v>
      </c>
      <c r="G72" s="1" t="s">
        <v>298</v>
      </c>
      <c r="H72" s="1" t="s">
        <v>299</v>
      </c>
      <c r="I72" s="1" t="s">
        <v>300</v>
      </c>
      <c r="J72" s="1" t="s">
        <v>301</v>
      </c>
      <c r="K72">
        <v>123</v>
      </c>
      <c r="N72" t="s">
        <v>339</v>
      </c>
    </row>
    <row r="73" spans="1:14" ht="51.5" thickBot="1" x14ac:dyDescent="0.3">
      <c r="A73" t="s">
        <v>1003</v>
      </c>
      <c r="B73">
        <v>110</v>
      </c>
      <c r="C73">
        <v>1</v>
      </c>
      <c r="D73" t="s">
        <v>815</v>
      </c>
      <c r="E73" t="s">
        <v>0</v>
      </c>
      <c r="F73" s="2" t="s">
        <v>74</v>
      </c>
      <c r="G73" s="1" t="s">
        <v>302</v>
      </c>
      <c r="H73" s="1" t="s">
        <v>303</v>
      </c>
      <c r="I73" s="1" t="s">
        <v>304</v>
      </c>
      <c r="J73" s="1" t="s">
        <v>305</v>
      </c>
      <c r="K73">
        <v>234</v>
      </c>
      <c r="N73" t="s">
        <v>339</v>
      </c>
    </row>
    <row r="74" spans="1:14" ht="17.5" thickBot="1" x14ac:dyDescent="0.3">
      <c r="A74" t="s">
        <v>1003</v>
      </c>
      <c r="B74">
        <v>110</v>
      </c>
      <c r="C74">
        <v>1</v>
      </c>
      <c r="D74" t="s">
        <v>816</v>
      </c>
      <c r="E74" t="s">
        <v>0</v>
      </c>
      <c r="F74" s="2" t="s">
        <v>75</v>
      </c>
      <c r="G74" s="1" t="s">
        <v>306</v>
      </c>
      <c r="H74" s="1" t="s">
        <v>307</v>
      </c>
      <c r="I74" s="1" t="s">
        <v>308</v>
      </c>
      <c r="J74" s="1" t="s">
        <v>309</v>
      </c>
      <c r="K74">
        <v>23</v>
      </c>
      <c r="N74" t="s">
        <v>339</v>
      </c>
    </row>
    <row r="75" spans="1:14" ht="85.5" thickBot="1" x14ac:dyDescent="0.3">
      <c r="A75" t="s">
        <v>1003</v>
      </c>
      <c r="B75">
        <v>110</v>
      </c>
      <c r="C75">
        <v>1</v>
      </c>
      <c r="D75" t="s">
        <v>817</v>
      </c>
      <c r="E75" t="s">
        <v>0</v>
      </c>
      <c r="F75" s="2" t="s">
        <v>76</v>
      </c>
      <c r="G75" s="1" t="s">
        <v>310</v>
      </c>
      <c r="H75" s="1" t="s">
        <v>311</v>
      </c>
      <c r="I75" s="1" t="s">
        <v>312</v>
      </c>
      <c r="J75" s="1" t="s">
        <v>313</v>
      </c>
      <c r="K75">
        <v>124</v>
      </c>
      <c r="N75" t="s">
        <v>339</v>
      </c>
    </row>
    <row r="76" spans="1:14" ht="34.5" thickBot="1" x14ac:dyDescent="0.3">
      <c r="A76" t="s">
        <v>1003</v>
      </c>
      <c r="B76">
        <v>110</v>
      </c>
      <c r="C76">
        <v>1</v>
      </c>
      <c r="D76" t="s">
        <v>818</v>
      </c>
      <c r="E76" t="s">
        <v>0</v>
      </c>
      <c r="F76" s="2" t="s">
        <v>77</v>
      </c>
      <c r="G76" s="1" t="s">
        <v>314</v>
      </c>
      <c r="H76" s="1" t="s">
        <v>315</v>
      </c>
      <c r="I76" s="1" t="s">
        <v>316</v>
      </c>
      <c r="J76" s="1" t="s">
        <v>317</v>
      </c>
      <c r="K76">
        <v>12</v>
      </c>
      <c r="N76" t="s">
        <v>339</v>
      </c>
    </row>
    <row r="77" spans="1:14" ht="51.5" thickBot="1" x14ac:dyDescent="0.3">
      <c r="A77" t="s">
        <v>1003</v>
      </c>
      <c r="B77">
        <v>110</v>
      </c>
      <c r="C77">
        <v>1</v>
      </c>
      <c r="D77" t="s">
        <v>819</v>
      </c>
      <c r="E77" t="s">
        <v>0</v>
      </c>
      <c r="F77" s="2" t="s">
        <v>78</v>
      </c>
      <c r="G77" s="1" t="s">
        <v>318</v>
      </c>
      <c r="H77" s="1" t="s">
        <v>319</v>
      </c>
      <c r="I77" s="1" t="s">
        <v>320</v>
      </c>
      <c r="J77" s="1" t="s">
        <v>321</v>
      </c>
      <c r="K77">
        <v>123</v>
      </c>
      <c r="N77" t="s">
        <v>339</v>
      </c>
    </row>
    <row r="78" spans="1:14" ht="34.5" thickBot="1" x14ac:dyDescent="0.3">
      <c r="A78" t="s">
        <v>1003</v>
      </c>
      <c r="B78">
        <v>110</v>
      </c>
      <c r="C78">
        <v>1</v>
      </c>
      <c r="D78" t="s">
        <v>820</v>
      </c>
      <c r="E78" t="s">
        <v>0</v>
      </c>
      <c r="F78" s="2" t="s">
        <v>79</v>
      </c>
      <c r="G78" s="1" t="s">
        <v>322</v>
      </c>
      <c r="H78" s="1" t="s">
        <v>323</v>
      </c>
      <c r="I78" s="1" t="s">
        <v>324</v>
      </c>
      <c r="J78" s="1" t="s">
        <v>325</v>
      </c>
      <c r="K78">
        <v>13</v>
      </c>
      <c r="N78" t="s">
        <v>339</v>
      </c>
    </row>
    <row r="79" spans="1:14" ht="17.5" thickBot="1" x14ac:dyDescent="0.3">
      <c r="A79" t="s">
        <v>1003</v>
      </c>
      <c r="B79">
        <v>110</v>
      </c>
      <c r="C79">
        <v>1</v>
      </c>
      <c r="D79" t="s">
        <v>821</v>
      </c>
      <c r="E79" t="s">
        <v>0</v>
      </c>
      <c r="F79" s="2" t="s">
        <v>80</v>
      </c>
      <c r="G79" s="1" t="s">
        <v>326</v>
      </c>
      <c r="H79" s="1" t="s">
        <v>327</v>
      </c>
      <c r="I79" s="1" t="s">
        <v>328</v>
      </c>
      <c r="J79" s="1" t="s">
        <v>329</v>
      </c>
      <c r="K79">
        <v>124</v>
      </c>
      <c r="N79" t="s">
        <v>339</v>
      </c>
    </row>
    <row r="80" spans="1:14" ht="51.5" thickBot="1" x14ac:dyDescent="0.3">
      <c r="A80" t="s">
        <v>1003</v>
      </c>
      <c r="B80">
        <v>110</v>
      </c>
      <c r="C80">
        <v>1</v>
      </c>
      <c r="D80" t="s">
        <v>822</v>
      </c>
      <c r="E80" t="s">
        <v>0</v>
      </c>
      <c r="F80" s="2" t="s">
        <v>81</v>
      </c>
      <c r="G80" s="1" t="s">
        <v>330</v>
      </c>
      <c r="H80" s="1" t="s">
        <v>331</v>
      </c>
      <c r="I80" s="1" t="s">
        <v>332</v>
      </c>
      <c r="J80" s="1" t="s">
        <v>333</v>
      </c>
      <c r="K80">
        <v>14</v>
      </c>
      <c r="N80" t="s">
        <v>339</v>
      </c>
    </row>
    <row r="81" spans="1:14" ht="68.5" thickBot="1" x14ac:dyDescent="0.3">
      <c r="A81" t="s">
        <v>1003</v>
      </c>
      <c r="B81">
        <v>110</v>
      </c>
      <c r="C81">
        <v>1</v>
      </c>
      <c r="D81" t="s">
        <v>823</v>
      </c>
      <c r="E81" t="s">
        <v>0</v>
      </c>
      <c r="F81" s="2" t="s">
        <v>82</v>
      </c>
      <c r="G81" s="1" t="s">
        <v>334</v>
      </c>
      <c r="H81" s="1" t="s">
        <v>335</v>
      </c>
      <c r="I81" s="1" t="s">
        <v>336</v>
      </c>
      <c r="J81" s="1" t="s">
        <v>337</v>
      </c>
      <c r="K81">
        <v>14</v>
      </c>
      <c r="N81" t="s">
        <v>339</v>
      </c>
    </row>
    <row r="82" spans="1:14" ht="34" x14ac:dyDescent="0.4">
      <c r="A82" t="s">
        <v>1003</v>
      </c>
      <c r="B82">
        <v>110</v>
      </c>
      <c r="C82">
        <v>1</v>
      </c>
      <c r="D82" t="s">
        <v>824</v>
      </c>
      <c r="E82" t="s">
        <v>743</v>
      </c>
      <c r="F82" t="s">
        <v>362</v>
      </c>
      <c r="G82" s="1" t="s">
        <v>363</v>
      </c>
      <c r="H82" s="1" t="s">
        <v>364</v>
      </c>
      <c r="I82" s="1" t="s">
        <v>365</v>
      </c>
      <c r="J82" s="1" t="s">
        <v>366</v>
      </c>
      <c r="K82">
        <v>2</v>
      </c>
      <c r="N82" t="s">
        <v>338</v>
      </c>
    </row>
    <row r="83" spans="1:14" ht="119" x14ac:dyDescent="0.4">
      <c r="A83" t="s">
        <v>1003</v>
      </c>
      <c r="B83">
        <v>110</v>
      </c>
      <c r="C83">
        <v>1</v>
      </c>
      <c r="D83" t="s">
        <v>825</v>
      </c>
      <c r="E83" t="s">
        <v>743</v>
      </c>
      <c r="F83" t="s">
        <v>367</v>
      </c>
      <c r="G83" s="1" t="s">
        <v>368</v>
      </c>
      <c r="H83" s="1" t="s">
        <v>369</v>
      </c>
      <c r="I83" s="1" t="s">
        <v>370</v>
      </c>
      <c r="J83" s="1" t="s">
        <v>371</v>
      </c>
      <c r="K83">
        <v>1</v>
      </c>
      <c r="N83" t="s">
        <v>338</v>
      </c>
    </row>
    <row r="84" spans="1:14" ht="52.5" customHeight="1" x14ac:dyDescent="0.4">
      <c r="A84" t="s">
        <v>1003</v>
      </c>
      <c r="B84">
        <v>110</v>
      </c>
      <c r="C84">
        <v>1</v>
      </c>
      <c r="D84" t="s">
        <v>826</v>
      </c>
      <c r="E84" t="s">
        <v>743</v>
      </c>
      <c r="F84" t="s">
        <v>372</v>
      </c>
      <c r="G84" s="1" t="s">
        <v>373</v>
      </c>
      <c r="H84" s="1" t="s">
        <v>374</v>
      </c>
      <c r="I84" s="1" t="s">
        <v>375</v>
      </c>
      <c r="J84" s="1" t="s">
        <v>376</v>
      </c>
      <c r="K84">
        <v>4</v>
      </c>
      <c r="N84" t="s">
        <v>338</v>
      </c>
    </row>
    <row r="85" spans="1:14" x14ac:dyDescent="0.4">
      <c r="A85" t="s">
        <v>1003</v>
      </c>
      <c r="B85">
        <v>110</v>
      </c>
      <c r="C85">
        <v>1</v>
      </c>
      <c r="D85" t="s">
        <v>827</v>
      </c>
      <c r="E85" t="s">
        <v>743</v>
      </c>
      <c r="F85" t="s">
        <v>377</v>
      </c>
      <c r="G85" s="1" t="s">
        <v>378</v>
      </c>
      <c r="H85" s="1" t="s">
        <v>379</v>
      </c>
      <c r="I85" s="1" t="s">
        <v>380</v>
      </c>
      <c r="J85" s="1" t="s">
        <v>381</v>
      </c>
      <c r="K85">
        <v>1</v>
      </c>
      <c r="N85" t="s">
        <v>338</v>
      </c>
    </row>
    <row r="86" spans="1:14" ht="85" x14ac:dyDescent="0.4">
      <c r="A86" t="s">
        <v>1003</v>
      </c>
      <c r="B86">
        <v>110</v>
      </c>
      <c r="C86">
        <v>1</v>
      </c>
      <c r="D86" t="s">
        <v>828</v>
      </c>
      <c r="E86" t="s">
        <v>743</v>
      </c>
      <c r="F86" t="s">
        <v>382</v>
      </c>
      <c r="G86" s="1" t="s">
        <v>383</v>
      </c>
      <c r="H86" s="1" t="s">
        <v>384</v>
      </c>
      <c r="I86" s="1" t="s">
        <v>385</v>
      </c>
      <c r="J86" s="1" t="s">
        <v>386</v>
      </c>
      <c r="K86">
        <v>3</v>
      </c>
      <c r="N86" t="s">
        <v>338</v>
      </c>
    </row>
    <row r="87" spans="1:14" ht="34" x14ac:dyDescent="0.4">
      <c r="A87" t="s">
        <v>1003</v>
      </c>
      <c r="B87">
        <v>110</v>
      </c>
      <c r="C87">
        <v>1</v>
      </c>
      <c r="D87" t="s">
        <v>829</v>
      </c>
      <c r="E87" t="s">
        <v>743</v>
      </c>
      <c r="F87" t="s">
        <v>387</v>
      </c>
      <c r="G87" s="1" t="s">
        <v>388</v>
      </c>
      <c r="H87" s="1" t="s">
        <v>389</v>
      </c>
      <c r="I87" s="1" t="s">
        <v>390</v>
      </c>
      <c r="J87" s="1" t="s">
        <v>391</v>
      </c>
      <c r="K87">
        <v>3</v>
      </c>
      <c r="N87" t="s">
        <v>338</v>
      </c>
    </row>
    <row r="88" spans="1:14" x14ac:dyDescent="0.4">
      <c r="A88" t="s">
        <v>1003</v>
      </c>
      <c r="B88">
        <v>110</v>
      </c>
      <c r="C88">
        <v>1</v>
      </c>
      <c r="D88" t="s">
        <v>830</v>
      </c>
      <c r="E88" t="s">
        <v>743</v>
      </c>
      <c r="F88" t="s">
        <v>392</v>
      </c>
      <c r="G88" s="1" t="s">
        <v>393</v>
      </c>
      <c r="H88" s="1" t="s">
        <v>394</v>
      </c>
      <c r="I88" s="1" t="s">
        <v>395</v>
      </c>
      <c r="J88" s="1" t="s">
        <v>396</v>
      </c>
      <c r="K88">
        <v>4</v>
      </c>
      <c r="N88" t="s">
        <v>338</v>
      </c>
    </row>
    <row r="89" spans="1:14" ht="102" x14ac:dyDescent="0.4">
      <c r="A89" t="s">
        <v>1003</v>
      </c>
      <c r="B89">
        <v>110</v>
      </c>
      <c r="C89">
        <v>1</v>
      </c>
      <c r="D89" t="s">
        <v>831</v>
      </c>
      <c r="E89" t="s">
        <v>743</v>
      </c>
      <c r="F89" t="s">
        <v>397</v>
      </c>
      <c r="G89" s="1" t="s">
        <v>398</v>
      </c>
      <c r="H89" s="1" t="s">
        <v>399</v>
      </c>
      <c r="I89" s="1" t="s">
        <v>400</v>
      </c>
      <c r="J89" s="1" t="s">
        <v>401</v>
      </c>
      <c r="K89">
        <v>3</v>
      </c>
      <c r="N89" t="s">
        <v>338</v>
      </c>
    </row>
    <row r="90" spans="1:14" ht="85" x14ac:dyDescent="0.4">
      <c r="A90" t="s">
        <v>1003</v>
      </c>
      <c r="B90">
        <v>110</v>
      </c>
      <c r="C90">
        <v>1</v>
      </c>
      <c r="D90" t="s">
        <v>832</v>
      </c>
      <c r="E90" t="s">
        <v>743</v>
      </c>
      <c r="F90" t="s">
        <v>902</v>
      </c>
      <c r="G90" s="1" t="s">
        <v>402</v>
      </c>
      <c r="H90" s="1" t="s">
        <v>403</v>
      </c>
      <c r="I90" s="1" t="s">
        <v>404</v>
      </c>
      <c r="J90" s="1" t="s">
        <v>405</v>
      </c>
      <c r="K90">
        <v>1</v>
      </c>
      <c r="N90" t="s">
        <v>338</v>
      </c>
    </row>
    <row r="91" spans="1:14" x14ac:dyDescent="0.4">
      <c r="A91" t="s">
        <v>1003</v>
      </c>
      <c r="B91">
        <v>110</v>
      </c>
      <c r="C91">
        <v>1</v>
      </c>
      <c r="D91" t="s">
        <v>833</v>
      </c>
      <c r="E91" t="s">
        <v>743</v>
      </c>
      <c r="F91" t="s">
        <v>406</v>
      </c>
      <c r="G91" s="1" t="s">
        <v>407</v>
      </c>
      <c r="H91" s="1" t="s">
        <v>408</v>
      </c>
      <c r="I91" s="1" t="s">
        <v>409</v>
      </c>
      <c r="J91" s="1" t="s">
        <v>410</v>
      </c>
      <c r="K91">
        <v>2</v>
      </c>
      <c r="N91" t="s">
        <v>338</v>
      </c>
    </row>
    <row r="92" spans="1:14" ht="136" x14ac:dyDescent="0.4">
      <c r="A92" t="s">
        <v>1003</v>
      </c>
      <c r="B92">
        <v>110</v>
      </c>
      <c r="C92">
        <v>1</v>
      </c>
      <c r="D92" t="s">
        <v>834</v>
      </c>
      <c r="E92" t="s">
        <v>743</v>
      </c>
      <c r="F92" t="s">
        <v>411</v>
      </c>
      <c r="G92" s="1" t="s">
        <v>412</v>
      </c>
      <c r="H92" s="1" t="s">
        <v>413</v>
      </c>
      <c r="I92" s="1" t="s">
        <v>414</v>
      </c>
      <c r="J92" s="1" t="s">
        <v>415</v>
      </c>
      <c r="K92">
        <v>2</v>
      </c>
      <c r="N92" t="s">
        <v>338</v>
      </c>
    </row>
    <row r="93" spans="1:14" x14ac:dyDescent="0.4">
      <c r="A93" t="s">
        <v>1003</v>
      </c>
      <c r="B93">
        <v>110</v>
      </c>
      <c r="C93">
        <v>1</v>
      </c>
      <c r="D93" t="s">
        <v>835</v>
      </c>
      <c r="E93" t="s">
        <v>743</v>
      </c>
      <c r="F93" t="s">
        <v>416</v>
      </c>
      <c r="G93" s="1" t="s">
        <v>417</v>
      </c>
      <c r="H93" s="1" t="s">
        <v>418</v>
      </c>
      <c r="I93" s="1" t="s">
        <v>419</v>
      </c>
      <c r="J93" s="1" t="s">
        <v>420</v>
      </c>
      <c r="K93">
        <v>3</v>
      </c>
      <c r="N93" t="s">
        <v>338</v>
      </c>
    </row>
    <row r="94" spans="1:14" ht="85" x14ac:dyDescent="0.4">
      <c r="A94" t="s">
        <v>1003</v>
      </c>
      <c r="B94">
        <v>110</v>
      </c>
      <c r="C94">
        <v>1</v>
      </c>
      <c r="D94" t="s">
        <v>836</v>
      </c>
      <c r="E94" t="s">
        <v>743</v>
      </c>
      <c r="F94" t="s">
        <v>421</v>
      </c>
      <c r="G94" s="1" t="s">
        <v>422</v>
      </c>
      <c r="H94" s="1" t="s">
        <v>423</v>
      </c>
      <c r="I94" s="1" t="s">
        <v>424</v>
      </c>
      <c r="J94" s="1" t="s">
        <v>425</v>
      </c>
      <c r="K94">
        <v>4</v>
      </c>
      <c r="N94" t="s">
        <v>338</v>
      </c>
    </row>
    <row r="95" spans="1:14" x14ac:dyDescent="0.4">
      <c r="A95" t="s">
        <v>1003</v>
      </c>
      <c r="B95">
        <v>110</v>
      </c>
      <c r="C95">
        <v>1</v>
      </c>
      <c r="D95" t="s">
        <v>837</v>
      </c>
      <c r="E95" t="s">
        <v>743</v>
      </c>
      <c r="F95" t="s">
        <v>426</v>
      </c>
      <c r="G95" s="1" t="s">
        <v>427</v>
      </c>
      <c r="H95" s="1" t="s">
        <v>428</v>
      </c>
      <c r="I95" s="1" t="s">
        <v>429</v>
      </c>
      <c r="J95" s="1" t="s">
        <v>430</v>
      </c>
      <c r="K95">
        <v>1</v>
      </c>
      <c r="N95" t="s">
        <v>338</v>
      </c>
    </row>
    <row r="96" spans="1:14" ht="34" x14ac:dyDescent="0.4">
      <c r="A96" t="s">
        <v>1003</v>
      </c>
      <c r="B96">
        <v>110</v>
      </c>
      <c r="C96">
        <v>1</v>
      </c>
      <c r="D96" t="s">
        <v>838</v>
      </c>
      <c r="E96" t="s">
        <v>743</v>
      </c>
      <c r="F96" t="s">
        <v>431</v>
      </c>
      <c r="G96" s="1" t="s">
        <v>432</v>
      </c>
      <c r="H96" s="1" t="s">
        <v>433</v>
      </c>
      <c r="I96" s="1" t="s">
        <v>434</v>
      </c>
      <c r="J96" s="1" t="s">
        <v>435</v>
      </c>
      <c r="K96">
        <v>1</v>
      </c>
      <c r="N96" t="s">
        <v>338</v>
      </c>
    </row>
    <row r="97" spans="1:14" ht="102" x14ac:dyDescent="0.4">
      <c r="A97" t="s">
        <v>1003</v>
      </c>
      <c r="B97">
        <v>110</v>
      </c>
      <c r="C97">
        <v>1</v>
      </c>
      <c r="D97" t="s">
        <v>839</v>
      </c>
      <c r="E97" t="s">
        <v>743</v>
      </c>
      <c r="F97" t="s">
        <v>436</v>
      </c>
      <c r="G97" s="1" t="s">
        <v>437</v>
      </c>
      <c r="H97" s="1" t="s">
        <v>438</v>
      </c>
      <c r="I97" s="1" t="s">
        <v>439</v>
      </c>
      <c r="J97" s="1" t="s">
        <v>440</v>
      </c>
      <c r="K97">
        <v>2</v>
      </c>
      <c r="N97" t="s">
        <v>338</v>
      </c>
    </row>
    <row r="98" spans="1:14" ht="51" x14ac:dyDescent="0.4">
      <c r="A98" t="s">
        <v>1003</v>
      </c>
      <c r="B98">
        <v>110</v>
      </c>
      <c r="C98">
        <v>1</v>
      </c>
      <c r="D98" t="s">
        <v>840</v>
      </c>
      <c r="E98" t="s">
        <v>743</v>
      </c>
      <c r="F98" t="s">
        <v>441</v>
      </c>
      <c r="G98" s="1" t="s">
        <v>442</v>
      </c>
      <c r="H98" s="1" t="s">
        <v>443</v>
      </c>
      <c r="I98" s="1" t="s">
        <v>444</v>
      </c>
      <c r="J98" s="1" t="s">
        <v>445</v>
      </c>
      <c r="K98">
        <v>2</v>
      </c>
      <c r="N98" t="s">
        <v>338</v>
      </c>
    </row>
    <row r="99" spans="1:14" x14ac:dyDescent="0.4">
      <c r="A99" t="s">
        <v>1003</v>
      </c>
      <c r="B99">
        <v>110</v>
      </c>
      <c r="C99">
        <v>1</v>
      </c>
      <c r="D99" t="s">
        <v>841</v>
      </c>
      <c r="E99" t="s">
        <v>743</v>
      </c>
      <c r="F99" t="s">
        <v>446</v>
      </c>
      <c r="G99" s="1" t="s">
        <v>447</v>
      </c>
      <c r="H99" s="1" t="s">
        <v>448</v>
      </c>
      <c r="I99" s="1" t="s">
        <v>449</v>
      </c>
      <c r="J99" s="1" t="s">
        <v>450</v>
      </c>
      <c r="K99">
        <v>4</v>
      </c>
      <c r="N99" t="s">
        <v>338</v>
      </c>
    </row>
    <row r="100" spans="1:14" ht="34" x14ac:dyDescent="0.4">
      <c r="A100" t="s">
        <v>1003</v>
      </c>
      <c r="B100">
        <v>110</v>
      </c>
      <c r="C100">
        <v>1</v>
      </c>
      <c r="D100" t="s">
        <v>842</v>
      </c>
      <c r="E100" t="s">
        <v>743</v>
      </c>
      <c r="F100" t="s">
        <v>451</v>
      </c>
      <c r="G100" s="1" t="s">
        <v>452</v>
      </c>
      <c r="H100" s="1" t="s">
        <v>453</v>
      </c>
      <c r="I100" s="1" t="s">
        <v>454</v>
      </c>
      <c r="J100" s="1" t="s">
        <v>455</v>
      </c>
      <c r="K100">
        <v>1</v>
      </c>
      <c r="N100" t="s">
        <v>338</v>
      </c>
    </row>
    <row r="101" spans="1:14" ht="85" x14ac:dyDescent="0.4">
      <c r="A101" t="s">
        <v>1003</v>
      </c>
      <c r="B101">
        <v>110</v>
      </c>
      <c r="C101">
        <v>1</v>
      </c>
      <c r="D101" t="s">
        <v>843</v>
      </c>
      <c r="E101" t="s">
        <v>743</v>
      </c>
      <c r="F101" t="s">
        <v>456</v>
      </c>
      <c r="G101" s="1" t="s">
        <v>457</v>
      </c>
      <c r="H101" s="1" t="s">
        <v>458</v>
      </c>
      <c r="I101" s="1" t="s">
        <v>459</v>
      </c>
      <c r="J101" s="1" t="s">
        <v>460</v>
      </c>
      <c r="K101">
        <v>2</v>
      </c>
      <c r="N101" t="s">
        <v>338</v>
      </c>
    </row>
    <row r="102" spans="1:14" ht="85" x14ac:dyDescent="0.4">
      <c r="A102" t="s">
        <v>1003</v>
      </c>
      <c r="B102">
        <v>110</v>
      </c>
      <c r="C102">
        <v>1</v>
      </c>
      <c r="D102" t="s">
        <v>844</v>
      </c>
      <c r="E102" t="s">
        <v>743</v>
      </c>
      <c r="F102" t="s">
        <v>461</v>
      </c>
      <c r="G102" s="1" t="s">
        <v>462</v>
      </c>
      <c r="H102" s="1" t="s">
        <v>463</v>
      </c>
      <c r="I102" s="1" t="s">
        <v>464</v>
      </c>
      <c r="J102" s="1" t="s">
        <v>465</v>
      </c>
      <c r="K102">
        <v>2</v>
      </c>
      <c r="N102" t="s">
        <v>338</v>
      </c>
    </row>
    <row r="103" spans="1:14" ht="34" x14ac:dyDescent="0.4">
      <c r="A103" t="s">
        <v>1003</v>
      </c>
      <c r="B103">
        <v>110</v>
      </c>
      <c r="C103">
        <v>1</v>
      </c>
      <c r="D103" t="s">
        <v>845</v>
      </c>
      <c r="E103" t="s">
        <v>743</v>
      </c>
      <c r="F103" t="s">
        <v>466</v>
      </c>
      <c r="G103" s="1" t="s">
        <v>467</v>
      </c>
      <c r="H103" s="1" t="s">
        <v>468</v>
      </c>
      <c r="I103" s="1" t="s">
        <v>469</v>
      </c>
      <c r="J103" s="1" t="s">
        <v>470</v>
      </c>
      <c r="K103">
        <v>3</v>
      </c>
      <c r="N103" t="s">
        <v>338</v>
      </c>
    </row>
    <row r="104" spans="1:14" x14ac:dyDescent="0.4">
      <c r="A104" t="s">
        <v>1003</v>
      </c>
      <c r="B104">
        <v>110</v>
      </c>
      <c r="C104">
        <v>1</v>
      </c>
      <c r="D104" t="s">
        <v>846</v>
      </c>
      <c r="E104" t="s">
        <v>743</v>
      </c>
      <c r="F104" t="s">
        <v>471</v>
      </c>
      <c r="G104" s="1" t="s">
        <v>472</v>
      </c>
      <c r="H104" s="1" t="s">
        <v>473</v>
      </c>
      <c r="I104" s="1" t="s">
        <v>474</v>
      </c>
      <c r="J104" s="1" t="s">
        <v>475</v>
      </c>
      <c r="K104">
        <v>1</v>
      </c>
      <c r="N104" t="s">
        <v>338</v>
      </c>
    </row>
    <row r="105" spans="1:14" ht="34" x14ac:dyDescent="0.4">
      <c r="A105" t="s">
        <v>1003</v>
      </c>
      <c r="B105">
        <v>110</v>
      </c>
      <c r="C105">
        <v>1</v>
      </c>
      <c r="D105" t="s">
        <v>847</v>
      </c>
      <c r="E105" t="s">
        <v>743</v>
      </c>
      <c r="F105" t="s">
        <v>476</v>
      </c>
      <c r="G105" s="1" t="s">
        <v>477</v>
      </c>
      <c r="H105" s="1" t="s">
        <v>478</v>
      </c>
      <c r="I105" s="1" t="s">
        <v>479</v>
      </c>
      <c r="J105" s="1" t="s">
        <v>480</v>
      </c>
      <c r="K105">
        <v>2</v>
      </c>
      <c r="N105" t="s">
        <v>338</v>
      </c>
    </row>
    <row r="106" spans="1:14" ht="51" x14ac:dyDescent="0.4">
      <c r="A106" t="s">
        <v>1003</v>
      </c>
      <c r="B106">
        <v>110</v>
      </c>
      <c r="C106">
        <v>1</v>
      </c>
      <c r="D106" t="s">
        <v>848</v>
      </c>
      <c r="E106" t="s">
        <v>743</v>
      </c>
      <c r="F106" t="s">
        <v>481</v>
      </c>
      <c r="G106" s="1" t="s">
        <v>482</v>
      </c>
      <c r="H106" s="1" t="s">
        <v>483</v>
      </c>
      <c r="I106" s="1" t="s">
        <v>484</v>
      </c>
      <c r="J106" s="1" t="s">
        <v>485</v>
      </c>
      <c r="K106">
        <v>4</v>
      </c>
      <c r="N106" t="s">
        <v>338</v>
      </c>
    </row>
    <row r="107" spans="1:14" x14ac:dyDescent="0.4">
      <c r="A107" t="s">
        <v>1003</v>
      </c>
      <c r="B107">
        <v>110</v>
      </c>
      <c r="C107">
        <v>1</v>
      </c>
      <c r="D107" t="s">
        <v>849</v>
      </c>
      <c r="E107" t="s">
        <v>743</v>
      </c>
      <c r="F107" t="s">
        <v>486</v>
      </c>
      <c r="G107" s="1" t="s">
        <v>487</v>
      </c>
      <c r="H107" s="1" t="s">
        <v>488</v>
      </c>
      <c r="I107" s="1" t="s">
        <v>489</v>
      </c>
      <c r="J107" s="1" t="s">
        <v>490</v>
      </c>
      <c r="K107">
        <v>4</v>
      </c>
      <c r="N107" t="s">
        <v>338</v>
      </c>
    </row>
    <row r="108" spans="1:14" ht="51" x14ac:dyDescent="0.4">
      <c r="A108" t="s">
        <v>1003</v>
      </c>
      <c r="B108">
        <v>110</v>
      </c>
      <c r="C108">
        <v>1</v>
      </c>
      <c r="D108" t="s">
        <v>850</v>
      </c>
      <c r="E108" t="s">
        <v>743</v>
      </c>
      <c r="F108" t="s">
        <v>491</v>
      </c>
      <c r="G108" s="1" t="s">
        <v>492</v>
      </c>
      <c r="H108" s="1" t="s">
        <v>493</v>
      </c>
      <c r="I108" s="1" t="s">
        <v>494</v>
      </c>
      <c r="J108" s="1" t="s">
        <v>495</v>
      </c>
      <c r="K108">
        <v>1</v>
      </c>
      <c r="N108" t="s">
        <v>338</v>
      </c>
    </row>
    <row r="109" spans="1:14" ht="34" x14ac:dyDescent="0.4">
      <c r="A109" t="s">
        <v>1003</v>
      </c>
      <c r="B109">
        <v>110</v>
      </c>
      <c r="C109">
        <v>1</v>
      </c>
      <c r="D109" t="s">
        <v>851</v>
      </c>
      <c r="E109" t="s">
        <v>743</v>
      </c>
      <c r="F109" t="s">
        <v>496</v>
      </c>
      <c r="G109" s="1" t="s">
        <v>497</v>
      </c>
      <c r="H109" s="1" t="s">
        <v>498</v>
      </c>
      <c r="I109" s="1" t="s">
        <v>499</v>
      </c>
      <c r="J109" s="1" t="s">
        <v>500</v>
      </c>
      <c r="K109">
        <v>3</v>
      </c>
      <c r="N109" t="s">
        <v>338</v>
      </c>
    </row>
    <row r="110" spans="1:14" x14ac:dyDescent="0.4">
      <c r="A110" t="s">
        <v>1003</v>
      </c>
      <c r="B110">
        <v>110</v>
      </c>
      <c r="C110">
        <v>1</v>
      </c>
      <c r="D110" t="s">
        <v>852</v>
      </c>
      <c r="E110" t="s">
        <v>743</v>
      </c>
      <c r="F110" t="s">
        <v>501</v>
      </c>
      <c r="G110" s="1" t="s">
        <v>502</v>
      </c>
      <c r="H110" s="1" t="s">
        <v>503</v>
      </c>
      <c r="I110" s="1" t="s">
        <v>429</v>
      </c>
      <c r="J110" s="1" t="s">
        <v>504</v>
      </c>
      <c r="K110">
        <v>1</v>
      </c>
      <c r="N110" t="s">
        <v>338</v>
      </c>
    </row>
    <row r="111" spans="1:14" x14ac:dyDescent="0.4">
      <c r="A111" t="s">
        <v>1003</v>
      </c>
      <c r="B111">
        <v>110</v>
      </c>
      <c r="C111">
        <v>1</v>
      </c>
      <c r="D111" t="s">
        <v>853</v>
      </c>
      <c r="E111" t="s">
        <v>743</v>
      </c>
      <c r="F111" t="s">
        <v>505</v>
      </c>
      <c r="G111" s="1" t="s">
        <v>506</v>
      </c>
      <c r="H111" s="1" t="s">
        <v>507</v>
      </c>
      <c r="I111" s="1" t="s">
        <v>508</v>
      </c>
      <c r="J111" s="1" t="s">
        <v>509</v>
      </c>
      <c r="K111">
        <v>2</v>
      </c>
      <c r="N111" t="s">
        <v>338</v>
      </c>
    </row>
    <row r="112" spans="1:14" x14ac:dyDescent="0.4">
      <c r="A112" t="s">
        <v>1003</v>
      </c>
      <c r="B112">
        <v>110</v>
      </c>
      <c r="C112">
        <v>1</v>
      </c>
      <c r="D112" t="s">
        <v>854</v>
      </c>
      <c r="E112" t="s">
        <v>743</v>
      </c>
      <c r="F112" t="s">
        <v>510</v>
      </c>
      <c r="G112" s="1" t="s">
        <v>511</v>
      </c>
      <c r="H112" s="1" t="s">
        <v>512</v>
      </c>
      <c r="I112" s="1" t="s">
        <v>513</v>
      </c>
      <c r="J112" s="1" t="s">
        <v>514</v>
      </c>
      <c r="K112">
        <v>4</v>
      </c>
      <c r="N112" t="s">
        <v>338</v>
      </c>
    </row>
    <row r="113" spans="1:14" ht="34" x14ac:dyDescent="0.4">
      <c r="A113" t="s">
        <v>1003</v>
      </c>
      <c r="B113">
        <v>110</v>
      </c>
      <c r="C113">
        <v>1</v>
      </c>
      <c r="D113" t="s">
        <v>855</v>
      </c>
      <c r="E113" t="s">
        <v>743</v>
      </c>
      <c r="F113" t="s">
        <v>515</v>
      </c>
      <c r="G113" s="1" t="s">
        <v>516</v>
      </c>
      <c r="H113" s="1" t="s">
        <v>517</v>
      </c>
      <c r="I113" s="1" t="s">
        <v>518</v>
      </c>
      <c r="J113" s="1" t="s">
        <v>249</v>
      </c>
      <c r="K113">
        <v>1</v>
      </c>
      <c r="N113" t="s">
        <v>338</v>
      </c>
    </row>
    <row r="114" spans="1:14" x14ac:dyDescent="0.4">
      <c r="A114" t="s">
        <v>1003</v>
      </c>
      <c r="B114">
        <v>110</v>
      </c>
      <c r="C114">
        <v>1</v>
      </c>
      <c r="D114" t="s">
        <v>856</v>
      </c>
      <c r="E114" t="s">
        <v>743</v>
      </c>
      <c r="F114" t="s">
        <v>519</v>
      </c>
      <c r="G114" s="1" t="s">
        <v>502</v>
      </c>
      <c r="H114" s="1" t="s">
        <v>428</v>
      </c>
      <c r="I114" s="1" t="s">
        <v>520</v>
      </c>
      <c r="J114" s="1" t="s">
        <v>521</v>
      </c>
      <c r="K114">
        <v>4</v>
      </c>
      <c r="N114" t="s">
        <v>338</v>
      </c>
    </row>
    <row r="115" spans="1:14" ht="51" x14ac:dyDescent="0.4">
      <c r="A115" t="s">
        <v>1003</v>
      </c>
      <c r="B115">
        <v>110</v>
      </c>
      <c r="C115">
        <v>1</v>
      </c>
      <c r="D115" t="s">
        <v>857</v>
      </c>
      <c r="E115" t="s">
        <v>743</v>
      </c>
      <c r="F115" t="s">
        <v>522</v>
      </c>
      <c r="G115" s="1" t="s">
        <v>523</v>
      </c>
      <c r="H115" s="1" t="s">
        <v>524</v>
      </c>
      <c r="I115" s="1" t="s">
        <v>525</v>
      </c>
      <c r="J115" s="1" t="s">
        <v>526</v>
      </c>
      <c r="K115">
        <v>3</v>
      </c>
      <c r="N115" t="s">
        <v>338</v>
      </c>
    </row>
    <row r="116" spans="1:14" x14ac:dyDescent="0.4">
      <c r="A116" t="s">
        <v>1003</v>
      </c>
      <c r="B116">
        <v>110</v>
      </c>
      <c r="C116">
        <v>1</v>
      </c>
      <c r="D116" t="s">
        <v>858</v>
      </c>
      <c r="E116" t="s">
        <v>743</v>
      </c>
      <c r="F116" t="s">
        <v>527</v>
      </c>
      <c r="G116" s="1" t="s">
        <v>528</v>
      </c>
      <c r="H116" s="1" t="s">
        <v>529</v>
      </c>
      <c r="I116" s="1" t="s">
        <v>530</v>
      </c>
      <c r="J116" s="1" t="s">
        <v>531</v>
      </c>
      <c r="K116">
        <v>2</v>
      </c>
      <c r="N116" t="s">
        <v>338</v>
      </c>
    </row>
    <row r="117" spans="1:14" x14ac:dyDescent="0.4">
      <c r="A117" t="s">
        <v>1003</v>
      </c>
      <c r="B117">
        <v>110</v>
      </c>
      <c r="C117">
        <v>1</v>
      </c>
      <c r="D117" t="s">
        <v>859</v>
      </c>
      <c r="E117" t="s">
        <v>743</v>
      </c>
      <c r="F117" t="s">
        <v>532</v>
      </c>
      <c r="G117" s="1" t="s">
        <v>533</v>
      </c>
      <c r="H117" s="1" t="s">
        <v>534</v>
      </c>
      <c r="I117" s="1" t="s">
        <v>535</v>
      </c>
      <c r="J117" s="1" t="s">
        <v>536</v>
      </c>
      <c r="K117">
        <v>2</v>
      </c>
      <c r="N117" t="s">
        <v>338</v>
      </c>
    </row>
    <row r="118" spans="1:14" ht="34" x14ac:dyDescent="0.4">
      <c r="A118" t="s">
        <v>1003</v>
      </c>
      <c r="B118">
        <v>110</v>
      </c>
      <c r="C118">
        <v>1</v>
      </c>
      <c r="D118" t="s">
        <v>860</v>
      </c>
      <c r="E118" t="s">
        <v>743</v>
      </c>
      <c r="F118" t="s">
        <v>537</v>
      </c>
      <c r="G118" s="1" t="s">
        <v>538</v>
      </c>
      <c r="H118" s="1" t="s">
        <v>539</v>
      </c>
      <c r="I118" s="1" t="s">
        <v>540</v>
      </c>
      <c r="J118" s="1" t="s">
        <v>541</v>
      </c>
      <c r="K118">
        <v>1</v>
      </c>
      <c r="N118" t="s">
        <v>338</v>
      </c>
    </row>
    <row r="119" spans="1:14" ht="51" x14ac:dyDescent="0.4">
      <c r="A119" t="s">
        <v>1003</v>
      </c>
      <c r="B119">
        <v>110</v>
      </c>
      <c r="C119">
        <v>1</v>
      </c>
      <c r="D119" t="s">
        <v>861</v>
      </c>
      <c r="E119" t="s">
        <v>743</v>
      </c>
      <c r="F119" t="s">
        <v>542</v>
      </c>
      <c r="G119" s="1" t="s">
        <v>543</v>
      </c>
      <c r="H119" s="1" t="s">
        <v>544</v>
      </c>
      <c r="I119" s="1" t="s">
        <v>545</v>
      </c>
      <c r="J119" s="1" t="s">
        <v>546</v>
      </c>
      <c r="K119">
        <v>1</v>
      </c>
      <c r="N119" t="s">
        <v>338</v>
      </c>
    </row>
    <row r="120" spans="1:14" ht="34" x14ac:dyDescent="0.4">
      <c r="A120" t="s">
        <v>1003</v>
      </c>
      <c r="B120">
        <v>110</v>
      </c>
      <c r="C120">
        <v>1</v>
      </c>
      <c r="D120" t="s">
        <v>862</v>
      </c>
      <c r="E120" t="s">
        <v>743</v>
      </c>
      <c r="F120" t="s">
        <v>547</v>
      </c>
      <c r="G120" s="1" t="s">
        <v>548</v>
      </c>
      <c r="H120" s="1" t="s">
        <v>549</v>
      </c>
      <c r="I120" s="1" t="s">
        <v>550</v>
      </c>
      <c r="J120" s="1" t="s">
        <v>551</v>
      </c>
      <c r="K120">
        <v>1</v>
      </c>
      <c r="N120" t="s">
        <v>338</v>
      </c>
    </row>
    <row r="121" spans="1:14" ht="34" x14ac:dyDescent="0.4">
      <c r="A121" t="s">
        <v>1003</v>
      </c>
      <c r="B121">
        <v>110</v>
      </c>
      <c r="C121">
        <v>1</v>
      </c>
      <c r="D121" t="s">
        <v>863</v>
      </c>
      <c r="E121" t="s">
        <v>743</v>
      </c>
      <c r="F121" t="s">
        <v>552</v>
      </c>
      <c r="G121" s="1" t="s">
        <v>553</v>
      </c>
      <c r="H121" s="1" t="s">
        <v>554</v>
      </c>
      <c r="I121" s="1" t="s">
        <v>555</v>
      </c>
      <c r="J121" s="1" t="s">
        <v>556</v>
      </c>
      <c r="K121">
        <v>1</v>
      </c>
      <c r="N121" t="s">
        <v>338</v>
      </c>
    </row>
    <row r="122" spans="1:14" ht="170" x14ac:dyDescent="0.4">
      <c r="A122" t="s">
        <v>1003</v>
      </c>
      <c r="B122">
        <v>110</v>
      </c>
      <c r="C122">
        <v>1</v>
      </c>
      <c r="D122" t="s">
        <v>864</v>
      </c>
      <c r="E122" t="s">
        <v>743</v>
      </c>
      <c r="F122" t="s">
        <v>557</v>
      </c>
      <c r="G122" s="1" t="s">
        <v>558</v>
      </c>
      <c r="H122" s="1" t="s">
        <v>559</v>
      </c>
      <c r="I122" s="1" t="s">
        <v>560</v>
      </c>
      <c r="J122" s="1" t="s">
        <v>561</v>
      </c>
      <c r="K122">
        <v>1</v>
      </c>
      <c r="N122" t="s">
        <v>338</v>
      </c>
    </row>
    <row r="123" spans="1:14" ht="51" x14ac:dyDescent="0.4">
      <c r="A123" t="s">
        <v>1003</v>
      </c>
      <c r="B123">
        <v>110</v>
      </c>
      <c r="C123">
        <v>1</v>
      </c>
      <c r="D123" t="s">
        <v>865</v>
      </c>
      <c r="E123" t="s">
        <v>743</v>
      </c>
      <c r="F123" t="s">
        <v>562</v>
      </c>
      <c r="G123" s="1" t="s">
        <v>563</v>
      </c>
      <c r="H123" s="1" t="s">
        <v>564</v>
      </c>
      <c r="I123" s="1" t="s">
        <v>565</v>
      </c>
      <c r="J123" s="1" t="s">
        <v>566</v>
      </c>
      <c r="K123">
        <v>3</v>
      </c>
      <c r="N123" t="s">
        <v>338</v>
      </c>
    </row>
    <row r="124" spans="1:14" x14ac:dyDescent="0.4">
      <c r="A124" t="s">
        <v>1003</v>
      </c>
      <c r="B124">
        <v>110</v>
      </c>
      <c r="C124">
        <v>1</v>
      </c>
      <c r="D124" t="s">
        <v>866</v>
      </c>
      <c r="E124" t="s">
        <v>743</v>
      </c>
      <c r="F124" t="s">
        <v>567</v>
      </c>
      <c r="G124" s="1" t="s">
        <v>568</v>
      </c>
      <c r="H124" s="1" t="s">
        <v>569</v>
      </c>
      <c r="I124" s="1" t="s">
        <v>570</v>
      </c>
      <c r="J124" s="1" t="s">
        <v>571</v>
      </c>
      <c r="K124">
        <v>3</v>
      </c>
      <c r="N124" t="s">
        <v>338</v>
      </c>
    </row>
    <row r="125" spans="1:14" ht="34" x14ac:dyDescent="0.4">
      <c r="A125" t="s">
        <v>1003</v>
      </c>
      <c r="B125">
        <v>110</v>
      </c>
      <c r="C125">
        <v>1</v>
      </c>
      <c r="D125" t="s">
        <v>867</v>
      </c>
      <c r="E125" t="s">
        <v>743</v>
      </c>
      <c r="F125" t="s">
        <v>1010</v>
      </c>
      <c r="G125" s="1" t="s">
        <v>572</v>
      </c>
      <c r="H125" s="1" t="s">
        <v>573</v>
      </c>
      <c r="I125" s="1" t="s">
        <v>574</v>
      </c>
      <c r="J125" s="1" t="s">
        <v>575</v>
      </c>
      <c r="K125">
        <v>2</v>
      </c>
      <c r="N125" t="s">
        <v>338</v>
      </c>
    </row>
    <row r="126" spans="1:14" ht="68" x14ac:dyDescent="0.4">
      <c r="A126" t="s">
        <v>1003</v>
      </c>
      <c r="B126">
        <v>110</v>
      </c>
      <c r="C126">
        <v>1</v>
      </c>
      <c r="D126" t="s">
        <v>868</v>
      </c>
      <c r="E126" t="s">
        <v>743</v>
      </c>
      <c r="F126" t="s">
        <v>576</v>
      </c>
      <c r="G126" s="1" t="s">
        <v>577</v>
      </c>
      <c r="H126" s="1" t="s">
        <v>578</v>
      </c>
      <c r="I126" s="1" t="s">
        <v>579</v>
      </c>
      <c r="J126" s="1" t="s">
        <v>580</v>
      </c>
      <c r="K126">
        <v>2</v>
      </c>
      <c r="N126" t="s">
        <v>338</v>
      </c>
    </row>
    <row r="127" spans="1:14" ht="51" x14ac:dyDescent="0.4">
      <c r="A127" t="s">
        <v>1003</v>
      </c>
      <c r="B127">
        <v>110</v>
      </c>
      <c r="C127">
        <v>1</v>
      </c>
      <c r="D127" t="s">
        <v>869</v>
      </c>
      <c r="E127" t="s">
        <v>743</v>
      </c>
      <c r="F127" t="s">
        <v>581</v>
      </c>
      <c r="G127" s="1" t="s">
        <v>582</v>
      </c>
      <c r="H127" s="1" t="s">
        <v>583</v>
      </c>
      <c r="I127" s="1" t="s">
        <v>584</v>
      </c>
      <c r="J127" s="1" t="s">
        <v>585</v>
      </c>
      <c r="K127">
        <v>1</v>
      </c>
      <c r="N127" t="s">
        <v>338</v>
      </c>
    </row>
    <row r="128" spans="1:14" x14ac:dyDescent="0.4">
      <c r="A128" t="s">
        <v>1003</v>
      </c>
      <c r="B128">
        <v>110</v>
      </c>
      <c r="C128">
        <v>1</v>
      </c>
      <c r="D128" t="s">
        <v>870</v>
      </c>
      <c r="E128" t="s">
        <v>743</v>
      </c>
      <c r="F128" t="s">
        <v>586</v>
      </c>
      <c r="G128" s="1" t="s">
        <v>587</v>
      </c>
      <c r="H128" s="1" t="s">
        <v>520</v>
      </c>
      <c r="I128" s="1" t="s">
        <v>410</v>
      </c>
      <c r="J128" s="1" t="s">
        <v>408</v>
      </c>
      <c r="K128">
        <v>4</v>
      </c>
      <c r="N128" t="s">
        <v>338</v>
      </c>
    </row>
    <row r="129" spans="1:14" ht="85" x14ac:dyDescent="0.4">
      <c r="A129" t="s">
        <v>1003</v>
      </c>
      <c r="B129">
        <v>110</v>
      </c>
      <c r="C129">
        <v>1</v>
      </c>
      <c r="D129" t="s">
        <v>871</v>
      </c>
      <c r="E129" t="s">
        <v>743</v>
      </c>
      <c r="F129" t="s">
        <v>588</v>
      </c>
      <c r="G129" s="1" t="s">
        <v>589</v>
      </c>
      <c r="H129" s="1" t="s">
        <v>590</v>
      </c>
      <c r="I129" s="1" t="s">
        <v>591</v>
      </c>
      <c r="J129" s="1" t="s">
        <v>592</v>
      </c>
      <c r="K129">
        <v>4</v>
      </c>
      <c r="N129" t="s">
        <v>338</v>
      </c>
    </row>
    <row r="130" spans="1:14" ht="34" x14ac:dyDescent="0.4">
      <c r="A130" t="s">
        <v>1003</v>
      </c>
      <c r="B130">
        <v>110</v>
      </c>
      <c r="C130">
        <v>1</v>
      </c>
      <c r="D130" t="s">
        <v>872</v>
      </c>
      <c r="E130" t="s">
        <v>743</v>
      </c>
      <c r="F130" t="s">
        <v>593</v>
      </c>
      <c r="G130" s="1" t="s">
        <v>594</v>
      </c>
      <c r="H130" s="1" t="s">
        <v>595</v>
      </c>
      <c r="I130" s="1" t="s">
        <v>596</v>
      </c>
      <c r="J130" s="1" t="s">
        <v>597</v>
      </c>
      <c r="K130">
        <v>4</v>
      </c>
      <c r="N130" t="s">
        <v>338</v>
      </c>
    </row>
    <row r="131" spans="1:14" x14ac:dyDescent="0.4">
      <c r="A131" t="s">
        <v>1003</v>
      </c>
      <c r="B131">
        <v>110</v>
      </c>
      <c r="C131">
        <v>1</v>
      </c>
      <c r="D131" t="s">
        <v>873</v>
      </c>
      <c r="E131" t="s">
        <v>743</v>
      </c>
      <c r="F131" t="s">
        <v>598</v>
      </c>
      <c r="G131" s="1" t="s">
        <v>599</v>
      </c>
      <c r="H131" s="1" t="s">
        <v>600</v>
      </c>
      <c r="I131" s="1" t="s">
        <v>601</v>
      </c>
      <c r="J131" s="1" t="s">
        <v>529</v>
      </c>
      <c r="K131">
        <v>4</v>
      </c>
      <c r="N131" t="s">
        <v>338</v>
      </c>
    </row>
    <row r="132" spans="1:14" ht="102" x14ac:dyDescent="0.4">
      <c r="A132" t="s">
        <v>1003</v>
      </c>
      <c r="B132">
        <v>110</v>
      </c>
      <c r="C132">
        <v>1</v>
      </c>
      <c r="D132" t="s">
        <v>874</v>
      </c>
      <c r="E132" t="s">
        <v>743</v>
      </c>
      <c r="F132" t="s">
        <v>602</v>
      </c>
      <c r="G132" s="1" t="s">
        <v>603</v>
      </c>
      <c r="H132" s="1" t="s">
        <v>604</v>
      </c>
      <c r="I132" s="1" t="s">
        <v>605</v>
      </c>
      <c r="J132" s="1" t="s">
        <v>606</v>
      </c>
      <c r="K132">
        <v>3</v>
      </c>
      <c r="N132" t="s">
        <v>338</v>
      </c>
    </row>
    <row r="133" spans="1:14" x14ac:dyDescent="0.4">
      <c r="A133" t="s">
        <v>1003</v>
      </c>
      <c r="B133">
        <v>110</v>
      </c>
      <c r="C133">
        <v>1</v>
      </c>
      <c r="D133" t="s">
        <v>875</v>
      </c>
      <c r="E133" t="s">
        <v>743</v>
      </c>
      <c r="F133" t="s">
        <v>607</v>
      </c>
      <c r="G133" s="1" t="s">
        <v>608</v>
      </c>
      <c r="H133" s="1" t="s">
        <v>511</v>
      </c>
      <c r="I133" s="1" t="s">
        <v>609</v>
      </c>
      <c r="J133" s="1" t="s">
        <v>514</v>
      </c>
      <c r="K133">
        <v>3</v>
      </c>
      <c r="N133" t="s">
        <v>338</v>
      </c>
    </row>
    <row r="134" spans="1:14" ht="34" x14ac:dyDescent="0.4">
      <c r="A134" t="s">
        <v>1003</v>
      </c>
      <c r="B134">
        <v>110</v>
      </c>
      <c r="C134">
        <v>1</v>
      </c>
      <c r="D134" t="s">
        <v>876</v>
      </c>
      <c r="E134" t="s">
        <v>743</v>
      </c>
      <c r="F134" t="s">
        <v>610</v>
      </c>
      <c r="G134" s="1" t="s">
        <v>611</v>
      </c>
      <c r="H134" s="1" t="s">
        <v>612</v>
      </c>
      <c r="I134" s="1" t="s">
        <v>613</v>
      </c>
      <c r="J134" s="1" t="s">
        <v>614</v>
      </c>
      <c r="K134">
        <v>1</v>
      </c>
      <c r="N134" t="s">
        <v>338</v>
      </c>
    </row>
    <row r="135" spans="1:14" ht="34" x14ac:dyDescent="0.4">
      <c r="A135" t="s">
        <v>1003</v>
      </c>
      <c r="B135">
        <v>110</v>
      </c>
      <c r="C135">
        <v>1</v>
      </c>
      <c r="D135" t="s">
        <v>877</v>
      </c>
      <c r="E135" t="s">
        <v>743</v>
      </c>
      <c r="F135" t="s">
        <v>615</v>
      </c>
      <c r="G135" s="1" t="s">
        <v>616</v>
      </c>
      <c r="H135" s="1" t="s">
        <v>617</v>
      </c>
      <c r="I135" s="1" t="s">
        <v>618</v>
      </c>
      <c r="J135" s="1" t="s">
        <v>619</v>
      </c>
      <c r="K135">
        <v>1</v>
      </c>
      <c r="N135" t="s">
        <v>338</v>
      </c>
    </row>
    <row r="136" spans="1:14" ht="34" x14ac:dyDescent="0.4">
      <c r="A136" t="s">
        <v>1003</v>
      </c>
      <c r="B136">
        <v>110</v>
      </c>
      <c r="C136">
        <v>1</v>
      </c>
      <c r="D136" t="s">
        <v>878</v>
      </c>
      <c r="E136" t="s">
        <v>743</v>
      </c>
      <c r="F136" t="s">
        <v>620</v>
      </c>
      <c r="G136" s="1" t="s">
        <v>621</v>
      </c>
      <c r="H136" s="1" t="s">
        <v>622</v>
      </c>
      <c r="I136" s="1" t="s">
        <v>623</v>
      </c>
      <c r="J136" s="1" t="s">
        <v>624</v>
      </c>
      <c r="K136">
        <v>4</v>
      </c>
      <c r="N136" t="s">
        <v>338</v>
      </c>
    </row>
    <row r="137" spans="1:14" ht="51" x14ac:dyDescent="0.4">
      <c r="A137" t="s">
        <v>1003</v>
      </c>
      <c r="B137">
        <v>110</v>
      </c>
      <c r="C137">
        <v>1</v>
      </c>
      <c r="D137" t="s">
        <v>879</v>
      </c>
      <c r="E137" t="s">
        <v>743</v>
      </c>
      <c r="F137" t="s">
        <v>625</v>
      </c>
      <c r="G137" s="1" t="s">
        <v>626</v>
      </c>
      <c r="H137" s="1" t="s">
        <v>627</v>
      </c>
      <c r="I137" s="1" t="s">
        <v>628</v>
      </c>
      <c r="J137" s="1" t="s">
        <v>629</v>
      </c>
      <c r="K137">
        <v>3</v>
      </c>
      <c r="N137" t="s">
        <v>338</v>
      </c>
    </row>
    <row r="138" spans="1:14" x14ac:dyDescent="0.4">
      <c r="A138" t="s">
        <v>1003</v>
      </c>
      <c r="B138">
        <v>110</v>
      </c>
      <c r="C138">
        <v>1</v>
      </c>
      <c r="D138" t="s">
        <v>880</v>
      </c>
      <c r="E138" t="s">
        <v>743</v>
      </c>
      <c r="F138" t="s">
        <v>630</v>
      </c>
      <c r="G138" s="1" t="s">
        <v>631</v>
      </c>
      <c r="H138" s="1" t="s">
        <v>632</v>
      </c>
      <c r="I138" s="1" t="s">
        <v>633</v>
      </c>
      <c r="J138" s="1" t="s">
        <v>634</v>
      </c>
      <c r="K138">
        <v>2</v>
      </c>
      <c r="N138" t="s">
        <v>338</v>
      </c>
    </row>
    <row r="139" spans="1:14" x14ac:dyDescent="0.4">
      <c r="A139" t="s">
        <v>1003</v>
      </c>
      <c r="B139">
        <v>110</v>
      </c>
      <c r="C139">
        <v>1</v>
      </c>
      <c r="D139" t="s">
        <v>881</v>
      </c>
      <c r="E139" t="s">
        <v>743</v>
      </c>
      <c r="F139" t="s">
        <v>635</v>
      </c>
      <c r="G139" s="1" t="s">
        <v>636</v>
      </c>
      <c r="H139" s="1" t="s">
        <v>637</v>
      </c>
      <c r="I139" s="1" t="s">
        <v>638</v>
      </c>
      <c r="J139" s="1" t="s">
        <v>639</v>
      </c>
      <c r="K139">
        <v>1</v>
      </c>
      <c r="N139" t="s">
        <v>338</v>
      </c>
    </row>
    <row r="140" spans="1:14" ht="68" x14ac:dyDescent="0.4">
      <c r="A140" t="s">
        <v>1003</v>
      </c>
      <c r="B140">
        <v>110</v>
      </c>
      <c r="C140">
        <v>1</v>
      </c>
      <c r="D140" t="s">
        <v>882</v>
      </c>
      <c r="E140" t="s">
        <v>743</v>
      </c>
      <c r="F140" t="s">
        <v>640</v>
      </c>
      <c r="G140" s="1" t="s">
        <v>641</v>
      </c>
      <c r="H140" s="1" t="s">
        <v>642</v>
      </c>
      <c r="I140" s="1" t="s">
        <v>643</v>
      </c>
      <c r="J140" s="1" t="s">
        <v>644</v>
      </c>
      <c r="K140">
        <v>1</v>
      </c>
      <c r="N140" t="s">
        <v>338</v>
      </c>
    </row>
    <row r="141" spans="1:14" x14ac:dyDescent="0.4">
      <c r="A141" t="s">
        <v>1003</v>
      </c>
      <c r="B141">
        <v>110</v>
      </c>
      <c r="C141">
        <v>1</v>
      </c>
      <c r="D141" t="s">
        <v>903</v>
      </c>
      <c r="E141" t="s">
        <v>743</v>
      </c>
      <c r="F141" t="s">
        <v>645</v>
      </c>
      <c r="G141" s="1" t="s">
        <v>646</v>
      </c>
      <c r="H141" s="1" t="s">
        <v>647</v>
      </c>
      <c r="I141" s="1" t="s">
        <v>648</v>
      </c>
      <c r="J141" s="1" t="s">
        <v>649</v>
      </c>
      <c r="K141">
        <v>2</v>
      </c>
      <c r="N141" t="s">
        <v>338</v>
      </c>
    </row>
    <row r="142" spans="1:14" x14ac:dyDescent="0.4">
      <c r="A142" t="s">
        <v>1003</v>
      </c>
      <c r="B142">
        <v>110</v>
      </c>
      <c r="C142">
        <v>1</v>
      </c>
      <c r="D142" t="s">
        <v>883</v>
      </c>
      <c r="E142" t="s">
        <v>743</v>
      </c>
      <c r="F142" t="s">
        <v>650</v>
      </c>
      <c r="G142" s="1" t="s">
        <v>651</v>
      </c>
      <c r="H142" s="1" t="s">
        <v>652</v>
      </c>
      <c r="I142" s="1" t="s">
        <v>653</v>
      </c>
      <c r="J142" s="1" t="s">
        <v>654</v>
      </c>
      <c r="K142">
        <v>134</v>
      </c>
      <c r="N142" t="s">
        <v>339</v>
      </c>
    </row>
    <row r="143" spans="1:14" x14ac:dyDescent="0.4">
      <c r="A143" t="s">
        <v>1003</v>
      </c>
      <c r="B143">
        <v>110</v>
      </c>
      <c r="C143">
        <v>1</v>
      </c>
      <c r="D143" t="s">
        <v>884</v>
      </c>
      <c r="E143" t="s">
        <v>743</v>
      </c>
      <c r="F143" t="s">
        <v>655</v>
      </c>
      <c r="G143" s="1" t="s">
        <v>656</v>
      </c>
      <c r="H143" s="1" t="s">
        <v>657</v>
      </c>
      <c r="I143" s="1" t="s">
        <v>658</v>
      </c>
      <c r="J143" s="1" t="s">
        <v>659</v>
      </c>
      <c r="K143">
        <v>34</v>
      </c>
      <c r="N143" t="s">
        <v>339</v>
      </c>
    </row>
    <row r="144" spans="1:14" ht="136" x14ac:dyDescent="0.4">
      <c r="A144" t="s">
        <v>1003</v>
      </c>
      <c r="B144">
        <v>110</v>
      </c>
      <c r="C144">
        <v>1</v>
      </c>
      <c r="D144" t="s">
        <v>885</v>
      </c>
      <c r="E144" t="s">
        <v>743</v>
      </c>
      <c r="F144" t="s">
        <v>660</v>
      </c>
      <c r="G144" s="1" t="s">
        <v>661</v>
      </c>
      <c r="H144" s="1" t="s">
        <v>662</v>
      </c>
      <c r="I144" s="1" t="s">
        <v>663</v>
      </c>
      <c r="J144" s="1" t="s">
        <v>664</v>
      </c>
      <c r="K144">
        <v>134</v>
      </c>
      <c r="N144" t="s">
        <v>339</v>
      </c>
    </row>
    <row r="145" spans="1:14" ht="51" x14ac:dyDescent="0.4">
      <c r="A145" t="s">
        <v>1003</v>
      </c>
      <c r="B145">
        <v>110</v>
      </c>
      <c r="C145">
        <v>1</v>
      </c>
      <c r="D145" t="s">
        <v>886</v>
      </c>
      <c r="E145" t="s">
        <v>743</v>
      </c>
      <c r="F145" t="s">
        <v>904</v>
      </c>
      <c r="G145" s="1" t="s">
        <v>665</v>
      </c>
      <c r="H145" s="1" t="s">
        <v>666</v>
      </c>
      <c r="I145" s="1" t="s">
        <v>667</v>
      </c>
      <c r="J145" s="1" t="s">
        <v>668</v>
      </c>
      <c r="K145">
        <v>234</v>
      </c>
      <c r="N145" t="s">
        <v>339</v>
      </c>
    </row>
    <row r="146" spans="1:14" x14ac:dyDescent="0.4">
      <c r="A146" t="s">
        <v>1003</v>
      </c>
      <c r="B146">
        <v>110</v>
      </c>
      <c r="C146">
        <v>1</v>
      </c>
      <c r="D146" t="s">
        <v>887</v>
      </c>
      <c r="E146" t="s">
        <v>743</v>
      </c>
      <c r="F146" t="s">
        <v>669</v>
      </c>
      <c r="G146" s="1" t="s">
        <v>670</v>
      </c>
      <c r="H146" s="1" t="s">
        <v>671</v>
      </c>
      <c r="I146" s="1" t="s">
        <v>672</v>
      </c>
      <c r="J146" s="1" t="s">
        <v>673</v>
      </c>
      <c r="K146">
        <v>1234</v>
      </c>
      <c r="N146" t="s">
        <v>339</v>
      </c>
    </row>
    <row r="147" spans="1:14" x14ac:dyDescent="0.4">
      <c r="A147" t="s">
        <v>1003</v>
      </c>
      <c r="B147">
        <v>110</v>
      </c>
      <c r="C147">
        <v>1</v>
      </c>
      <c r="D147" t="s">
        <v>888</v>
      </c>
      <c r="E147" t="s">
        <v>743</v>
      </c>
      <c r="F147" t="s">
        <v>905</v>
      </c>
      <c r="G147" s="1" t="s">
        <v>674</v>
      </c>
      <c r="H147" s="1" t="s">
        <v>675</v>
      </c>
      <c r="I147" s="1" t="s">
        <v>676</v>
      </c>
      <c r="J147" s="1" t="s">
        <v>677</v>
      </c>
      <c r="K147">
        <v>1234</v>
      </c>
      <c r="N147" t="s">
        <v>339</v>
      </c>
    </row>
    <row r="148" spans="1:14" ht="51" x14ac:dyDescent="0.4">
      <c r="A148" t="s">
        <v>1003</v>
      </c>
      <c r="B148">
        <v>110</v>
      </c>
      <c r="C148">
        <v>1</v>
      </c>
      <c r="D148" t="s">
        <v>889</v>
      </c>
      <c r="E148" t="s">
        <v>743</v>
      </c>
      <c r="F148" t="s">
        <v>906</v>
      </c>
      <c r="G148" s="1" t="s">
        <v>678</v>
      </c>
      <c r="H148" s="1" t="s">
        <v>679</v>
      </c>
      <c r="I148" s="1" t="s">
        <v>680</v>
      </c>
      <c r="J148" s="1" t="s">
        <v>681</v>
      </c>
      <c r="K148">
        <v>1234</v>
      </c>
      <c r="N148" t="s">
        <v>339</v>
      </c>
    </row>
    <row r="149" spans="1:14" ht="102" x14ac:dyDescent="0.4">
      <c r="A149" t="s">
        <v>1003</v>
      </c>
      <c r="B149">
        <v>110</v>
      </c>
      <c r="C149">
        <v>1</v>
      </c>
      <c r="D149" t="s">
        <v>890</v>
      </c>
      <c r="E149" t="s">
        <v>743</v>
      </c>
      <c r="F149" t="s">
        <v>682</v>
      </c>
      <c r="G149" s="1" t="s">
        <v>683</v>
      </c>
      <c r="H149" s="1" t="s">
        <v>684</v>
      </c>
      <c r="I149" s="1" t="s">
        <v>685</v>
      </c>
      <c r="J149" s="1" t="s">
        <v>686</v>
      </c>
      <c r="K149">
        <v>124</v>
      </c>
      <c r="N149" t="s">
        <v>339</v>
      </c>
    </row>
    <row r="150" spans="1:14" ht="51" x14ac:dyDescent="0.4">
      <c r="A150" t="s">
        <v>1003</v>
      </c>
      <c r="B150">
        <v>110</v>
      </c>
      <c r="C150">
        <v>1</v>
      </c>
      <c r="D150" t="s">
        <v>891</v>
      </c>
      <c r="E150" t="s">
        <v>743</v>
      </c>
      <c r="F150" t="s">
        <v>687</v>
      </c>
      <c r="G150" s="1" t="s">
        <v>688</v>
      </c>
      <c r="H150" s="1" t="s">
        <v>689</v>
      </c>
      <c r="I150" s="1" t="s">
        <v>690</v>
      </c>
      <c r="J150" s="1" t="s">
        <v>691</v>
      </c>
      <c r="K150">
        <v>234</v>
      </c>
      <c r="N150" t="s">
        <v>339</v>
      </c>
    </row>
    <row r="151" spans="1:14" ht="34" x14ac:dyDescent="0.4">
      <c r="A151" t="s">
        <v>1003</v>
      </c>
      <c r="B151">
        <v>110</v>
      </c>
      <c r="C151">
        <v>1</v>
      </c>
      <c r="D151" t="s">
        <v>892</v>
      </c>
      <c r="E151" t="s">
        <v>743</v>
      </c>
      <c r="F151" t="s">
        <v>692</v>
      </c>
      <c r="G151" s="1" t="s">
        <v>693</v>
      </c>
      <c r="H151" s="1" t="s">
        <v>694</v>
      </c>
      <c r="I151" s="1" t="s">
        <v>695</v>
      </c>
      <c r="J151" s="1" t="s">
        <v>696</v>
      </c>
      <c r="K151">
        <v>14</v>
      </c>
      <c r="N151" t="s">
        <v>339</v>
      </c>
    </row>
    <row r="152" spans="1:14" ht="68" x14ac:dyDescent="0.4">
      <c r="A152" t="s">
        <v>1003</v>
      </c>
      <c r="B152">
        <v>110</v>
      </c>
      <c r="C152">
        <v>1</v>
      </c>
      <c r="D152" t="s">
        <v>893</v>
      </c>
      <c r="E152" t="s">
        <v>743</v>
      </c>
      <c r="F152" t="s">
        <v>697</v>
      </c>
      <c r="G152" s="1" t="s">
        <v>698</v>
      </c>
      <c r="H152" s="1" t="s">
        <v>699</v>
      </c>
      <c r="I152" s="1" t="s">
        <v>700</v>
      </c>
      <c r="J152" s="1" t="s">
        <v>701</v>
      </c>
      <c r="K152">
        <v>134</v>
      </c>
      <c r="N152" t="s">
        <v>339</v>
      </c>
    </row>
    <row r="153" spans="1:14" ht="34" x14ac:dyDescent="0.4">
      <c r="A153" t="s">
        <v>1003</v>
      </c>
      <c r="B153">
        <v>110</v>
      </c>
      <c r="C153">
        <v>1</v>
      </c>
      <c r="D153" t="s">
        <v>894</v>
      </c>
      <c r="E153" t="s">
        <v>743</v>
      </c>
      <c r="F153" t="s">
        <v>702</v>
      </c>
      <c r="G153" s="1" t="s">
        <v>703</v>
      </c>
      <c r="H153" s="1" t="s">
        <v>704</v>
      </c>
      <c r="I153" s="1" t="s">
        <v>705</v>
      </c>
      <c r="J153" s="1" t="s">
        <v>706</v>
      </c>
      <c r="K153">
        <v>14</v>
      </c>
      <c r="N153" t="s">
        <v>339</v>
      </c>
    </row>
    <row r="154" spans="1:14" ht="34" x14ac:dyDescent="0.4">
      <c r="A154" t="s">
        <v>1003</v>
      </c>
      <c r="B154">
        <v>110</v>
      </c>
      <c r="C154">
        <v>1</v>
      </c>
      <c r="D154" t="s">
        <v>895</v>
      </c>
      <c r="E154" t="s">
        <v>743</v>
      </c>
      <c r="F154" t="s">
        <v>707</v>
      </c>
      <c r="G154" s="1" t="s">
        <v>708</v>
      </c>
      <c r="H154" s="1" t="s">
        <v>709</v>
      </c>
      <c r="I154" s="1" t="s">
        <v>710</v>
      </c>
      <c r="J154" s="1" t="s">
        <v>711</v>
      </c>
      <c r="K154">
        <v>14</v>
      </c>
      <c r="N154" t="s">
        <v>339</v>
      </c>
    </row>
    <row r="155" spans="1:14" x14ac:dyDescent="0.4">
      <c r="A155" t="s">
        <v>1003</v>
      </c>
      <c r="B155">
        <v>110</v>
      </c>
      <c r="C155">
        <v>1</v>
      </c>
      <c r="D155" t="s">
        <v>896</v>
      </c>
      <c r="E155" t="s">
        <v>743</v>
      </c>
      <c r="F155" t="s">
        <v>712</v>
      </c>
      <c r="G155" s="1" t="s">
        <v>713</v>
      </c>
      <c r="H155" s="1" t="s">
        <v>714</v>
      </c>
      <c r="I155" s="1" t="s">
        <v>715</v>
      </c>
      <c r="J155" s="1" t="s">
        <v>716</v>
      </c>
      <c r="K155">
        <v>134</v>
      </c>
      <c r="N155" t="s">
        <v>339</v>
      </c>
    </row>
    <row r="156" spans="1:14" ht="102" x14ac:dyDescent="0.4">
      <c r="A156" t="s">
        <v>1003</v>
      </c>
      <c r="B156">
        <v>110</v>
      </c>
      <c r="C156">
        <v>1</v>
      </c>
      <c r="D156" t="s">
        <v>897</v>
      </c>
      <c r="E156" t="s">
        <v>743</v>
      </c>
      <c r="F156" s="1" t="s">
        <v>717</v>
      </c>
      <c r="G156" s="1" t="s">
        <v>907</v>
      </c>
      <c r="H156" s="1" t="s">
        <v>718</v>
      </c>
      <c r="I156" s="1" t="s">
        <v>719</v>
      </c>
      <c r="J156" s="1" t="s">
        <v>720</v>
      </c>
      <c r="K156">
        <v>13</v>
      </c>
      <c r="N156" t="s">
        <v>339</v>
      </c>
    </row>
    <row r="157" spans="1:14" ht="51" x14ac:dyDescent="0.4">
      <c r="A157" t="s">
        <v>1003</v>
      </c>
      <c r="B157">
        <v>110</v>
      </c>
      <c r="C157">
        <v>1</v>
      </c>
      <c r="D157" t="s">
        <v>898</v>
      </c>
      <c r="E157" t="s">
        <v>743</v>
      </c>
      <c r="F157" t="s">
        <v>721</v>
      </c>
      <c r="G157" s="1" t="s">
        <v>722</v>
      </c>
      <c r="H157" s="1" t="s">
        <v>723</v>
      </c>
      <c r="I157" s="1" t="s">
        <v>724</v>
      </c>
      <c r="J157" s="1" t="s">
        <v>725</v>
      </c>
      <c r="K157">
        <v>134</v>
      </c>
      <c r="N157" t="s">
        <v>339</v>
      </c>
    </row>
    <row r="158" spans="1:14" ht="34" x14ac:dyDescent="0.4">
      <c r="A158" t="s">
        <v>1003</v>
      </c>
      <c r="B158">
        <v>110</v>
      </c>
      <c r="C158">
        <v>1</v>
      </c>
      <c r="D158" t="s">
        <v>899</v>
      </c>
      <c r="E158" t="s">
        <v>743</v>
      </c>
      <c r="F158" t="s">
        <v>726</v>
      </c>
      <c r="G158" s="1" t="s">
        <v>727</v>
      </c>
      <c r="H158" s="1" t="s">
        <v>728</v>
      </c>
      <c r="I158" s="1" t="s">
        <v>729</v>
      </c>
      <c r="J158" s="1" t="s">
        <v>730</v>
      </c>
      <c r="K158">
        <v>1234</v>
      </c>
      <c r="N158" t="s">
        <v>339</v>
      </c>
    </row>
    <row r="159" spans="1:14" x14ac:dyDescent="0.4">
      <c r="A159" t="s">
        <v>1003</v>
      </c>
      <c r="B159">
        <v>110</v>
      </c>
      <c r="C159">
        <v>1</v>
      </c>
      <c r="D159" t="s">
        <v>900</v>
      </c>
      <c r="E159" t="s">
        <v>743</v>
      </c>
      <c r="F159" t="s">
        <v>731</v>
      </c>
      <c r="G159" s="1" t="s">
        <v>507</v>
      </c>
      <c r="H159" s="1" t="s">
        <v>508</v>
      </c>
      <c r="I159" s="1" t="s">
        <v>506</v>
      </c>
      <c r="J159" s="1" t="s">
        <v>732</v>
      </c>
      <c r="K159">
        <v>134</v>
      </c>
      <c r="N159" t="s">
        <v>339</v>
      </c>
    </row>
    <row r="160" spans="1:14" ht="153" x14ac:dyDescent="0.4">
      <c r="A160" t="s">
        <v>1003</v>
      </c>
      <c r="B160">
        <v>110</v>
      </c>
      <c r="C160">
        <v>1</v>
      </c>
      <c r="D160" t="s">
        <v>901</v>
      </c>
      <c r="E160" t="s">
        <v>743</v>
      </c>
      <c r="F160" t="s">
        <v>733</v>
      </c>
      <c r="G160" s="1" t="s">
        <v>734</v>
      </c>
      <c r="H160" s="1" t="s">
        <v>735</v>
      </c>
      <c r="I160" s="1" t="s">
        <v>736</v>
      </c>
      <c r="J160" s="1" t="s">
        <v>737</v>
      </c>
      <c r="K160">
        <v>123</v>
      </c>
      <c r="N160" t="s">
        <v>339</v>
      </c>
    </row>
    <row r="161" spans="1:14" ht="34" x14ac:dyDescent="0.4">
      <c r="A161" t="s">
        <v>1003</v>
      </c>
      <c r="B161">
        <v>110</v>
      </c>
      <c r="C161">
        <v>1</v>
      </c>
      <c r="D161" t="s">
        <v>1009</v>
      </c>
      <c r="E161" t="s">
        <v>743</v>
      </c>
      <c r="F161" t="s">
        <v>738</v>
      </c>
      <c r="G161" s="1" t="s">
        <v>739</v>
      </c>
      <c r="H161" s="1" t="s">
        <v>740</v>
      </c>
      <c r="I161" s="1" t="s">
        <v>741</v>
      </c>
      <c r="J161" s="1" t="s">
        <v>742</v>
      </c>
      <c r="K161">
        <v>123</v>
      </c>
      <c r="N161" t="s">
        <v>339</v>
      </c>
    </row>
    <row r="162" spans="1:14" x14ac:dyDescent="0.4">
      <c r="A162" t="s">
        <v>1003</v>
      </c>
      <c r="B162">
        <v>110</v>
      </c>
      <c r="C162">
        <v>2</v>
      </c>
      <c r="D162" t="s">
        <v>909</v>
      </c>
      <c r="E162" t="s">
        <v>0</v>
      </c>
      <c r="F162" s="3" t="s">
        <v>1013</v>
      </c>
      <c r="G162" s="3" t="s">
        <v>1014</v>
      </c>
      <c r="H162" s="3" t="s">
        <v>1015</v>
      </c>
      <c r="I162" s="3" t="s">
        <v>1016</v>
      </c>
      <c r="J162" s="3" t="s">
        <v>1017</v>
      </c>
      <c r="K162" s="3" t="s">
        <v>608</v>
      </c>
      <c r="N162" t="s">
        <v>989</v>
      </c>
    </row>
    <row r="163" spans="1:14" x14ac:dyDescent="0.4">
      <c r="A163" t="s">
        <v>1003</v>
      </c>
      <c r="B163">
        <v>110</v>
      </c>
      <c r="C163">
        <v>2</v>
      </c>
      <c r="D163" t="s">
        <v>910</v>
      </c>
      <c r="E163" t="s">
        <v>0</v>
      </c>
      <c r="F163" s="3" t="s">
        <v>1018</v>
      </c>
      <c r="G163" s="3" t="s">
        <v>1019</v>
      </c>
      <c r="H163" s="3" t="s">
        <v>1020</v>
      </c>
      <c r="I163" s="3" t="s">
        <v>1021</v>
      </c>
      <c r="J163" s="3" t="s">
        <v>1022</v>
      </c>
      <c r="K163" s="3" t="s">
        <v>608</v>
      </c>
      <c r="N163" t="s">
        <v>989</v>
      </c>
    </row>
    <row r="164" spans="1:14" x14ac:dyDescent="0.4">
      <c r="A164" t="s">
        <v>1003</v>
      </c>
      <c r="B164">
        <v>110</v>
      </c>
      <c r="C164">
        <v>2</v>
      </c>
      <c r="D164" t="s">
        <v>911</v>
      </c>
      <c r="E164" t="s">
        <v>0</v>
      </c>
      <c r="F164" s="3" t="s">
        <v>1023</v>
      </c>
      <c r="G164" s="3" t="s">
        <v>1024</v>
      </c>
      <c r="H164" s="3" t="s">
        <v>533</v>
      </c>
      <c r="I164" s="3" t="s">
        <v>535</v>
      </c>
      <c r="J164" s="3" t="s">
        <v>1025</v>
      </c>
      <c r="K164" s="3" t="s">
        <v>608</v>
      </c>
      <c r="N164" t="s">
        <v>989</v>
      </c>
    </row>
    <row r="165" spans="1:14" x14ac:dyDescent="0.4">
      <c r="A165" t="s">
        <v>1003</v>
      </c>
      <c r="B165">
        <v>110</v>
      </c>
      <c r="C165">
        <v>2</v>
      </c>
      <c r="D165" t="s">
        <v>912</v>
      </c>
      <c r="E165" t="s">
        <v>0</v>
      </c>
      <c r="F165" s="3" t="s">
        <v>1026</v>
      </c>
      <c r="G165" s="3" t="s">
        <v>1027</v>
      </c>
      <c r="H165" s="3" t="s">
        <v>1028</v>
      </c>
      <c r="I165" s="3" t="s">
        <v>1029</v>
      </c>
      <c r="J165" s="3" t="s">
        <v>1030</v>
      </c>
      <c r="K165" s="3" t="s">
        <v>1077</v>
      </c>
      <c r="N165" t="s">
        <v>989</v>
      </c>
    </row>
    <row r="166" spans="1:14" x14ac:dyDescent="0.4">
      <c r="A166" t="s">
        <v>1003</v>
      </c>
      <c r="B166">
        <v>110</v>
      </c>
      <c r="C166">
        <v>2</v>
      </c>
      <c r="D166" t="s">
        <v>913</v>
      </c>
      <c r="E166" t="s">
        <v>0</v>
      </c>
      <c r="F166" s="3" t="s">
        <v>1031</v>
      </c>
      <c r="G166" s="3" t="s">
        <v>1032</v>
      </c>
      <c r="H166" s="3" t="s">
        <v>1033</v>
      </c>
      <c r="I166" s="3" t="s">
        <v>1034</v>
      </c>
      <c r="J166" s="3" t="s">
        <v>1035</v>
      </c>
      <c r="K166" s="3" t="s">
        <v>608</v>
      </c>
      <c r="N166" t="s">
        <v>989</v>
      </c>
    </row>
    <row r="167" spans="1:14" x14ac:dyDescent="0.4">
      <c r="A167" t="s">
        <v>1003</v>
      </c>
      <c r="B167">
        <v>110</v>
      </c>
      <c r="C167">
        <v>2</v>
      </c>
      <c r="D167" t="s">
        <v>914</v>
      </c>
      <c r="E167" t="s">
        <v>0</v>
      </c>
      <c r="F167" s="3" t="s">
        <v>1036</v>
      </c>
      <c r="G167" s="3" t="s">
        <v>1037</v>
      </c>
      <c r="H167" s="3" t="s">
        <v>1038</v>
      </c>
      <c r="I167" s="3" t="s">
        <v>1039</v>
      </c>
      <c r="J167" s="3" t="s">
        <v>1040</v>
      </c>
      <c r="K167" s="3" t="s">
        <v>1077</v>
      </c>
      <c r="N167" t="s">
        <v>989</v>
      </c>
    </row>
    <row r="168" spans="1:14" x14ac:dyDescent="0.4">
      <c r="A168" t="s">
        <v>1003</v>
      </c>
      <c r="B168">
        <v>110</v>
      </c>
      <c r="C168">
        <v>2</v>
      </c>
      <c r="D168" t="s">
        <v>915</v>
      </c>
      <c r="E168" t="s">
        <v>0</v>
      </c>
      <c r="F168" s="3" t="s">
        <v>1041</v>
      </c>
      <c r="G168" s="3" t="s">
        <v>1042</v>
      </c>
      <c r="H168" s="3" t="s">
        <v>1043</v>
      </c>
      <c r="I168" s="3" t="s">
        <v>1044</v>
      </c>
      <c r="J168" s="3" t="s">
        <v>1045</v>
      </c>
      <c r="K168" s="3" t="s">
        <v>1194</v>
      </c>
      <c r="N168" t="s">
        <v>989</v>
      </c>
    </row>
    <row r="169" spans="1:14" x14ac:dyDescent="0.4">
      <c r="A169" t="s">
        <v>1003</v>
      </c>
      <c r="B169">
        <v>110</v>
      </c>
      <c r="C169">
        <v>2</v>
      </c>
      <c r="D169" t="s">
        <v>916</v>
      </c>
      <c r="E169" t="s">
        <v>0</v>
      </c>
      <c r="F169" s="3" t="s">
        <v>1046</v>
      </c>
      <c r="G169" s="3" t="s">
        <v>249</v>
      </c>
      <c r="H169" s="3" t="s">
        <v>1047</v>
      </c>
      <c r="I169" s="3" t="s">
        <v>1048</v>
      </c>
      <c r="J169" s="3" t="s">
        <v>1049</v>
      </c>
      <c r="K169" s="3" t="s">
        <v>608</v>
      </c>
      <c r="N169" t="s">
        <v>989</v>
      </c>
    </row>
    <row r="170" spans="1:14" x14ac:dyDescent="0.4">
      <c r="A170" t="s">
        <v>1003</v>
      </c>
      <c r="B170">
        <v>110</v>
      </c>
      <c r="C170">
        <v>2</v>
      </c>
      <c r="D170" t="s">
        <v>917</v>
      </c>
      <c r="E170" t="s">
        <v>0</v>
      </c>
      <c r="F170" s="3" t="s">
        <v>1050</v>
      </c>
      <c r="G170" s="3" t="s">
        <v>1051</v>
      </c>
      <c r="H170" s="3" t="s">
        <v>1052</v>
      </c>
      <c r="I170" s="3" t="s">
        <v>1053</v>
      </c>
      <c r="J170" s="3" t="s">
        <v>1054</v>
      </c>
      <c r="K170" s="3" t="s">
        <v>1194</v>
      </c>
      <c r="N170" t="s">
        <v>989</v>
      </c>
    </row>
    <row r="171" spans="1:14" x14ac:dyDescent="0.4">
      <c r="A171" t="s">
        <v>1003</v>
      </c>
      <c r="B171">
        <v>110</v>
      </c>
      <c r="C171">
        <v>2</v>
      </c>
      <c r="D171" t="s">
        <v>918</v>
      </c>
      <c r="E171" t="s">
        <v>0</v>
      </c>
      <c r="F171" s="3" t="s">
        <v>1055</v>
      </c>
      <c r="G171" s="3" t="s">
        <v>1056</v>
      </c>
      <c r="H171" s="3" t="s">
        <v>1057</v>
      </c>
      <c r="I171" s="3" t="s">
        <v>1058</v>
      </c>
      <c r="J171" s="3" t="s">
        <v>1059</v>
      </c>
      <c r="K171" s="3" t="s">
        <v>608</v>
      </c>
      <c r="N171" t="s">
        <v>989</v>
      </c>
    </row>
    <row r="172" spans="1:14" x14ac:dyDescent="0.4">
      <c r="A172" t="s">
        <v>1003</v>
      </c>
      <c r="B172">
        <v>110</v>
      </c>
      <c r="C172">
        <v>2</v>
      </c>
      <c r="D172" t="s">
        <v>919</v>
      </c>
      <c r="E172" t="s">
        <v>0</v>
      </c>
      <c r="F172" s="3" t="s">
        <v>1060</v>
      </c>
      <c r="G172" s="3" t="s">
        <v>1061</v>
      </c>
      <c r="H172" s="3" t="s">
        <v>1062</v>
      </c>
      <c r="I172" s="3" t="s">
        <v>1063</v>
      </c>
      <c r="J172" s="3" t="s">
        <v>1064</v>
      </c>
      <c r="K172" s="3" t="s">
        <v>1076</v>
      </c>
      <c r="N172" t="s">
        <v>989</v>
      </c>
    </row>
    <row r="173" spans="1:14" x14ac:dyDescent="0.4">
      <c r="A173" t="s">
        <v>1003</v>
      </c>
      <c r="B173">
        <v>110</v>
      </c>
      <c r="C173">
        <v>2</v>
      </c>
      <c r="D173" t="s">
        <v>920</v>
      </c>
      <c r="E173" t="s">
        <v>0</v>
      </c>
      <c r="F173" s="3" t="s">
        <v>1065</v>
      </c>
      <c r="G173" s="3" t="s">
        <v>1066</v>
      </c>
      <c r="H173" s="3" t="s">
        <v>1067</v>
      </c>
      <c r="I173" s="3" t="s">
        <v>1068</v>
      </c>
      <c r="J173" s="3" t="s">
        <v>1069</v>
      </c>
      <c r="K173" s="3" t="s">
        <v>1076</v>
      </c>
      <c r="N173" t="s">
        <v>989</v>
      </c>
    </row>
    <row r="174" spans="1:14" x14ac:dyDescent="0.4">
      <c r="A174" t="s">
        <v>1003</v>
      </c>
      <c r="B174">
        <v>110</v>
      </c>
      <c r="C174">
        <v>2</v>
      </c>
      <c r="D174" t="s">
        <v>921</v>
      </c>
      <c r="E174" t="s">
        <v>0</v>
      </c>
      <c r="F174" s="3" t="s">
        <v>1070</v>
      </c>
      <c r="G174" s="3" t="s">
        <v>1071</v>
      </c>
      <c r="H174" s="3" t="s">
        <v>1072</v>
      </c>
      <c r="I174" s="3" t="s">
        <v>1073</v>
      </c>
      <c r="J174" s="3" t="s">
        <v>1074</v>
      </c>
      <c r="K174" s="3" t="s">
        <v>1077</v>
      </c>
      <c r="N174" t="s">
        <v>989</v>
      </c>
    </row>
    <row r="175" spans="1:14" x14ac:dyDescent="0.4">
      <c r="A175" t="s">
        <v>1003</v>
      </c>
      <c r="B175">
        <v>110</v>
      </c>
      <c r="C175">
        <v>2</v>
      </c>
      <c r="D175" t="s">
        <v>922</v>
      </c>
      <c r="E175" t="s">
        <v>0</v>
      </c>
      <c r="F175" s="3" t="s">
        <v>1075</v>
      </c>
      <c r="G175" s="3" t="s">
        <v>1076</v>
      </c>
      <c r="H175" s="3" t="s">
        <v>1077</v>
      </c>
      <c r="I175" s="3" t="s">
        <v>1034</v>
      </c>
      <c r="J175" s="3" t="s">
        <v>1078</v>
      </c>
      <c r="K175" s="3" t="s">
        <v>1076</v>
      </c>
      <c r="N175" t="s">
        <v>989</v>
      </c>
    </row>
    <row r="176" spans="1:14" x14ac:dyDescent="0.4">
      <c r="A176" t="s">
        <v>1003</v>
      </c>
      <c r="B176">
        <v>110</v>
      </c>
      <c r="C176">
        <v>2</v>
      </c>
      <c r="D176" t="s">
        <v>923</v>
      </c>
      <c r="E176" t="s">
        <v>0</v>
      </c>
      <c r="F176" s="3" t="s">
        <v>1079</v>
      </c>
      <c r="G176" s="3" t="s">
        <v>1080</v>
      </c>
      <c r="H176" s="3" t="s">
        <v>1016</v>
      </c>
      <c r="I176" s="3" t="s">
        <v>1081</v>
      </c>
      <c r="J176" s="3" t="s">
        <v>1082</v>
      </c>
      <c r="K176" s="3" t="s">
        <v>1077</v>
      </c>
      <c r="N176" t="s">
        <v>989</v>
      </c>
    </row>
    <row r="177" spans="1:14" x14ac:dyDescent="0.4">
      <c r="A177" t="s">
        <v>1003</v>
      </c>
      <c r="B177">
        <v>110</v>
      </c>
      <c r="C177">
        <v>2</v>
      </c>
      <c r="D177" t="s">
        <v>924</v>
      </c>
      <c r="E177" t="s">
        <v>0</v>
      </c>
      <c r="F177" s="3" t="s">
        <v>1083</v>
      </c>
      <c r="G177" s="3" t="s">
        <v>1084</v>
      </c>
      <c r="H177" s="3" t="s">
        <v>1085</v>
      </c>
      <c r="I177" s="3" t="s">
        <v>1086</v>
      </c>
      <c r="J177" s="3" t="s">
        <v>1087</v>
      </c>
      <c r="K177" s="3" t="s">
        <v>1076</v>
      </c>
      <c r="N177" t="s">
        <v>989</v>
      </c>
    </row>
    <row r="178" spans="1:14" x14ac:dyDescent="0.4">
      <c r="A178" t="s">
        <v>1003</v>
      </c>
      <c r="B178">
        <v>110</v>
      </c>
      <c r="C178">
        <v>2</v>
      </c>
      <c r="D178" t="s">
        <v>925</v>
      </c>
      <c r="E178" t="s">
        <v>0</v>
      </c>
      <c r="F178" s="3" t="s">
        <v>1088</v>
      </c>
      <c r="G178" s="3" t="s">
        <v>1089</v>
      </c>
      <c r="H178" s="3" t="s">
        <v>1090</v>
      </c>
      <c r="I178" s="3" t="s">
        <v>1091</v>
      </c>
      <c r="J178" s="3" t="s">
        <v>1092</v>
      </c>
      <c r="K178" s="3" t="s">
        <v>1077</v>
      </c>
      <c r="N178" t="s">
        <v>989</v>
      </c>
    </row>
    <row r="179" spans="1:14" x14ac:dyDescent="0.4">
      <c r="A179" t="s">
        <v>1003</v>
      </c>
      <c r="B179">
        <v>110</v>
      </c>
      <c r="C179">
        <v>2</v>
      </c>
      <c r="D179" t="s">
        <v>926</v>
      </c>
      <c r="E179" t="s">
        <v>0</v>
      </c>
      <c r="F179" s="3" t="s">
        <v>1093</v>
      </c>
      <c r="G179" s="3" t="s">
        <v>1094</v>
      </c>
      <c r="H179" s="3" t="s">
        <v>1095</v>
      </c>
      <c r="I179" s="3" t="s">
        <v>1096</v>
      </c>
      <c r="J179" s="3" t="s">
        <v>1097</v>
      </c>
      <c r="K179" s="3" t="s">
        <v>608</v>
      </c>
      <c r="N179" t="s">
        <v>989</v>
      </c>
    </row>
    <row r="180" spans="1:14" x14ac:dyDescent="0.4">
      <c r="A180" t="s">
        <v>1003</v>
      </c>
      <c r="B180">
        <v>110</v>
      </c>
      <c r="C180">
        <v>2</v>
      </c>
      <c r="D180" t="s">
        <v>927</v>
      </c>
      <c r="E180" t="s">
        <v>0</v>
      </c>
      <c r="F180" s="3" t="s">
        <v>1098</v>
      </c>
      <c r="G180" s="3" t="s">
        <v>1099</v>
      </c>
      <c r="H180" s="3" t="s">
        <v>1100</v>
      </c>
      <c r="I180" s="3" t="s">
        <v>1101</v>
      </c>
      <c r="J180" s="3" t="s">
        <v>1102</v>
      </c>
      <c r="K180" s="3" t="s">
        <v>608</v>
      </c>
      <c r="N180" t="s">
        <v>989</v>
      </c>
    </row>
    <row r="181" spans="1:14" x14ac:dyDescent="0.4">
      <c r="A181" t="s">
        <v>1003</v>
      </c>
      <c r="B181">
        <v>110</v>
      </c>
      <c r="C181">
        <v>2</v>
      </c>
      <c r="D181" t="s">
        <v>928</v>
      </c>
      <c r="E181" t="s">
        <v>0</v>
      </c>
      <c r="F181" s="3" t="s">
        <v>1103</v>
      </c>
      <c r="G181" s="3" t="s">
        <v>1032</v>
      </c>
      <c r="H181" s="3" t="s">
        <v>1104</v>
      </c>
      <c r="I181" s="3" t="s">
        <v>1105</v>
      </c>
      <c r="J181" s="3" t="s">
        <v>1106</v>
      </c>
      <c r="K181" s="3" t="s">
        <v>608</v>
      </c>
      <c r="N181" t="s">
        <v>989</v>
      </c>
    </row>
    <row r="182" spans="1:14" x14ac:dyDescent="0.4">
      <c r="A182" t="s">
        <v>1003</v>
      </c>
      <c r="B182">
        <v>110</v>
      </c>
      <c r="C182">
        <v>2</v>
      </c>
      <c r="D182" t="s">
        <v>929</v>
      </c>
      <c r="E182" t="s">
        <v>0</v>
      </c>
      <c r="F182" s="3" t="s">
        <v>1107</v>
      </c>
      <c r="G182" s="3" t="s">
        <v>220</v>
      </c>
      <c r="H182" s="3" t="s">
        <v>1108</v>
      </c>
      <c r="I182" s="3" t="s">
        <v>1109</v>
      </c>
      <c r="J182" s="3" t="s">
        <v>1110</v>
      </c>
      <c r="K182" s="3" t="s">
        <v>608</v>
      </c>
      <c r="N182" t="s">
        <v>989</v>
      </c>
    </row>
    <row r="183" spans="1:14" x14ac:dyDescent="0.4">
      <c r="A183" t="s">
        <v>1003</v>
      </c>
      <c r="B183">
        <v>110</v>
      </c>
      <c r="C183">
        <v>2</v>
      </c>
      <c r="D183" t="s">
        <v>930</v>
      </c>
      <c r="E183" t="s">
        <v>0</v>
      </c>
      <c r="F183" s="3" t="s">
        <v>1111</v>
      </c>
      <c r="G183" s="3" t="s">
        <v>1032</v>
      </c>
      <c r="H183" s="3" t="s">
        <v>1112</v>
      </c>
      <c r="I183" s="3" t="s">
        <v>1113</v>
      </c>
      <c r="J183" s="3" t="s">
        <v>1114</v>
      </c>
      <c r="K183" s="3" t="s">
        <v>1077</v>
      </c>
      <c r="N183" t="s">
        <v>989</v>
      </c>
    </row>
    <row r="184" spans="1:14" x14ac:dyDescent="0.4">
      <c r="A184" t="s">
        <v>1003</v>
      </c>
      <c r="B184">
        <v>110</v>
      </c>
      <c r="C184">
        <v>2</v>
      </c>
      <c r="D184" t="s">
        <v>931</v>
      </c>
      <c r="E184" t="s">
        <v>0</v>
      </c>
      <c r="F184" s="3" t="s">
        <v>1115</v>
      </c>
      <c r="G184" s="3" t="s">
        <v>1116</v>
      </c>
      <c r="H184" s="3" t="s">
        <v>1117</v>
      </c>
      <c r="I184" s="3" t="s">
        <v>1118</v>
      </c>
      <c r="J184" s="3" t="s">
        <v>1119</v>
      </c>
      <c r="K184" s="3" t="s">
        <v>1194</v>
      </c>
      <c r="N184" t="s">
        <v>989</v>
      </c>
    </row>
    <row r="185" spans="1:14" x14ac:dyDescent="0.4">
      <c r="A185" t="s">
        <v>1003</v>
      </c>
      <c r="B185">
        <v>110</v>
      </c>
      <c r="C185">
        <v>2</v>
      </c>
      <c r="D185" t="s">
        <v>932</v>
      </c>
      <c r="E185" t="s">
        <v>0</v>
      </c>
      <c r="F185" s="3" t="s">
        <v>1120</v>
      </c>
      <c r="G185" s="3" t="s">
        <v>1121</v>
      </c>
      <c r="H185" s="3" t="s">
        <v>1122</v>
      </c>
      <c r="I185" s="3" t="s">
        <v>1123</v>
      </c>
      <c r="J185" s="3" t="s">
        <v>1124</v>
      </c>
      <c r="K185" s="3" t="s">
        <v>608</v>
      </c>
      <c r="N185" t="s">
        <v>989</v>
      </c>
    </row>
    <row r="186" spans="1:14" x14ac:dyDescent="0.4">
      <c r="A186" t="s">
        <v>1003</v>
      </c>
      <c r="B186">
        <v>110</v>
      </c>
      <c r="C186">
        <v>2</v>
      </c>
      <c r="D186" t="s">
        <v>933</v>
      </c>
      <c r="E186" t="s">
        <v>0</v>
      </c>
      <c r="F186" s="3" t="s">
        <v>1125</v>
      </c>
      <c r="G186" s="3" t="s">
        <v>1126</v>
      </c>
      <c r="H186" s="3" t="s">
        <v>1127</v>
      </c>
      <c r="I186" s="3" t="s">
        <v>1128</v>
      </c>
      <c r="J186" s="3" t="s">
        <v>1129</v>
      </c>
      <c r="K186" s="3" t="s">
        <v>1194</v>
      </c>
      <c r="N186" t="s">
        <v>989</v>
      </c>
    </row>
    <row r="187" spans="1:14" x14ac:dyDescent="0.4">
      <c r="A187" t="s">
        <v>1003</v>
      </c>
      <c r="B187">
        <v>110</v>
      </c>
      <c r="C187">
        <v>2</v>
      </c>
      <c r="D187" t="s">
        <v>934</v>
      </c>
      <c r="E187" t="s">
        <v>0</v>
      </c>
      <c r="F187" s="3" t="s">
        <v>1130</v>
      </c>
      <c r="G187" s="3" t="s">
        <v>1131</v>
      </c>
      <c r="H187" s="3" t="s">
        <v>1104</v>
      </c>
      <c r="I187" s="3" t="s">
        <v>1032</v>
      </c>
      <c r="J187" s="3" t="s">
        <v>1132</v>
      </c>
      <c r="K187" s="3" t="s">
        <v>1076</v>
      </c>
      <c r="N187" t="s">
        <v>989</v>
      </c>
    </row>
    <row r="188" spans="1:14" x14ac:dyDescent="0.4">
      <c r="A188" t="s">
        <v>1003</v>
      </c>
      <c r="B188">
        <v>110</v>
      </c>
      <c r="C188">
        <v>2</v>
      </c>
      <c r="D188" t="s">
        <v>935</v>
      </c>
      <c r="E188" t="s">
        <v>0</v>
      </c>
      <c r="F188" s="3" t="s">
        <v>1133</v>
      </c>
      <c r="G188" s="3" t="s">
        <v>1134</v>
      </c>
      <c r="H188" s="3" t="s">
        <v>1135</v>
      </c>
      <c r="I188" s="3" t="s">
        <v>1136</v>
      </c>
      <c r="J188" s="3" t="s">
        <v>1137</v>
      </c>
      <c r="K188" s="3" t="s">
        <v>1076</v>
      </c>
      <c r="N188" t="s">
        <v>989</v>
      </c>
    </row>
    <row r="189" spans="1:14" x14ac:dyDescent="0.4">
      <c r="A189" t="s">
        <v>1003</v>
      </c>
      <c r="B189">
        <v>110</v>
      </c>
      <c r="C189">
        <v>2</v>
      </c>
      <c r="D189" t="s">
        <v>936</v>
      </c>
      <c r="E189" t="s">
        <v>0</v>
      </c>
      <c r="F189" s="3" t="s">
        <v>1138</v>
      </c>
      <c r="G189" s="3" t="s">
        <v>1139</v>
      </c>
      <c r="H189" s="3" t="s">
        <v>1140</v>
      </c>
      <c r="I189" s="3" t="s">
        <v>1141</v>
      </c>
      <c r="J189" s="3" t="s">
        <v>1142</v>
      </c>
      <c r="K189" s="3" t="s">
        <v>1194</v>
      </c>
      <c r="N189" t="s">
        <v>989</v>
      </c>
    </row>
    <row r="190" spans="1:14" x14ac:dyDescent="0.4">
      <c r="A190" t="s">
        <v>1003</v>
      </c>
      <c r="B190">
        <v>110</v>
      </c>
      <c r="C190">
        <v>2</v>
      </c>
      <c r="D190" t="s">
        <v>937</v>
      </c>
      <c r="E190" t="s">
        <v>0</v>
      </c>
      <c r="F190" s="3" t="s">
        <v>1143</v>
      </c>
      <c r="G190" s="3" t="s">
        <v>1144</v>
      </c>
      <c r="H190" s="3" t="s">
        <v>1145</v>
      </c>
      <c r="I190" s="3" t="s">
        <v>1146</v>
      </c>
      <c r="J190" s="3" t="s">
        <v>1147</v>
      </c>
      <c r="K190" s="3" t="s">
        <v>1194</v>
      </c>
      <c r="N190" t="s">
        <v>989</v>
      </c>
    </row>
    <row r="191" spans="1:14" x14ac:dyDescent="0.4">
      <c r="A191" t="s">
        <v>1003</v>
      </c>
      <c r="B191">
        <v>110</v>
      </c>
      <c r="C191">
        <v>2</v>
      </c>
      <c r="D191" t="s">
        <v>938</v>
      </c>
      <c r="E191" t="s">
        <v>0</v>
      </c>
      <c r="F191" s="3" t="s">
        <v>1148</v>
      </c>
      <c r="G191" s="3" t="s">
        <v>1149</v>
      </c>
      <c r="H191" s="3" t="s">
        <v>1150</v>
      </c>
      <c r="I191" s="3" t="s">
        <v>1151</v>
      </c>
      <c r="J191" s="3" t="s">
        <v>1152</v>
      </c>
      <c r="K191" s="3" t="s">
        <v>608</v>
      </c>
      <c r="N191" t="s">
        <v>989</v>
      </c>
    </row>
    <row r="192" spans="1:14" x14ac:dyDescent="0.4">
      <c r="A192" t="s">
        <v>1003</v>
      </c>
      <c r="B192">
        <v>110</v>
      </c>
      <c r="C192">
        <v>2</v>
      </c>
      <c r="D192" t="s">
        <v>939</v>
      </c>
      <c r="E192" t="s">
        <v>0</v>
      </c>
      <c r="F192" s="3" t="s">
        <v>1153</v>
      </c>
      <c r="G192" s="3" t="s">
        <v>1154</v>
      </c>
      <c r="H192" s="3" t="s">
        <v>1032</v>
      </c>
      <c r="I192" s="3" t="s">
        <v>1155</v>
      </c>
      <c r="J192" s="3" t="s">
        <v>1156</v>
      </c>
      <c r="K192" s="3" t="s">
        <v>608</v>
      </c>
      <c r="N192" t="s">
        <v>989</v>
      </c>
    </row>
    <row r="193" spans="1:14" x14ac:dyDescent="0.4">
      <c r="A193" t="s">
        <v>1003</v>
      </c>
      <c r="B193">
        <v>110</v>
      </c>
      <c r="C193">
        <v>2</v>
      </c>
      <c r="D193" t="s">
        <v>940</v>
      </c>
      <c r="E193" t="s">
        <v>0</v>
      </c>
      <c r="F193" s="3" t="s">
        <v>1157</v>
      </c>
      <c r="G193" s="3" t="s">
        <v>1158</v>
      </c>
      <c r="H193" s="3" t="s">
        <v>1159</v>
      </c>
      <c r="I193" s="3" t="s">
        <v>1160</v>
      </c>
      <c r="J193" s="3" t="s">
        <v>1161</v>
      </c>
      <c r="K193" s="3" t="s">
        <v>608</v>
      </c>
      <c r="N193" t="s">
        <v>989</v>
      </c>
    </row>
    <row r="194" spans="1:14" x14ac:dyDescent="0.4">
      <c r="A194" t="s">
        <v>1003</v>
      </c>
      <c r="B194">
        <v>110</v>
      </c>
      <c r="C194">
        <v>2</v>
      </c>
      <c r="D194" t="s">
        <v>941</v>
      </c>
      <c r="E194" t="s">
        <v>0</v>
      </c>
      <c r="F194" s="3" t="s">
        <v>1162</v>
      </c>
      <c r="G194" s="3" t="s">
        <v>1163</v>
      </c>
      <c r="H194" s="3" t="s">
        <v>1164</v>
      </c>
      <c r="I194" s="3" t="s">
        <v>1165</v>
      </c>
      <c r="J194" s="3" t="s">
        <v>1166</v>
      </c>
      <c r="K194" s="3" t="s">
        <v>1076</v>
      </c>
      <c r="N194" t="s">
        <v>989</v>
      </c>
    </row>
    <row r="195" spans="1:14" x14ac:dyDescent="0.4">
      <c r="A195" t="s">
        <v>1003</v>
      </c>
      <c r="B195">
        <v>110</v>
      </c>
      <c r="C195">
        <v>2</v>
      </c>
      <c r="D195" t="s">
        <v>942</v>
      </c>
      <c r="E195" t="s">
        <v>0</v>
      </c>
      <c r="F195" s="3" t="s">
        <v>1167</v>
      </c>
      <c r="G195" s="3" t="s">
        <v>1168</v>
      </c>
      <c r="H195" s="3" t="s">
        <v>1169</v>
      </c>
      <c r="I195" s="3" t="s">
        <v>1155</v>
      </c>
      <c r="J195" s="3" t="s">
        <v>1170</v>
      </c>
      <c r="K195" s="3" t="s">
        <v>1076</v>
      </c>
      <c r="N195" t="s">
        <v>989</v>
      </c>
    </row>
    <row r="196" spans="1:14" x14ac:dyDescent="0.4">
      <c r="A196" t="s">
        <v>1003</v>
      </c>
      <c r="B196">
        <v>110</v>
      </c>
      <c r="C196">
        <v>2</v>
      </c>
      <c r="D196" t="s">
        <v>943</v>
      </c>
      <c r="E196" t="s">
        <v>0</v>
      </c>
      <c r="F196" s="3" t="s">
        <v>1171</v>
      </c>
      <c r="G196" s="3" t="s">
        <v>1172</v>
      </c>
      <c r="H196" s="3" t="s">
        <v>1173</v>
      </c>
      <c r="I196" s="3" t="s">
        <v>1174</v>
      </c>
      <c r="J196" s="3" t="s">
        <v>1175</v>
      </c>
      <c r="K196" s="3" t="s">
        <v>1076</v>
      </c>
      <c r="N196" t="s">
        <v>989</v>
      </c>
    </row>
    <row r="197" spans="1:14" x14ac:dyDescent="0.4">
      <c r="A197" t="s">
        <v>1003</v>
      </c>
      <c r="B197">
        <v>110</v>
      </c>
      <c r="C197">
        <v>2</v>
      </c>
      <c r="D197" t="s">
        <v>944</v>
      </c>
      <c r="E197" t="s">
        <v>0</v>
      </c>
      <c r="F197" s="3" t="s">
        <v>1176</v>
      </c>
      <c r="G197" s="3" t="s">
        <v>1177</v>
      </c>
      <c r="H197" s="3" t="s">
        <v>1178</v>
      </c>
      <c r="I197" s="3" t="s">
        <v>1179</v>
      </c>
      <c r="J197" s="3" t="s">
        <v>1180</v>
      </c>
      <c r="K197" s="3" t="s">
        <v>1194</v>
      </c>
      <c r="N197" t="s">
        <v>989</v>
      </c>
    </row>
    <row r="198" spans="1:14" x14ac:dyDescent="0.4">
      <c r="A198" t="s">
        <v>1003</v>
      </c>
      <c r="B198">
        <v>110</v>
      </c>
      <c r="C198">
        <v>2</v>
      </c>
      <c r="D198" t="s">
        <v>945</v>
      </c>
      <c r="E198" t="s">
        <v>0</v>
      </c>
      <c r="F198" s="3" t="s">
        <v>1181</v>
      </c>
      <c r="G198" s="3" t="s">
        <v>1182</v>
      </c>
      <c r="H198" s="3" t="s">
        <v>1131</v>
      </c>
      <c r="I198" s="3" t="s">
        <v>1183</v>
      </c>
      <c r="J198" s="3" t="s">
        <v>1184</v>
      </c>
      <c r="K198" s="3" t="s">
        <v>608</v>
      </c>
      <c r="N198" t="s">
        <v>989</v>
      </c>
    </row>
    <row r="199" spans="1:14" x14ac:dyDescent="0.4">
      <c r="A199" t="s">
        <v>1003</v>
      </c>
      <c r="B199">
        <v>110</v>
      </c>
      <c r="C199">
        <v>2</v>
      </c>
      <c r="D199" t="s">
        <v>946</v>
      </c>
      <c r="E199" t="s">
        <v>0</v>
      </c>
      <c r="F199" s="3" t="s">
        <v>1185</v>
      </c>
      <c r="G199" s="3" t="s">
        <v>1131</v>
      </c>
      <c r="H199" s="3" t="s">
        <v>1186</v>
      </c>
      <c r="I199" s="3" t="s">
        <v>1104</v>
      </c>
      <c r="J199" s="3" t="s">
        <v>1187</v>
      </c>
      <c r="K199" s="3" t="s">
        <v>1077</v>
      </c>
      <c r="N199" t="s">
        <v>989</v>
      </c>
    </row>
    <row r="200" spans="1:14" x14ac:dyDescent="0.4">
      <c r="A200" t="s">
        <v>1003</v>
      </c>
      <c r="B200">
        <v>110</v>
      </c>
      <c r="C200">
        <v>2</v>
      </c>
      <c r="D200" t="s">
        <v>947</v>
      </c>
      <c r="E200" t="s">
        <v>0</v>
      </c>
      <c r="F200" s="3" t="s">
        <v>1188</v>
      </c>
      <c r="G200" s="3" t="s">
        <v>1189</v>
      </c>
      <c r="H200" s="3" t="s">
        <v>1190</v>
      </c>
      <c r="I200" s="3" t="s">
        <v>1191</v>
      </c>
      <c r="J200" s="3" t="s">
        <v>1192</v>
      </c>
      <c r="K200" s="3" t="s">
        <v>608</v>
      </c>
      <c r="N200" t="s">
        <v>989</v>
      </c>
    </row>
    <row r="201" spans="1:14" x14ac:dyDescent="0.4">
      <c r="A201" t="s">
        <v>1003</v>
      </c>
      <c r="B201">
        <v>110</v>
      </c>
      <c r="C201">
        <v>2</v>
      </c>
      <c r="D201" t="s">
        <v>948</v>
      </c>
      <c r="E201" t="s">
        <v>0</v>
      </c>
      <c r="F201" s="3" t="s">
        <v>1193</v>
      </c>
      <c r="G201" s="3" t="s">
        <v>1194</v>
      </c>
      <c r="H201" s="3" t="s">
        <v>1076</v>
      </c>
      <c r="I201" s="3" t="s">
        <v>1034</v>
      </c>
      <c r="J201" s="3" t="s">
        <v>1195</v>
      </c>
      <c r="K201" s="3" t="s">
        <v>608</v>
      </c>
      <c r="N201" t="s">
        <v>989</v>
      </c>
    </row>
    <row r="202" spans="1:14" x14ac:dyDescent="0.4">
      <c r="A202" t="s">
        <v>1003</v>
      </c>
      <c r="B202">
        <v>110</v>
      </c>
      <c r="C202">
        <v>2</v>
      </c>
      <c r="D202" t="s">
        <v>949</v>
      </c>
      <c r="E202" t="s">
        <v>0</v>
      </c>
      <c r="F202" s="3" t="s">
        <v>1196</v>
      </c>
      <c r="G202" s="3" t="s">
        <v>1197</v>
      </c>
      <c r="H202" s="3" t="s">
        <v>1198</v>
      </c>
      <c r="I202" s="3" t="s">
        <v>1199</v>
      </c>
      <c r="J202" s="3" t="s">
        <v>1200</v>
      </c>
      <c r="K202" s="3" t="s">
        <v>608</v>
      </c>
      <c r="N202" t="s">
        <v>989</v>
      </c>
    </row>
    <row r="203" spans="1:14" x14ac:dyDescent="0.4">
      <c r="A203" t="s">
        <v>1003</v>
      </c>
      <c r="B203">
        <v>110</v>
      </c>
      <c r="C203">
        <v>2</v>
      </c>
      <c r="D203" t="s">
        <v>950</v>
      </c>
      <c r="E203" t="s">
        <v>0</v>
      </c>
      <c r="F203" s="3" t="s">
        <v>1201</v>
      </c>
      <c r="G203" s="3" t="s">
        <v>1202</v>
      </c>
      <c r="H203" s="3" t="s">
        <v>1203</v>
      </c>
      <c r="I203" s="3" t="s">
        <v>1204</v>
      </c>
      <c r="J203" s="3" t="s">
        <v>1205</v>
      </c>
      <c r="K203" s="3" t="s">
        <v>1076</v>
      </c>
      <c r="N203" t="s">
        <v>989</v>
      </c>
    </row>
    <row r="204" spans="1:14" x14ac:dyDescent="0.4">
      <c r="A204" t="s">
        <v>1003</v>
      </c>
      <c r="B204">
        <v>110</v>
      </c>
      <c r="C204">
        <v>2</v>
      </c>
      <c r="D204" t="s">
        <v>951</v>
      </c>
      <c r="E204" t="s">
        <v>0</v>
      </c>
      <c r="F204" s="3" t="s">
        <v>1206</v>
      </c>
      <c r="G204" s="3" t="s">
        <v>1207</v>
      </c>
      <c r="H204" s="3" t="s">
        <v>1208</v>
      </c>
      <c r="I204" s="3" t="s">
        <v>1209</v>
      </c>
      <c r="J204" s="3" t="s">
        <v>1210</v>
      </c>
      <c r="K204" s="3" t="s">
        <v>1194</v>
      </c>
      <c r="N204" t="s">
        <v>989</v>
      </c>
    </row>
    <row r="205" spans="1:14" x14ac:dyDescent="0.4">
      <c r="A205" t="s">
        <v>1003</v>
      </c>
      <c r="B205">
        <v>110</v>
      </c>
      <c r="C205">
        <v>2</v>
      </c>
      <c r="D205" t="s">
        <v>952</v>
      </c>
      <c r="E205" t="s">
        <v>0</v>
      </c>
      <c r="F205" s="3" t="s">
        <v>1211</v>
      </c>
      <c r="G205" s="3" t="s">
        <v>1212</v>
      </c>
      <c r="H205" s="3" t="s">
        <v>1213</v>
      </c>
      <c r="I205" s="3" t="s">
        <v>1214</v>
      </c>
      <c r="J205" s="3" t="s">
        <v>1215</v>
      </c>
      <c r="K205" s="3" t="s">
        <v>1076</v>
      </c>
      <c r="N205" t="s">
        <v>989</v>
      </c>
    </row>
    <row r="206" spans="1:14" x14ac:dyDescent="0.4">
      <c r="A206" t="s">
        <v>1003</v>
      </c>
      <c r="B206">
        <v>110</v>
      </c>
      <c r="C206">
        <v>2</v>
      </c>
      <c r="D206" t="s">
        <v>953</v>
      </c>
      <c r="E206" t="s">
        <v>0</v>
      </c>
      <c r="F206" s="3" t="s">
        <v>1216</v>
      </c>
      <c r="G206" s="3" t="s">
        <v>1217</v>
      </c>
      <c r="H206" s="3" t="s">
        <v>1218</v>
      </c>
      <c r="I206" s="3" t="s">
        <v>1219</v>
      </c>
      <c r="J206" s="3" t="s">
        <v>1220</v>
      </c>
      <c r="K206" s="3" t="s">
        <v>1077</v>
      </c>
      <c r="N206" t="s">
        <v>989</v>
      </c>
    </row>
    <row r="207" spans="1:14" x14ac:dyDescent="0.4">
      <c r="A207" t="s">
        <v>1003</v>
      </c>
      <c r="B207">
        <v>110</v>
      </c>
      <c r="C207">
        <v>2</v>
      </c>
      <c r="D207" t="s">
        <v>954</v>
      </c>
      <c r="E207" t="s">
        <v>0</v>
      </c>
      <c r="F207" s="3" t="s">
        <v>1221</v>
      </c>
      <c r="G207" s="3" t="s">
        <v>1173</v>
      </c>
      <c r="H207" s="3" t="s">
        <v>1222</v>
      </c>
      <c r="I207" s="3" t="s">
        <v>1223</v>
      </c>
      <c r="J207" s="3" t="s">
        <v>1224</v>
      </c>
      <c r="K207" s="3" t="s">
        <v>1194</v>
      </c>
      <c r="N207" t="s">
        <v>989</v>
      </c>
    </row>
    <row r="208" spans="1:14" x14ac:dyDescent="0.4">
      <c r="A208" t="s">
        <v>1003</v>
      </c>
      <c r="B208">
        <v>110</v>
      </c>
      <c r="C208">
        <v>2</v>
      </c>
      <c r="D208" t="s">
        <v>955</v>
      </c>
      <c r="E208" t="s">
        <v>0</v>
      </c>
      <c r="F208" s="3" t="s">
        <v>1225</v>
      </c>
      <c r="G208" s="3" t="s">
        <v>1226</v>
      </c>
      <c r="H208" s="3" t="s">
        <v>1227</v>
      </c>
      <c r="I208" s="3" t="s">
        <v>1228</v>
      </c>
      <c r="J208" s="3" t="s">
        <v>1229</v>
      </c>
      <c r="K208" s="3" t="s">
        <v>1194</v>
      </c>
      <c r="N208" t="s">
        <v>989</v>
      </c>
    </row>
    <row r="209" spans="1:14" x14ac:dyDescent="0.4">
      <c r="A209" t="s">
        <v>1003</v>
      </c>
      <c r="B209">
        <v>110</v>
      </c>
      <c r="C209">
        <v>2</v>
      </c>
      <c r="D209" t="s">
        <v>956</v>
      </c>
      <c r="E209" t="s">
        <v>0</v>
      </c>
      <c r="F209" s="3" t="s">
        <v>1230</v>
      </c>
      <c r="G209" s="3" t="s">
        <v>1231</v>
      </c>
      <c r="H209" s="3" t="s">
        <v>1232</v>
      </c>
      <c r="I209" s="3" t="s">
        <v>1233</v>
      </c>
      <c r="J209" s="3" t="s">
        <v>1234</v>
      </c>
      <c r="K209" s="3" t="s">
        <v>1194</v>
      </c>
      <c r="N209" t="s">
        <v>989</v>
      </c>
    </row>
    <row r="210" spans="1:14" x14ac:dyDescent="0.4">
      <c r="A210" t="s">
        <v>1003</v>
      </c>
      <c r="B210">
        <v>110</v>
      </c>
      <c r="C210">
        <v>2</v>
      </c>
      <c r="D210" t="s">
        <v>957</v>
      </c>
      <c r="E210" t="s">
        <v>0</v>
      </c>
      <c r="F210" s="3" t="s">
        <v>1235</v>
      </c>
      <c r="G210" s="3" t="s">
        <v>1236</v>
      </c>
      <c r="H210" s="3" t="s">
        <v>1237</v>
      </c>
      <c r="I210" s="3" t="s">
        <v>1238</v>
      </c>
      <c r="J210" s="3" t="s">
        <v>1239</v>
      </c>
      <c r="K210" s="3" t="s">
        <v>1076</v>
      </c>
      <c r="N210" t="s">
        <v>989</v>
      </c>
    </row>
    <row r="211" spans="1:14" x14ac:dyDescent="0.4">
      <c r="A211" t="s">
        <v>1003</v>
      </c>
      <c r="B211">
        <v>110</v>
      </c>
      <c r="C211">
        <v>2</v>
      </c>
      <c r="D211" t="s">
        <v>958</v>
      </c>
      <c r="E211" t="s">
        <v>0</v>
      </c>
      <c r="F211" s="3" t="s">
        <v>1240</v>
      </c>
      <c r="G211" s="3" t="s">
        <v>1241</v>
      </c>
      <c r="H211" s="3" t="s">
        <v>1242</v>
      </c>
      <c r="I211" s="3" t="s">
        <v>1243</v>
      </c>
      <c r="J211" s="3" t="s">
        <v>1244</v>
      </c>
      <c r="K211" s="3" t="s">
        <v>1077</v>
      </c>
      <c r="N211" t="s">
        <v>989</v>
      </c>
    </row>
    <row r="212" spans="1:14" x14ac:dyDescent="0.4">
      <c r="A212" t="s">
        <v>1003</v>
      </c>
      <c r="B212">
        <v>110</v>
      </c>
      <c r="C212">
        <v>2</v>
      </c>
      <c r="D212" t="s">
        <v>959</v>
      </c>
      <c r="E212" t="s">
        <v>0</v>
      </c>
      <c r="F212" s="3" t="s">
        <v>1245</v>
      </c>
      <c r="G212" s="3" t="s">
        <v>1246</v>
      </c>
      <c r="H212" s="3" t="s">
        <v>1247</v>
      </c>
      <c r="I212" s="3" t="s">
        <v>1248</v>
      </c>
      <c r="J212" s="3" t="s">
        <v>1249</v>
      </c>
      <c r="K212" s="3" t="s">
        <v>1194</v>
      </c>
      <c r="N212" t="s">
        <v>989</v>
      </c>
    </row>
    <row r="213" spans="1:14" x14ac:dyDescent="0.4">
      <c r="A213" t="s">
        <v>1003</v>
      </c>
      <c r="B213">
        <v>110</v>
      </c>
      <c r="C213">
        <v>2</v>
      </c>
      <c r="D213" t="s">
        <v>960</v>
      </c>
      <c r="E213" t="s">
        <v>0</v>
      </c>
      <c r="F213" s="3" t="s">
        <v>1250</v>
      </c>
      <c r="G213" s="3" t="s">
        <v>1251</v>
      </c>
      <c r="H213" s="3" t="s">
        <v>1252</v>
      </c>
      <c r="I213" s="3" t="s">
        <v>1253</v>
      </c>
      <c r="J213" s="3" t="s">
        <v>1254</v>
      </c>
      <c r="K213" s="3" t="s">
        <v>1077</v>
      </c>
      <c r="N213" t="s">
        <v>989</v>
      </c>
    </row>
    <row r="214" spans="1:14" x14ac:dyDescent="0.4">
      <c r="A214" t="s">
        <v>1003</v>
      </c>
      <c r="B214">
        <v>110</v>
      </c>
      <c r="C214">
        <v>2</v>
      </c>
      <c r="D214" t="s">
        <v>961</v>
      </c>
      <c r="E214" t="s">
        <v>0</v>
      </c>
      <c r="F214" s="3" t="s">
        <v>1255</v>
      </c>
      <c r="G214" s="3" t="s">
        <v>1256</v>
      </c>
      <c r="H214" s="3" t="s">
        <v>1257</v>
      </c>
      <c r="I214" s="3" t="s">
        <v>1258</v>
      </c>
      <c r="J214" s="3" t="s">
        <v>1259</v>
      </c>
      <c r="K214" s="3" t="s">
        <v>1077</v>
      </c>
      <c r="N214" t="s">
        <v>989</v>
      </c>
    </row>
    <row r="215" spans="1:14" x14ac:dyDescent="0.4">
      <c r="A215" t="s">
        <v>1003</v>
      </c>
      <c r="B215">
        <v>110</v>
      </c>
      <c r="C215">
        <v>2</v>
      </c>
      <c r="D215" t="s">
        <v>962</v>
      </c>
      <c r="E215" t="s">
        <v>0</v>
      </c>
      <c r="F215" s="3" t="s">
        <v>1260</v>
      </c>
      <c r="G215" s="3" t="s">
        <v>1261</v>
      </c>
      <c r="H215" s="3" t="s">
        <v>1262</v>
      </c>
      <c r="I215" s="3" t="s">
        <v>1263</v>
      </c>
      <c r="J215" s="3" t="s">
        <v>1264</v>
      </c>
      <c r="K215" s="3" t="s">
        <v>608</v>
      </c>
      <c r="N215" t="s">
        <v>989</v>
      </c>
    </row>
    <row r="216" spans="1:14" x14ac:dyDescent="0.4">
      <c r="A216" t="s">
        <v>1003</v>
      </c>
      <c r="B216">
        <v>110</v>
      </c>
      <c r="C216">
        <v>2</v>
      </c>
      <c r="D216" t="s">
        <v>963</v>
      </c>
      <c r="E216" t="s">
        <v>0</v>
      </c>
      <c r="F216" s="3" t="s">
        <v>1265</v>
      </c>
      <c r="G216" s="3" t="s">
        <v>1266</v>
      </c>
      <c r="H216" s="3" t="s">
        <v>1202</v>
      </c>
      <c r="I216" s="3" t="s">
        <v>1104</v>
      </c>
      <c r="J216" s="3" t="s">
        <v>1187</v>
      </c>
      <c r="K216" s="3" t="s">
        <v>1194</v>
      </c>
      <c r="N216" t="s">
        <v>989</v>
      </c>
    </row>
    <row r="217" spans="1:14" x14ac:dyDescent="0.4">
      <c r="A217" t="s">
        <v>1003</v>
      </c>
      <c r="B217">
        <v>110</v>
      </c>
      <c r="C217">
        <v>2</v>
      </c>
      <c r="D217" t="s">
        <v>964</v>
      </c>
      <c r="E217" t="s">
        <v>0</v>
      </c>
      <c r="F217" s="3" t="s">
        <v>1267</v>
      </c>
      <c r="G217" s="3" t="s">
        <v>1066</v>
      </c>
      <c r="H217" s="3" t="s">
        <v>1068</v>
      </c>
      <c r="I217" s="3" t="s">
        <v>1268</v>
      </c>
      <c r="J217" s="3" t="s">
        <v>1269</v>
      </c>
      <c r="K217" s="3" t="s">
        <v>608</v>
      </c>
      <c r="N217" t="s">
        <v>989</v>
      </c>
    </row>
    <row r="218" spans="1:14" x14ac:dyDescent="0.4">
      <c r="A218" t="s">
        <v>1003</v>
      </c>
      <c r="B218">
        <v>110</v>
      </c>
      <c r="C218">
        <v>2</v>
      </c>
      <c r="D218" t="s">
        <v>965</v>
      </c>
      <c r="E218" t="s">
        <v>0</v>
      </c>
      <c r="F218" s="3" t="s">
        <v>1270</v>
      </c>
      <c r="G218" s="3" t="s">
        <v>1271</v>
      </c>
      <c r="H218" s="3" t="s">
        <v>92</v>
      </c>
      <c r="I218" s="3" t="s">
        <v>93</v>
      </c>
      <c r="J218" s="3" t="s">
        <v>1272</v>
      </c>
      <c r="K218" s="3" t="s">
        <v>1077</v>
      </c>
      <c r="N218" t="s">
        <v>989</v>
      </c>
    </row>
    <row r="219" spans="1:14" x14ac:dyDescent="0.4">
      <c r="A219" t="s">
        <v>1003</v>
      </c>
      <c r="B219">
        <v>110</v>
      </c>
      <c r="C219">
        <v>2</v>
      </c>
      <c r="D219" t="s">
        <v>966</v>
      </c>
      <c r="E219" t="s">
        <v>0</v>
      </c>
      <c r="F219" s="3" t="s">
        <v>1273</v>
      </c>
      <c r="G219" s="3" t="s">
        <v>1274</v>
      </c>
      <c r="H219" s="3" t="s">
        <v>1275</v>
      </c>
      <c r="I219" s="3" t="s">
        <v>1276</v>
      </c>
      <c r="J219" s="3" t="s">
        <v>1277</v>
      </c>
      <c r="K219" s="3" t="s">
        <v>1194</v>
      </c>
      <c r="N219" t="s">
        <v>989</v>
      </c>
    </row>
    <row r="220" spans="1:14" x14ac:dyDescent="0.4">
      <c r="A220" t="s">
        <v>1003</v>
      </c>
      <c r="B220">
        <v>110</v>
      </c>
      <c r="C220">
        <v>2</v>
      </c>
      <c r="D220" t="s">
        <v>967</v>
      </c>
      <c r="E220" t="s">
        <v>0</v>
      </c>
      <c r="F220" s="3" t="s">
        <v>1278</v>
      </c>
      <c r="G220" s="3" t="s">
        <v>1076</v>
      </c>
      <c r="H220" s="3" t="s">
        <v>1077</v>
      </c>
      <c r="I220" s="3" t="s">
        <v>1279</v>
      </c>
      <c r="J220" s="3" t="s">
        <v>1280</v>
      </c>
      <c r="K220" s="3" t="s">
        <v>608</v>
      </c>
      <c r="N220" t="s">
        <v>989</v>
      </c>
    </row>
    <row r="221" spans="1:14" x14ac:dyDescent="0.4">
      <c r="A221" t="s">
        <v>1003</v>
      </c>
      <c r="B221">
        <v>110</v>
      </c>
      <c r="C221">
        <v>2</v>
      </c>
      <c r="D221" t="s">
        <v>968</v>
      </c>
      <c r="E221" t="s">
        <v>0</v>
      </c>
      <c r="F221" s="3" t="s">
        <v>1281</v>
      </c>
      <c r="G221" s="3" t="s">
        <v>1282</v>
      </c>
      <c r="H221" s="3" t="s">
        <v>1283</v>
      </c>
      <c r="I221" s="3" t="s">
        <v>1284</v>
      </c>
      <c r="J221" s="3" t="s">
        <v>1285</v>
      </c>
      <c r="K221" s="3" t="s">
        <v>1077</v>
      </c>
      <c r="N221" t="s">
        <v>989</v>
      </c>
    </row>
    <row r="222" spans="1:14" x14ac:dyDescent="0.4">
      <c r="A222" t="s">
        <v>1003</v>
      </c>
      <c r="B222">
        <v>110</v>
      </c>
      <c r="C222">
        <v>2</v>
      </c>
      <c r="D222" t="s">
        <v>969</v>
      </c>
      <c r="E222" t="s">
        <v>0</v>
      </c>
      <c r="F222" s="3" t="s">
        <v>1286</v>
      </c>
      <c r="G222" s="3" t="s">
        <v>1287</v>
      </c>
      <c r="H222" s="3" t="s">
        <v>1288</v>
      </c>
      <c r="I222" s="3" t="s">
        <v>1289</v>
      </c>
      <c r="J222" s="3" t="s">
        <v>1290</v>
      </c>
      <c r="K222" s="3" t="s">
        <v>1112</v>
      </c>
      <c r="N222" t="s">
        <v>908</v>
      </c>
    </row>
    <row r="223" spans="1:14" x14ac:dyDescent="0.4">
      <c r="A223" t="s">
        <v>1003</v>
      </c>
      <c r="B223">
        <v>110</v>
      </c>
      <c r="C223">
        <v>2</v>
      </c>
      <c r="D223" t="s">
        <v>970</v>
      </c>
      <c r="E223" t="s">
        <v>0</v>
      </c>
      <c r="F223" s="3" t="s">
        <v>1291</v>
      </c>
      <c r="G223" s="3" t="s">
        <v>1292</v>
      </c>
      <c r="H223" s="3" t="s">
        <v>1293</v>
      </c>
      <c r="I223" s="3" t="s">
        <v>1294</v>
      </c>
      <c r="J223" s="3" t="s">
        <v>1295</v>
      </c>
      <c r="K223" s="3" t="s">
        <v>1112</v>
      </c>
      <c r="N223" t="s">
        <v>908</v>
      </c>
    </row>
    <row r="224" spans="1:14" x14ac:dyDescent="0.4">
      <c r="A224" t="s">
        <v>1003</v>
      </c>
      <c r="B224">
        <v>110</v>
      </c>
      <c r="C224">
        <v>2</v>
      </c>
      <c r="D224" t="s">
        <v>971</v>
      </c>
      <c r="E224" t="s">
        <v>0</v>
      </c>
      <c r="F224" s="3" t="s">
        <v>1296</v>
      </c>
      <c r="G224" s="3" t="s">
        <v>1297</v>
      </c>
      <c r="H224" s="3" t="s">
        <v>1298</v>
      </c>
      <c r="I224" s="3" t="s">
        <v>1299</v>
      </c>
      <c r="J224" s="3" t="s">
        <v>1300</v>
      </c>
      <c r="K224" s="3" t="s">
        <v>1385</v>
      </c>
      <c r="N224" t="s">
        <v>908</v>
      </c>
    </row>
    <row r="225" spans="1:14" x14ac:dyDescent="0.4">
      <c r="A225" t="s">
        <v>1003</v>
      </c>
      <c r="B225">
        <v>110</v>
      </c>
      <c r="C225">
        <v>2</v>
      </c>
      <c r="D225" t="s">
        <v>972</v>
      </c>
      <c r="E225" t="s">
        <v>0</v>
      </c>
      <c r="F225" s="3" t="s">
        <v>1301</v>
      </c>
      <c r="G225" s="3" t="s">
        <v>1302</v>
      </c>
      <c r="H225" s="3" t="s">
        <v>1303</v>
      </c>
      <c r="I225" s="3" t="s">
        <v>1304</v>
      </c>
      <c r="J225" s="3" t="s">
        <v>1305</v>
      </c>
      <c r="K225" s="3" t="s">
        <v>1386</v>
      </c>
      <c r="N225" t="s">
        <v>908</v>
      </c>
    </row>
    <row r="226" spans="1:14" x14ac:dyDescent="0.4">
      <c r="A226" t="s">
        <v>1003</v>
      </c>
      <c r="B226">
        <v>110</v>
      </c>
      <c r="C226">
        <v>2</v>
      </c>
      <c r="D226" t="s">
        <v>973</v>
      </c>
      <c r="E226" t="s">
        <v>0</v>
      </c>
      <c r="F226" s="3" t="s">
        <v>1306</v>
      </c>
      <c r="G226" s="3" t="s">
        <v>1307</v>
      </c>
      <c r="H226" s="3" t="s">
        <v>1308</v>
      </c>
      <c r="I226" s="3" t="s">
        <v>1309</v>
      </c>
      <c r="J226" s="3" t="s">
        <v>1310</v>
      </c>
      <c r="K226" s="3" t="s">
        <v>1387</v>
      </c>
      <c r="N226" t="s">
        <v>908</v>
      </c>
    </row>
    <row r="227" spans="1:14" x14ac:dyDescent="0.4">
      <c r="A227" t="s">
        <v>1003</v>
      </c>
      <c r="B227">
        <v>110</v>
      </c>
      <c r="C227">
        <v>2</v>
      </c>
      <c r="D227" t="s">
        <v>974</v>
      </c>
      <c r="E227" t="s">
        <v>0</v>
      </c>
      <c r="F227" s="3" t="s">
        <v>1311</v>
      </c>
      <c r="G227" s="3" t="s">
        <v>1312</v>
      </c>
      <c r="H227" s="3" t="s">
        <v>1313</v>
      </c>
      <c r="I227" s="3" t="s">
        <v>1314</v>
      </c>
      <c r="J227" s="3" t="s">
        <v>1315</v>
      </c>
      <c r="K227" s="3" t="s">
        <v>1388</v>
      </c>
      <c r="N227" t="s">
        <v>908</v>
      </c>
    </row>
    <row r="228" spans="1:14" x14ac:dyDescent="0.4">
      <c r="A228" t="s">
        <v>1003</v>
      </c>
      <c r="B228">
        <v>110</v>
      </c>
      <c r="C228">
        <v>2</v>
      </c>
      <c r="D228" t="s">
        <v>975</v>
      </c>
      <c r="E228" t="s">
        <v>0</v>
      </c>
      <c r="F228" s="3" t="s">
        <v>1316</v>
      </c>
      <c r="G228" s="3" t="s">
        <v>306</v>
      </c>
      <c r="H228" s="3" t="s">
        <v>1317</v>
      </c>
      <c r="I228" s="3" t="s">
        <v>1318</v>
      </c>
      <c r="J228" s="3" t="s">
        <v>1319</v>
      </c>
      <c r="K228" s="3" t="s">
        <v>1388</v>
      </c>
      <c r="N228" t="s">
        <v>908</v>
      </c>
    </row>
    <row r="229" spans="1:14" x14ac:dyDescent="0.4">
      <c r="A229" t="s">
        <v>1003</v>
      </c>
      <c r="B229">
        <v>110</v>
      </c>
      <c r="C229">
        <v>2</v>
      </c>
      <c r="D229" t="s">
        <v>976</v>
      </c>
      <c r="E229" t="s">
        <v>0</v>
      </c>
      <c r="F229" s="3" t="s">
        <v>1320</v>
      </c>
      <c r="G229" s="3" t="s">
        <v>1321</v>
      </c>
      <c r="H229" s="3" t="s">
        <v>1322</v>
      </c>
      <c r="I229" s="3" t="s">
        <v>1323</v>
      </c>
      <c r="J229" s="3" t="s">
        <v>1324</v>
      </c>
      <c r="K229" s="3" t="s">
        <v>1389</v>
      </c>
      <c r="N229" t="s">
        <v>908</v>
      </c>
    </row>
    <row r="230" spans="1:14" x14ac:dyDescent="0.4">
      <c r="A230" t="s">
        <v>1003</v>
      </c>
      <c r="B230">
        <v>110</v>
      </c>
      <c r="C230">
        <v>2</v>
      </c>
      <c r="D230" t="s">
        <v>977</v>
      </c>
      <c r="E230" t="s">
        <v>0</v>
      </c>
      <c r="F230" s="3" t="s">
        <v>1325</v>
      </c>
      <c r="G230" s="3" t="s">
        <v>1326</v>
      </c>
      <c r="H230" s="3" t="s">
        <v>1327</v>
      </c>
      <c r="I230" s="3" t="s">
        <v>1328</v>
      </c>
      <c r="J230" s="3" t="s">
        <v>1329</v>
      </c>
      <c r="K230" s="3" t="s">
        <v>1385</v>
      </c>
      <c r="N230" t="s">
        <v>908</v>
      </c>
    </row>
    <row r="231" spans="1:14" x14ac:dyDescent="0.4">
      <c r="A231" t="s">
        <v>1003</v>
      </c>
      <c r="B231">
        <v>110</v>
      </c>
      <c r="C231">
        <v>2</v>
      </c>
      <c r="D231" t="s">
        <v>978</v>
      </c>
      <c r="E231" t="s">
        <v>0</v>
      </c>
      <c r="F231" s="3" t="s">
        <v>1330</v>
      </c>
      <c r="G231" s="3" t="s">
        <v>1331</v>
      </c>
      <c r="H231" s="3" t="s">
        <v>1332</v>
      </c>
      <c r="I231" s="3" t="s">
        <v>1333</v>
      </c>
      <c r="J231" s="3" t="s">
        <v>1334</v>
      </c>
      <c r="K231" s="3" t="s">
        <v>1390</v>
      </c>
      <c r="N231" t="s">
        <v>908</v>
      </c>
    </row>
    <row r="232" spans="1:14" x14ac:dyDescent="0.4">
      <c r="A232" t="s">
        <v>1003</v>
      </c>
      <c r="B232">
        <v>110</v>
      </c>
      <c r="C232">
        <v>2</v>
      </c>
      <c r="D232" t="s">
        <v>979</v>
      </c>
      <c r="E232" t="s">
        <v>0</v>
      </c>
      <c r="F232" s="3" t="s">
        <v>1335</v>
      </c>
      <c r="G232" s="3" t="s">
        <v>1336</v>
      </c>
      <c r="H232" s="3" t="s">
        <v>1337</v>
      </c>
      <c r="I232" s="3" t="s">
        <v>1338</v>
      </c>
      <c r="J232" s="3" t="s">
        <v>1339</v>
      </c>
      <c r="K232" s="3" t="s">
        <v>1391</v>
      </c>
      <c r="N232" t="s">
        <v>908</v>
      </c>
    </row>
    <row r="233" spans="1:14" x14ac:dyDescent="0.4">
      <c r="A233" t="s">
        <v>1003</v>
      </c>
      <c r="B233">
        <v>110</v>
      </c>
      <c r="C233">
        <v>2</v>
      </c>
      <c r="D233" t="s">
        <v>980</v>
      </c>
      <c r="E233" t="s">
        <v>0</v>
      </c>
      <c r="F233" s="3" t="s">
        <v>1340</v>
      </c>
      <c r="G233" s="3" t="s">
        <v>1341</v>
      </c>
      <c r="H233" s="3" t="s">
        <v>1342</v>
      </c>
      <c r="I233" s="3" t="s">
        <v>1343</v>
      </c>
      <c r="J233" s="3" t="s">
        <v>1344</v>
      </c>
      <c r="K233" s="3" t="s">
        <v>1389</v>
      </c>
      <c r="N233" t="s">
        <v>908</v>
      </c>
    </row>
    <row r="234" spans="1:14" x14ac:dyDescent="0.4">
      <c r="A234" t="s">
        <v>1003</v>
      </c>
      <c r="B234">
        <v>110</v>
      </c>
      <c r="C234">
        <v>2</v>
      </c>
      <c r="D234" t="s">
        <v>981</v>
      </c>
      <c r="E234" t="s">
        <v>0</v>
      </c>
      <c r="F234" s="3" t="s">
        <v>1345</v>
      </c>
      <c r="G234" s="3" t="s">
        <v>1346</v>
      </c>
      <c r="H234" s="3" t="s">
        <v>1347</v>
      </c>
      <c r="I234" s="3" t="s">
        <v>1348</v>
      </c>
      <c r="J234" s="3" t="s">
        <v>1349</v>
      </c>
      <c r="K234" s="3" t="s">
        <v>1385</v>
      </c>
      <c r="N234" t="s">
        <v>908</v>
      </c>
    </row>
    <row r="235" spans="1:14" x14ac:dyDescent="0.4">
      <c r="A235" t="s">
        <v>1003</v>
      </c>
      <c r="B235">
        <v>110</v>
      </c>
      <c r="C235">
        <v>2</v>
      </c>
      <c r="D235" t="s">
        <v>982</v>
      </c>
      <c r="E235" t="s">
        <v>0</v>
      </c>
      <c r="F235" s="3" t="s">
        <v>1350</v>
      </c>
      <c r="G235" s="3" t="s">
        <v>1351</v>
      </c>
      <c r="H235" s="3" t="s">
        <v>1352</v>
      </c>
      <c r="I235" s="3" t="s">
        <v>1353</v>
      </c>
      <c r="J235" s="3" t="s">
        <v>1354</v>
      </c>
      <c r="K235" s="3" t="s">
        <v>1392</v>
      </c>
      <c r="N235" t="s">
        <v>908</v>
      </c>
    </row>
    <row r="236" spans="1:14" x14ac:dyDescent="0.4">
      <c r="A236" t="s">
        <v>1003</v>
      </c>
      <c r="B236">
        <v>110</v>
      </c>
      <c r="C236">
        <v>2</v>
      </c>
      <c r="D236" t="s">
        <v>983</v>
      </c>
      <c r="E236" t="s">
        <v>0</v>
      </c>
      <c r="F236" s="3" t="s">
        <v>1355</v>
      </c>
      <c r="G236" s="3" t="s">
        <v>1356</v>
      </c>
      <c r="H236" s="3" t="s">
        <v>1357</v>
      </c>
      <c r="I236" s="3" t="s">
        <v>1358</v>
      </c>
      <c r="J236" s="3" t="s">
        <v>1359</v>
      </c>
      <c r="K236" s="3" t="s">
        <v>1387</v>
      </c>
      <c r="N236" t="s">
        <v>908</v>
      </c>
    </row>
    <row r="237" spans="1:14" x14ac:dyDescent="0.4">
      <c r="A237" t="s">
        <v>1003</v>
      </c>
      <c r="B237">
        <v>110</v>
      </c>
      <c r="C237">
        <v>2</v>
      </c>
      <c r="D237" t="s">
        <v>984</v>
      </c>
      <c r="E237" t="s">
        <v>0</v>
      </c>
      <c r="F237" s="3" t="s">
        <v>1360</v>
      </c>
      <c r="G237" s="3" t="s">
        <v>1361</v>
      </c>
      <c r="H237" s="3" t="s">
        <v>1362</v>
      </c>
      <c r="I237" s="3" t="s">
        <v>1363</v>
      </c>
      <c r="J237" s="3" t="s">
        <v>1364</v>
      </c>
      <c r="K237" s="3" t="s">
        <v>1390</v>
      </c>
      <c r="N237" t="s">
        <v>908</v>
      </c>
    </row>
    <row r="238" spans="1:14" x14ac:dyDescent="0.4">
      <c r="A238" t="s">
        <v>1003</v>
      </c>
      <c r="B238">
        <v>110</v>
      </c>
      <c r="C238">
        <v>2</v>
      </c>
      <c r="D238" t="s">
        <v>985</v>
      </c>
      <c r="E238" t="s">
        <v>0</v>
      </c>
      <c r="F238" s="3" t="s">
        <v>1365</v>
      </c>
      <c r="G238" s="3" t="s">
        <v>1366</v>
      </c>
      <c r="H238" s="3" t="s">
        <v>1367</v>
      </c>
      <c r="I238" s="3" t="s">
        <v>1368</v>
      </c>
      <c r="J238" s="3" t="s">
        <v>1369</v>
      </c>
      <c r="K238" s="3" t="s">
        <v>1392</v>
      </c>
      <c r="N238" t="s">
        <v>908</v>
      </c>
    </row>
    <row r="239" spans="1:14" x14ac:dyDescent="0.4">
      <c r="A239" t="s">
        <v>1003</v>
      </c>
      <c r="B239">
        <v>110</v>
      </c>
      <c r="C239">
        <v>2</v>
      </c>
      <c r="D239" t="s">
        <v>986</v>
      </c>
      <c r="E239" t="s">
        <v>0</v>
      </c>
      <c r="F239" s="3" t="s">
        <v>1370</v>
      </c>
      <c r="G239" s="3" t="s">
        <v>1371</v>
      </c>
      <c r="H239" s="3" t="s">
        <v>1372</v>
      </c>
      <c r="I239" s="3" t="s">
        <v>1373</v>
      </c>
      <c r="J239" s="3" t="s">
        <v>1374</v>
      </c>
      <c r="K239" s="3" t="s">
        <v>1386</v>
      </c>
      <c r="N239" t="s">
        <v>908</v>
      </c>
    </row>
    <row r="240" spans="1:14" x14ac:dyDescent="0.4">
      <c r="A240" t="s">
        <v>1003</v>
      </c>
      <c r="B240">
        <v>110</v>
      </c>
      <c r="C240">
        <v>2</v>
      </c>
      <c r="D240" t="s">
        <v>987</v>
      </c>
      <c r="E240" t="s">
        <v>0</v>
      </c>
      <c r="F240" s="3" t="s">
        <v>1375</v>
      </c>
      <c r="G240" s="3" t="s">
        <v>1376</v>
      </c>
      <c r="H240" s="3" t="s">
        <v>1377</v>
      </c>
      <c r="I240" s="3" t="s">
        <v>1378</v>
      </c>
      <c r="J240" s="3" t="s">
        <v>1379</v>
      </c>
      <c r="K240" s="3" t="s">
        <v>1392</v>
      </c>
      <c r="N240" t="s">
        <v>908</v>
      </c>
    </row>
    <row r="241" spans="1:14" x14ac:dyDescent="0.4">
      <c r="A241" t="s">
        <v>1003</v>
      </c>
      <c r="B241">
        <v>110</v>
      </c>
      <c r="C241">
        <v>2</v>
      </c>
      <c r="D241" t="s">
        <v>988</v>
      </c>
      <c r="E241" t="s">
        <v>0</v>
      </c>
      <c r="F241" s="3" t="s">
        <v>1380</v>
      </c>
      <c r="G241" s="3" t="s">
        <v>1381</v>
      </c>
      <c r="H241" s="3" t="s">
        <v>1382</v>
      </c>
      <c r="I241" s="3" t="s">
        <v>1383</v>
      </c>
      <c r="J241" s="3" t="s">
        <v>1384</v>
      </c>
      <c r="K241" s="3" t="s">
        <v>1388</v>
      </c>
      <c r="N241" t="s">
        <v>908</v>
      </c>
    </row>
    <row r="242" spans="1:14" x14ac:dyDescent="0.4">
      <c r="A242" t="s">
        <v>1003</v>
      </c>
      <c r="B242">
        <v>110</v>
      </c>
      <c r="C242">
        <v>2</v>
      </c>
      <c r="D242" t="s">
        <v>1011</v>
      </c>
      <c r="E242" t="s">
        <v>1012</v>
      </c>
      <c r="F242" s="3" t="s">
        <v>1393</v>
      </c>
      <c r="G242" s="3" t="s">
        <v>1394</v>
      </c>
      <c r="H242" s="3" t="s">
        <v>1395</v>
      </c>
      <c r="I242" s="3" t="s">
        <v>1396</v>
      </c>
      <c r="J242" s="3" t="s">
        <v>1397</v>
      </c>
      <c r="K242" s="3" t="s">
        <v>1076</v>
      </c>
      <c r="N242" s="3" t="s">
        <v>989</v>
      </c>
    </row>
    <row r="243" spans="1:14" x14ac:dyDescent="0.4">
      <c r="A243" t="s">
        <v>1003</v>
      </c>
      <c r="B243">
        <v>110</v>
      </c>
      <c r="C243">
        <v>2</v>
      </c>
      <c r="D243" t="s">
        <v>1762</v>
      </c>
      <c r="E243" t="s">
        <v>1012</v>
      </c>
      <c r="F243" s="3" t="s">
        <v>1398</v>
      </c>
      <c r="G243" s="3" t="s">
        <v>1399</v>
      </c>
      <c r="H243" s="3" t="s">
        <v>1400</v>
      </c>
      <c r="I243" s="3" t="s">
        <v>1401</v>
      </c>
      <c r="J243" s="3" t="s">
        <v>1402</v>
      </c>
      <c r="K243" s="3" t="s">
        <v>608</v>
      </c>
      <c r="N243" s="3" t="s">
        <v>989</v>
      </c>
    </row>
    <row r="244" spans="1:14" x14ac:dyDescent="0.4">
      <c r="A244" t="s">
        <v>1003</v>
      </c>
      <c r="B244">
        <v>110</v>
      </c>
      <c r="C244">
        <v>2</v>
      </c>
      <c r="D244" t="s">
        <v>1763</v>
      </c>
      <c r="E244" t="s">
        <v>1012</v>
      </c>
      <c r="F244" s="3" t="s">
        <v>1403</v>
      </c>
      <c r="G244" s="3" t="s">
        <v>1404</v>
      </c>
      <c r="H244" s="3" t="s">
        <v>1405</v>
      </c>
      <c r="I244" s="3" t="s">
        <v>1406</v>
      </c>
      <c r="J244" s="3" t="s">
        <v>1407</v>
      </c>
      <c r="K244" s="3" t="s">
        <v>1077</v>
      </c>
      <c r="N244" s="3" t="s">
        <v>989</v>
      </c>
    </row>
    <row r="245" spans="1:14" x14ac:dyDescent="0.4">
      <c r="A245" t="s">
        <v>1003</v>
      </c>
      <c r="B245">
        <v>110</v>
      </c>
      <c r="C245">
        <v>2</v>
      </c>
      <c r="D245" t="s">
        <v>1764</v>
      </c>
      <c r="E245" t="s">
        <v>1012</v>
      </c>
      <c r="F245" s="3" t="s">
        <v>1408</v>
      </c>
      <c r="G245" s="3" t="s">
        <v>1409</v>
      </c>
      <c r="H245" s="3" t="s">
        <v>1410</v>
      </c>
      <c r="I245" s="3" t="s">
        <v>1411</v>
      </c>
      <c r="J245" s="3" t="s">
        <v>1412</v>
      </c>
      <c r="K245" s="3" t="s">
        <v>1194</v>
      </c>
      <c r="N245" s="3" t="s">
        <v>989</v>
      </c>
    </row>
    <row r="246" spans="1:14" x14ac:dyDescent="0.4">
      <c r="A246" t="s">
        <v>1003</v>
      </c>
      <c r="B246">
        <v>110</v>
      </c>
      <c r="C246">
        <v>2</v>
      </c>
      <c r="D246" t="s">
        <v>1765</v>
      </c>
      <c r="E246" t="s">
        <v>1012</v>
      </c>
      <c r="F246" s="3" t="s">
        <v>1413</v>
      </c>
      <c r="G246" s="3" t="s">
        <v>1034</v>
      </c>
      <c r="H246" s="3" t="s">
        <v>1032</v>
      </c>
      <c r="I246" s="3" t="s">
        <v>1104</v>
      </c>
      <c r="J246" s="3" t="s">
        <v>1414</v>
      </c>
      <c r="K246" s="3" t="s">
        <v>1077</v>
      </c>
      <c r="N246" s="3" t="s">
        <v>989</v>
      </c>
    </row>
    <row r="247" spans="1:14" x14ac:dyDescent="0.4">
      <c r="A247" t="s">
        <v>1003</v>
      </c>
      <c r="B247">
        <v>110</v>
      </c>
      <c r="C247">
        <v>2</v>
      </c>
      <c r="D247" t="s">
        <v>1766</v>
      </c>
      <c r="E247" t="s">
        <v>1012</v>
      </c>
      <c r="F247" s="3" t="s">
        <v>1415</v>
      </c>
      <c r="G247" s="3" t="s">
        <v>1416</v>
      </c>
      <c r="H247" s="3" t="s">
        <v>1417</v>
      </c>
      <c r="I247" s="3" t="s">
        <v>417</v>
      </c>
      <c r="J247" s="3" t="s">
        <v>1418</v>
      </c>
      <c r="K247" s="3" t="s">
        <v>1194</v>
      </c>
      <c r="N247" s="3" t="s">
        <v>989</v>
      </c>
    </row>
    <row r="248" spans="1:14" x14ac:dyDescent="0.4">
      <c r="A248" t="s">
        <v>1003</v>
      </c>
      <c r="B248">
        <v>110</v>
      </c>
      <c r="C248">
        <v>2</v>
      </c>
      <c r="D248" t="s">
        <v>1767</v>
      </c>
      <c r="E248" t="s">
        <v>1012</v>
      </c>
      <c r="F248" s="3" t="s">
        <v>1419</v>
      </c>
      <c r="G248" s="3" t="s">
        <v>1420</v>
      </c>
      <c r="H248" s="3" t="s">
        <v>1421</v>
      </c>
      <c r="I248" s="3" t="s">
        <v>1422</v>
      </c>
      <c r="J248" s="3" t="s">
        <v>1423</v>
      </c>
      <c r="K248" s="3" t="s">
        <v>1077</v>
      </c>
      <c r="N248" s="3" t="s">
        <v>989</v>
      </c>
    </row>
    <row r="249" spans="1:14" x14ac:dyDescent="0.4">
      <c r="A249" t="s">
        <v>1003</v>
      </c>
      <c r="B249">
        <v>110</v>
      </c>
      <c r="C249">
        <v>2</v>
      </c>
      <c r="D249" t="s">
        <v>1768</v>
      </c>
      <c r="E249" t="s">
        <v>1012</v>
      </c>
      <c r="F249" s="3" t="s">
        <v>1424</v>
      </c>
      <c r="G249" s="3" t="s">
        <v>1425</v>
      </c>
      <c r="H249" s="3" t="s">
        <v>1426</v>
      </c>
      <c r="I249" s="3" t="s">
        <v>1427</v>
      </c>
      <c r="J249" s="3" t="s">
        <v>1428</v>
      </c>
      <c r="K249" s="3" t="s">
        <v>1194</v>
      </c>
      <c r="N249" s="3" t="s">
        <v>989</v>
      </c>
    </row>
    <row r="250" spans="1:14" x14ac:dyDescent="0.4">
      <c r="A250" t="s">
        <v>1003</v>
      </c>
      <c r="B250">
        <v>110</v>
      </c>
      <c r="C250">
        <v>2</v>
      </c>
      <c r="D250" t="s">
        <v>1769</v>
      </c>
      <c r="E250" t="s">
        <v>1012</v>
      </c>
      <c r="F250" s="3" t="s">
        <v>1429</v>
      </c>
      <c r="G250" s="3" t="s">
        <v>1430</v>
      </c>
      <c r="H250" s="3" t="s">
        <v>1431</v>
      </c>
      <c r="I250" s="3" t="s">
        <v>1432</v>
      </c>
      <c r="J250" s="3" t="s">
        <v>1433</v>
      </c>
      <c r="K250" s="3" t="s">
        <v>608</v>
      </c>
      <c r="N250" s="3" t="s">
        <v>989</v>
      </c>
    </row>
    <row r="251" spans="1:14" x14ac:dyDescent="0.4">
      <c r="A251" t="s">
        <v>1003</v>
      </c>
      <c r="B251">
        <v>110</v>
      </c>
      <c r="C251">
        <v>2</v>
      </c>
      <c r="D251" t="s">
        <v>1770</v>
      </c>
      <c r="E251" t="s">
        <v>1012</v>
      </c>
      <c r="F251" s="3" t="s">
        <v>1434</v>
      </c>
      <c r="G251" s="3" t="s">
        <v>1435</v>
      </c>
      <c r="H251" s="3" t="s">
        <v>1436</v>
      </c>
      <c r="I251" s="3" t="s">
        <v>1437</v>
      </c>
      <c r="J251" s="3" t="s">
        <v>1438</v>
      </c>
      <c r="K251" s="3" t="s">
        <v>1076</v>
      </c>
      <c r="N251" s="3" t="s">
        <v>989</v>
      </c>
    </row>
    <row r="252" spans="1:14" x14ac:dyDescent="0.4">
      <c r="A252" t="s">
        <v>1003</v>
      </c>
      <c r="B252">
        <v>110</v>
      </c>
      <c r="C252">
        <v>2</v>
      </c>
      <c r="D252" t="s">
        <v>1771</v>
      </c>
      <c r="E252" t="s">
        <v>1012</v>
      </c>
      <c r="F252" s="3" t="s">
        <v>1439</v>
      </c>
      <c r="G252" s="3" t="s">
        <v>1440</v>
      </c>
      <c r="H252" s="3" t="s">
        <v>1441</v>
      </c>
      <c r="I252" s="3" t="s">
        <v>1442</v>
      </c>
      <c r="J252" s="3" t="s">
        <v>1443</v>
      </c>
      <c r="K252" s="3" t="s">
        <v>1077</v>
      </c>
      <c r="N252" s="3" t="s">
        <v>989</v>
      </c>
    </row>
    <row r="253" spans="1:14" x14ac:dyDescent="0.4">
      <c r="A253" t="s">
        <v>1003</v>
      </c>
      <c r="B253">
        <v>110</v>
      </c>
      <c r="C253">
        <v>2</v>
      </c>
      <c r="D253" t="s">
        <v>1772</v>
      </c>
      <c r="E253" t="s">
        <v>1012</v>
      </c>
      <c r="F253" s="3" t="s">
        <v>1444</v>
      </c>
      <c r="G253" s="3" t="s">
        <v>1445</v>
      </c>
      <c r="H253" s="3" t="s">
        <v>1446</v>
      </c>
      <c r="I253" s="3" t="s">
        <v>1447</v>
      </c>
      <c r="J253" s="3" t="s">
        <v>1448</v>
      </c>
      <c r="K253" s="3" t="s">
        <v>608</v>
      </c>
      <c r="N253" s="3" t="s">
        <v>989</v>
      </c>
    </row>
    <row r="254" spans="1:14" x14ac:dyDescent="0.4">
      <c r="A254" t="s">
        <v>1003</v>
      </c>
      <c r="B254">
        <v>110</v>
      </c>
      <c r="C254">
        <v>2</v>
      </c>
      <c r="D254" t="s">
        <v>1773</v>
      </c>
      <c r="E254" t="s">
        <v>1012</v>
      </c>
      <c r="F254" s="3" t="s">
        <v>1449</v>
      </c>
      <c r="G254" s="3" t="s">
        <v>1450</v>
      </c>
      <c r="H254" s="3" t="s">
        <v>1451</v>
      </c>
      <c r="I254" s="3" t="s">
        <v>1452</v>
      </c>
      <c r="J254" s="3" t="s">
        <v>1453</v>
      </c>
      <c r="K254" s="3" t="s">
        <v>1076</v>
      </c>
      <c r="N254" s="3" t="s">
        <v>989</v>
      </c>
    </row>
    <row r="255" spans="1:14" x14ac:dyDescent="0.4">
      <c r="A255" t="s">
        <v>1003</v>
      </c>
      <c r="B255">
        <v>110</v>
      </c>
      <c r="C255">
        <v>2</v>
      </c>
      <c r="D255" t="s">
        <v>1774</v>
      </c>
      <c r="E255" t="s">
        <v>1012</v>
      </c>
      <c r="F255" s="3" t="s">
        <v>1454</v>
      </c>
      <c r="G255" s="3" t="s">
        <v>1455</v>
      </c>
      <c r="H255" s="3" t="s">
        <v>1456</v>
      </c>
      <c r="I255" s="3" t="s">
        <v>1457</v>
      </c>
      <c r="J255" s="3" t="s">
        <v>1458</v>
      </c>
      <c r="K255" s="3" t="s">
        <v>1077</v>
      </c>
      <c r="N255" s="3" t="s">
        <v>989</v>
      </c>
    </row>
    <row r="256" spans="1:14" x14ac:dyDescent="0.4">
      <c r="A256" t="s">
        <v>1003</v>
      </c>
      <c r="B256">
        <v>110</v>
      </c>
      <c r="C256">
        <v>2</v>
      </c>
      <c r="D256" t="s">
        <v>1775</v>
      </c>
      <c r="E256" t="s">
        <v>1012</v>
      </c>
      <c r="F256" s="3" t="s">
        <v>1459</v>
      </c>
      <c r="G256" s="3" t="s">
        <v>1460</v>
      </c>
      <c r="H256" s="3" t="s">
        <v>1461</v>
      </c>
      <c r="I256" s="3" t="s">
        <v>1462</v>
      </c>
      <c r="J256" s="3" t="s">
        <v>1463</v>
      </c>
      <c r="K256" s="3" t="s">
        <v>608</v>
      </c>
      <c r="N256" s="3" t="s">
        <v>989</v>
      </c>
    </row>
    <row r="257" spans="1:14" x14ac:dyDescent="0.4">
      <c r="A257" t="s">
        <v>1003</v>
      </c>
      <c r="B257">
        <v>110</v>
      </c>
      <c r="C257">
        <v>2</v>
      </c>
      <c r="D257" t="s">
        <v>1776</v>
      </c>
      <c r="E257" t="s">
        <v>1012</v>
      </c>
      <c r="F257" s="3" t="s">
        <v>1464</v>
      </c>
      <c r="G257" s="3" t="s">
        <v>1465</v>
      </c>
      <c r="H257" s="3" t="s">
        <v>1466</v>
      </c>
      <c r="I257" s="3" t="s">
        <v>1467</v>
      </c>
      <c r="J257" s="3" t="s">
        <v>1468</v>
      </c>
      <c r="K257" s="3" t="s">
        <v>608</v>
      </c>
      <c r="N257" s="3" t="s">
        <v>989</v>
      </c>
    </row>
    <row r="258" spans="1:14" x14ac:dyDescent="0.4">
      <c r="A258" t="s">
        <v>1003</v>
      </c>
      <c r="B258">
        <v>110</v>
      </c>
      <c r="C258">
        <v>2</v>
      </c>
      <c r="D258" t="s">
        <v>1777</v>
      </c>
      <c r="E258" t="s">
        <v>1012</v>
      </c>
      <c r="F258" s="3" t="s">
        <v>1469</v>
      </c>
      <c r="G258" s="3" t="s">
        <v>1470</v>
      </c>
      <c r="H258" s="3" t="s">
        <v>1471</v>
      </c>
      <c r="I258" s="3" t="s">
        <v>1472</v>
      </c>
      <c r="J258" s="3" t="s">
        <v>1473</v>
      </c>
      <c r="K258" s="3" t="s">
        <v>608</v>
      </c>
      <c r="N258" s="3" t="s">
        <v>989</v>
      </c>
    </row>
    <row r="259" spans="1:14" x14ac:dyDescent="0.4">
      <c r="A259" t="s">
        <v>1003</v>
      </c>
      <c r="B259">
        <v>110</v>
      </c>
      <c r="C259">
        <v>2</v>
      </c>
      <c r="D259" t="s">
        <v>1778</v>
      </c>
      <c r="E259" t="s">
        <v>1012</v>
      </c>
      <c r="F259" s="3" t="s">
        <v>1474</v>
      </c>
      <c r="G259" s="3" t="s">
        <v>395</v>
      </c>
      <c r="H259" s="3" t="s">
        <v>1475</v>
      </c>
      <c r="I259" s="3" t="s">
        <v>394</v>
      </c>
      <c r="J259" s="3" t="s">
        <v>1476</v>
      </c>
      <c r="K259" s="3" t="s">
        <v>1194</v>
      </c>
      <c r="N259" s="3" t="s">
        <v>989</v>
      </c>
    </row>
    <row r="260" spans="1:14" x14ac:dyDescent="0.4">
      <c r="A260" t="s">
        <v>1003</v>
      </c>
      <c r="B260">
        <v>110</v>
      </c>
      <c r="C260">
        <v>2</v>
      </c>
      <c r="D260" t="s">
        <v>1779</v>
      </c>
      <c r="E260" t="s">
        <v>1012</v>
      </c>
      <c r="F260" s="3" t="s">
        <v>1477</v>
      </c>
      <c r="G260" s="3" t="s">
        <v>1478</v>
      </c>
      <c r="H260" s="3" t="s">
        <v>1479</v>
      </c>
      <c r="I260" s="3" t="s">
        <v>1480</v>
      </c>
      <c r="J260" s="3" t="s">
        <v>1481</v>
      </c>
      <c r="K260" s="3" t="s">
        <v>1076</v>
      </c>
      <c r="N260" s="3" t="s">
        <v>989</v>
      </c>
    </row>
    <row r="261" spans="1:14" x14ac:dyDescent="0.4">
      <c r="A261" t="s">
        <v>1003</v>
      </c>
      <c r="B261">
        <v>110</v>
      </c>
      <c r="C261">
        <v>2</v>
      </c>
      <c r="D261" t="s">
        <v>1780</v>
      </c>
      <c r="E261" t="s">
        <v>1012</v>
      </c>
      <c r="F261" s="3" t="s">
        <v>1482</v>
      </c>
      <c r="G261" s="3" t="s">
        <v>1483</v>
      </c>
      <c r="H261" s="3" t="s">
        <v>1484</v>
      </c>
      <c r="I261" s="3" t="s">
        <v>1485</v>
      </c>
      <c r="J261" s="3" t="s">
        <v>1486</v>
      </c>
      <c r="K261" s="3" t="s">
        <v>608</v>
      </c>
      <c r="N261" s="3" t="s">
        <v>989</v>
      </c>
    </row>
    <row r="262" spans="1:14" x14ac:dyDescent="0.4">
      <c r="A262" t="s">
        <v>1003</v>
      </c>
      <c r="B262">
        <v>110</v>
      </c>
      <c r="C262">
        <v>2</v>
      </c>
      <c r="D262" t="s">
        <v>1781</v>
      </c>
      <c r="E262" t="s">
        <v>1012</v>
      </c>
      <c r="F262" s="3" t="s">
        <v>1487</v>
      </c>
      <c r="G262" s="3" t="s">
        <v>1488</v>
      </c>
      <c r="H262" s="3" t="s">
        <v>1489</v>
      </c>
      <c r="I262" s="3" t="s">
        <v>1490</v>
      </c>
      <c r="J262" s="3" t="s">
        <v>1491</v>
      </c>
      <c r="K262" s="3" t="s">
        <v>1077</v>
      </c>
      <c r="N262" s="3" t="s">
        <v>989</v>
      </c>
    </row>
    <row r="263" spans="1:14" x14ac:dyDescent="0.4">
      <c r="A263" t="s">
        <v>1003</v>
      </c>
      <c r="B263">
        <v>110</v>
      </c>
      <c r="C263">
        <v>2</v>
      </c>
      <c r="D263" t="s">
        <v>1782</v>
      </c>
      <c r="E263" t="s">
        <v>1012</v>
      </c>
      <c r="F263" s="3" t="s">
        <v>1492</v>
      </c>
      <c r="G263" s="3" t="s">
        <v>488</v>
      </c>
      <c r="H263" s="3" t="s">
        <v>487</v>
      </c>
      <c r="I263" s="3" t="s">
        <v>1493</v>
      </c>
      <c r="J263" s="3" t="s">
        <v>1494</v>
      </c>
      <c r="K263" s="3" t="s">
        <v>1194</v>
      </c>
      <c r="N263" s="3" t="s">
        <v>989</v>
      </c>
    </row>
    <row r="264" spans="1:14" x14ac:dyDescent="0.4">
      <c r="A264" t="s">
        <v>1003</v>
      </c>
      <c r="B264">
        <v>110</v>
      </c>
      <c r="C264">
        <v>2</v>
      </c>
      <c r="D264" t="s">
        <v>1783</v>
      </c>
      <c r="E264" t="s">
        <v>1012</v>
      </c>
      <c r="F264" s="3" t="s">
        <v>1495</v>
      </c>
      <c r="G264" s="3" t="s">
        <v>608</v>
      </c>
      <c r="H264" s="3" t="s">
        <v>1279</v>
      </c>
      <c r="I264" s="3" t="s">
        <v>1076</v>
      </c>
      <c r="J264" s="3" t="s">
        <v>1195</v>
      </c>
      <c r="K264" s="3" t="s">
        <v>608</v>
      </c>
      <c r="N264" s="3" t="s">
        <v>989</v>
      </c>
    </row>
    <row r="265" spans="1:14" x14ac:dyDescent="0.4">
      <c r="A265" t="s">
        <v>1003</v>
      </c>
      <c r="B265">
        <v>110</v>
      </c>
      <c r="C265">
        <v>2</v>
      </c>
      <c r="D265" t="s">
        <v>1784</v>
      </c>
      <c r="E265" t="s">
        <v>1012</v>
      </c>
      <c r="F265" s="3" t="s">
        <v>1496</v>
      </c>
      <c r="G265" s="3" t="s">
        <v>1169</v>
      </c>
      <c r="H265" s="3" t="s">
        <v>1266</v>
      </c>
      <c r="I265" s="3" t="s">
        <v>1032</v>
      </c>
      <c r="J265" s="3" t="s">
        <v>1497</v>
      </c>
      <c r="K265" s="3" t="s">
        <v>1194</v>
      </c>
      <c r="N265" s="3" t="s">
        <v>989</v>
      </c>
    </row>
    <row r="266" spans="1:14" x14ac:dyDescent="0.4">
      <c r="A266" t="s">
        <v>1003</v>
      </c>
      <c r="B266">
        <v>110</v>
      </c>
      <c r="C266">
        <v>2</v>
      </c>
      <c r="D266" t="s">
        <v>1785</v>
      </c>
      <c r="E266" t="s">
        <v>1012</v>
      </c>
      <c r="F266" s="3" t="s">
        <v>1498</v>
      </c>
      <c r="G266" s="3" t="s">
        <v>1499</v>
      </c>
      <c r="H266" s="3" t="s">
        <v>1392</v>
      </c>
      <c r="I266" s="3" t="s">
        <v>1500</v>
      </c>
      <c r="J266" s="3" t="s">
        <v>1205</v>
      </c>
      <c r="K266" s="3" t="s">
        <v>1077</v>
      </c>
      <c r="N266" s="3" t="s">
        <v>989</v>
      </c>
    </row>
    <row r="267" spans="1:14" x14ac:dyDescent="0.4">
      <c r="A267" t="s">
        <v>1003</v>
      </c>
      <c r="B267">
        <v>110</v>
      </c>
      <c r="C267">
        <v>2</v>
      </c>
      <c r="D267" t="s">
        <v>1786</v>
      </c>
      <c r="E267" t="s">
        <v>1012</v>
      </c>
      <c r="F267" s="3" t="s">
        <v>1501</v>
      </c>
      <c r="G267" s="3" t="s">
        <v>1502</v>
      </c>
      <c r="H267" s="3" t="s">
        <v>1503</v>
      </c>
      <c r="I267" s="3" t="s">
        <v>1504</v>
      </c>
      <c r="J267" s="3" t="s">
        <v>1505</v>
      </c>
      <c r="K267" s="3" t="s">
        <v>608</v>
      </c>
      <c r="N267" s="3" t="s">
        <v>989</v>
      </c>
    </row>
    <row r="268" spans="1:14" x14ac:dyDescent="0.4">
      <c r="A268" t="s">
        <v>1003</v>
      </c>
      <c r="B268">
        <v>110</v>
      </c>
      <c r="C268">
        <v>2</v>
      </c>
      <c r="D268" t="s">
        <v>1787</v>
      </c>
      <c r="E268" t="s">
        <v>1012</v>
      </c>
      <c r="F268" s="3" t="s">
        <v>1506</v>
      </c>
      <c r="G268" s="3" t="s">
        <v>1507</v>
      </c>
      <c r="H268" s="3" t="s">
        <v>1508</v>
      </c>
      <c r="I268" s="3" t="s">
        <v>1509</v>
      </c>
      <c r="J268" s="3" t="s">
        <v>1510</v>
      </c>
      <c r="K268" s="3" t="s">
        <v>1076</v>
      </c>
      <c r="N268" s="3" t="s">
        <v>989</v>
      </c>
    </row>
    <row r="269" spans="1:14" x14ac:dyDescent="0.4">
      <c r="A269" t="s">
        <v>1003</v>
      </c>
      <c r="B269">
        <v>110</v>
      </c>
      <c r="C269">
        <v>2</v>
      </c>
      <c r="D269" t="s">
        <v>1788</v>
      </c>
      <c r="E269" t="s">
        <v>1012</v>
      </c>
      <c r="F269" s="3" t="s">
        <v>1511</v>
      </c>
      <c r="G269" s="3" t="s">
        <v>1512</v>
      </c>
      <c r="H269" s="3" t="s">
        <v>1513</v>
      </c>
      <c r="I269" s="3" t="s">
        <v>1514</v>
      </c>
      <c r="J269" s="3" t="s">
        <v>1515</v>
      </c>
      <c r="K269" s="3" t="s">
        <v>1076</v>
      </c>
      <c r="N269" s="3" t="s">
        <v>989</v>
      </c>
    </row>
    <row r="270" spans="1:14" x14ac:dyDescent="0.4">
      <c r="A270" t="s">
        <v>1003</v>
      </c>
      <c r="B270">
        <v>110</v>
      </c>
      <c r="C270">
        <v>2</v>
      </c>
      <c r="D270" t="s">
        <v>1789</v>
      </c>
      <c r="E270" t="s">
        <v>1012</v>
      </c>
      <c r="F270" s="3" t="s">
        <v>1516</v>
      </c>
      <c r="G270" s="3" t="s">
        <v>1517</v>
      </c>
      <c r="H270" s="3" t="s">
        <v>1518</v>
      </c>
      <c r="I270" s="3" t="s">
        <v>1519</v>
      </c>
      <c r="J270" s="3" t="s">
        <v>1520</v>
      </c>
      <c r="K270" s="3" t="s">
        <v>1194</v>
      </c>
      <c r="N270" s="3" t="s">
        <v>989</v>
      </c>
    </row>
    <row r="271" spans="1:14" x14ac:dyDescent="0.4">
      <c r="A271" t="s">
        <v>1003</v>
      </c>
      <c r="B271">
        <v>110</v>
      </c>
      <c r="C271">
        <v>2</v>
      </c>
      <c r="D271" t="s">
        <v>1790</v>
      </c>
      <c r="E271" t="s">
        <v>1012</v>
      </c>
      <c r="F271" s="3" t="s">
        <v>1521</v>
      </c>
      <c r="G271" s="3" t="s">
        <v>1522</v>
      </c>
      <c r="H271" s="3" t="s">
        <v>1523</v>
      </c>
      <c r="I271" s="3" t="s">
        <v>1524</v>
      </c>
      <c r="J271" s="3" t="s">
        <v>1525</v>
      </c>
      <c r="K271" s="3" t="s">
        <v>1194</v>
      </c>
      <c r="N271" s="3" t="s">
        <v>989</v>
      </c>
    </row>
    <row r="272" spans="1:14" x14ac:dyDescent="0.4">
      <c r="A272" t="s">
        <v>1003</v>
      </c>
      <c r="B272">
        <v>110</v>
      </c>
      <c r="C272">
        <v>2</v>
      </c>
      <c r="D272" t="s">
        <v>1791</v>
      </c>
      <c r="E272" t="s">
        <v>1012</v>
      </c>
      <c r="F272" s="3" t="s">
        <v>1526</v>
      </c>
      <c r="G272" s="3" t="s">
        <v>1527</v>
      </c>
      <c r="H272" s="3" t="s">
        <v>1528</v>
      </c>
      <c r="I272" s="3" t="s">
        <v>1529</v>
      </c>
      <c r="J272" s="3" t="s">
        <v>1530</v>
      </c>
      <c r="K272" s="3" t="s">
        <v>1194</v>
      </c>
      <c r="N272" s="3" t="s">
        <v>989</v>
      </c>
    </row>
    <row r="273" spans="1:14" x14ac:dyDescent="0.4">
      <c r="A273" t="s">
        <v>1003</v>
      </c>
      <c r="B273">
        <v>110</v>
      </c>
      <c r="C273">
        <v>2</v>
      </c>
      <c r="D273" t="s">
        <v>1792</v>
      </c>
      <c r="E273" t="s">
        <v>1012</v>
      </c>
      <c r="F273" s="3" t="s">
        <v>1531</v>
      </c>
      <c r="G273" s="3" t="s">
        <v>1532</v>
      </c>
      <c r="H273" s="3" t="s">
        <v>1533</v>
      </c>
      <c r="I273" s="3" t="s">
        <v>1534</v>
      </c>
      <c r="J273" s="3" t="s">
        <v>1535</v>
      </c>
      <c r="K273" s="3" t="s">
        <v>1194</v>
      </c>
      <c r="N273" s="3" t="s">
        <v>989</v>
      </c>
    </row>
    <row r="274" spans="1:14" x14ac:dyDescent="0.4">
      <c r="A274" t="s">
        <v>1003</v>
      </c>
      <c r="B274">
        <v>110</v>
      </c>
      <c r="C274">
        <v>2</v>
      </c>
      <c r="D274" t="s">
        <v>1793</v>
      </c>
      <c r="E274" t="s">
        <v>1012</v>
      </c>
      <c r="F274" s="3" t="s">
        <v>1536</v>
      </c>
      <c r="G274" s="3" t="s">
        <v>1537</v>
      </c>
      <c r="H274" s="3" t="s">
        <v>1538</v>
      </c>
      <c r="I274" s="3" t="s">
        <v>1539</v>
      </c>
      <c r="J274" s="3" t="s">
        <v>1540</v>
      </c>
      <c r="K274" s="3" t="s">
        <v>1194</v>
      </c>
      <c r="N274" s="3" t="s">
        <v>989</v>
      </c>
    </row>
    <row r="275" spans="1:14" x14ac:dyDescent="0.4">
      <c r="A275" t="s">
        <v>1003</v>
      </c>
      <c r="B275">
        <v>110</v>
      </c>
      <c r="C275">
        <v>2</v>
      </c>
      <c r="D275" t="s">
        <v>1794</v>
      </c>
      <c r="E275" t="s">
        <v>1012</v>
      </c>
      <c r="F275" s="3" t="s">
        <v>1541</v>
      </c>
      <c r="G275" s="3" t="s">
        <v>1542</v>
      </c>
      <c r="H275" s="3" t="s">
        <v>1543</v>
      </c>
      <c r="I275" s="3" t="s">
        <v>1544</v>
      </c>
      <c r="J275" s="3" t="s">
        <v>1545</v>
      </c>
      <c r="K275" s="3" t="s">
        <v>1077</v>
      </c>
      <c r="N275" s="3" t="s">
        <v>989</v>
      </c>
    </row>
    <row r="276" spans="1:14" x14ac:dyDescent="0.4">
      <c r="A276" t="s">
        <v>1003</v>
      </c>
      <c r="B276">
        <v>110</v>
      </c>
      <c r="C276">
        <v>2</v>
      </c>
      <c r="D276" t="s">
        <v>1795</v>
      </c>
      <c r="E276" t="s">
        <v>1012</v>
      </c>
      <c r="F276" s="3" t="s">
        <v>1546</v>
      </c>
      <c r="G276" s="3" t="s">
        <v>1547</v>
      </c>
      <c r="H276" s="3" t="s">
        <v>1548</v>
      </c>
      <c r="I276" s="3" t="s">
        <v>1549</v>
      </c>
      <c r="J276" s="3" t="s">
        <v>1550</v>
      </c>
      <c r="K276" s="3" t="s">
        <v>608</v>
      </c>
      <c r="N276" s="3" t="s">
        <v>989</v>
      </c>
    </row>
    <row r="277" spans="1:14" x14ac:dyDescent="0.4">
      <c r="A277" t="s">
        <v>1003</v>
      </c>
      <c r="B277">
        <v>110</v>
      </c>
      <c r="C277">
        <v>2</v>
      </c>
      <c r="D277" t="s">
        <v>1796</v>
      </c>
      <c r="E277" t="s">
        <v>1012</v>
      </c>
      <c r="F277" s="3" t="s">
        <v>1551</v>
      </c>
      <c r="G277" s="3" t="s">
        <v>1552</v>
      </c>
      <c r="H277" s="3" t="s">
        <v>1553</v>
      </c>
      <c r="I277" s="3" t="s">
        <v>1554</v>
      </c>
      <c r="J277" s="3" t="s">
        <v>1555</v>
      </c>
      <c r="K277" s="3" t="s">
        <v>1194</v>
      </c>
      <c r="N277" s="3" t="s">
        <v>989</v>
      </c>
    </row>
    <row r="278" spans="1:14" x14ac:dyDescent="0.4">
      <c r="A278" t="s">
        <v>1003</v>
      </c>
      <c r="B278">
        <v>110</v>
      </c>
      <c r="C278">
        <v>2</v>
      </c>
      <c r="D278" t="s">
        <v>1797</v>
      </c>
      <c r="E278" t="s">
        <v>1012</v>
      </c>
      <c r="F278" s="3" t="s">
        <v>1556</v>
      </c>
      <c r="G278" s="3" t="s">
        <v>1557</v>
      </c>
      <c r="H278" s="3" t="s">
        <v>1558</v>
      </c>
      <c r="I278" s="3" t="s">
        <v>1559</v>
      </c>
      <c r="J278" s="3" t="s">
        <v>1560</v>
      </c>
      <c r="K278" s="3" t="s">
        <v>1076</v>
      </c>
      <c r="N278" s="3" t="s">
        <v>989</v>
      </c>
    </row>
    <row r="279" spans="1:14" x14ac:dyDescent="0.4">
      <c r="A279" t="s">
        <v>1003</v>
      </c>
      <c r="B279">
        <v>110</v>
      </c>
      <c r="C279">
        <v>2</v>
      </c>
      <c r="D279" t="s">
        <v>1798</v>
      </c>
      <c r="E279" t="s">
        <v>1012</v>
      </c>
      <c r="F279" s="3" t="s">
        <v>1561</v>
      </c>
      <c r="G279" s="3" t="s">
        <v>1562</v>
      </c>
      <c r="H279" s="3" t="s">
        <v>1563</v>
      </c>
      <c r="I279" s="3" t="s">
        <v>1564</v>
      </c>
      <c r="J279" s="3" t="s">
        <v>1565</v>
      </c>
      <c r="K279" s="3" t="s">
        <v>1077</v>
      </c>
      <c r="N279" s="3" t="s">
        <v>989</v>
      </c>
    </row>
    <row r="280" spans="1:14" x14ac:dyDescent="0.4">
      <c r="A280" t="s">
        <v>1003</v>
      </c>
      <c r="B280">
        <v>110</v>
      </c>
      <c r="C280">
        <v>2</v>
      </c>
      <c r="D280" t="s">
        <v>1799</v>
      </c>
      <c r="E280" t="s">
        <v>1012</v>
      </c>
      <c r="F280" s="3" t="s">
        <v>1566</v>
      </c>
      <c r="G280" s="3" t="s">
        <v>1567</v>
      </c>
      <c r="H280" s="3" t="s">
        <v>1568</v>
      </c>
      <c r="I280" s="3" t="s">
        <v>1569</v>
      </c>
      <c r="J280" s="3" t="s">
        <v>1570</v>
      </c>
      <c r="K280" s="3" t="s">
        <v>608</v>
      </c>
      <c r="N280" s="3" t="s">
        <v>989</v>
      </c>
    </row>
    <row r="281" spans="1:14" x14ac:dyDescent="0.4">
      <c r="A281" t="s">
        <v>1003</v>
      </c>
      <c r="B281">
        <v>110</v>
      </c>
      <c r="C281">
        <v>2</v>
      </c>
      <c r="D281" t="s">
        <v>1800</v>
      </c>
      <c r="E281" t="s">
        <v>1012</v>
      </c>
      <c r="F281" s="3" t="s">
        <v>1571</v>
      </c>
      <c r="G281" s="3" t="s">
        <v>1572</v>
      </c>
      <c r="H281" s="3" t="s">
        <v>1573</v>
      </c>
      <c r="I281" s="3" t="s">
        <v>1574</v>
      </c>
      <c r="J281" s="3" t="s">
        <v>1575</v>
      </c>
      <c r="K281" s="3" t="s">
        <v>1076</v>
      </c>
      <c r="N281" s="3" t="s">
        <v>989</v>
      </c>
    </row>
    <row r="282" spans="1:14" x14ac:dyDescent="0.4">
      <c r="A282" t="s">
        <v>1003</v>
      </c>
      <c r="B282">
        <v>110</v>
      </c>
      <c r="C282">
        <v>2</v>
      </c>
      <c r="D282" t="s">
        <v>1801</v>
      </c>
      <c r="E282" t="s">
        <v>1012</v>
      </c>
      <c r="F282" s="3" t="s">
        <v>1576</v>
      </c>
      <c r="G282" s="3" t="s">
        <v>1577</v>
      </c>
      <c r="H282" s="3" t="s">
        <v>1578</v>
      </c>
      <c r="I282" s="3" t="s">
        <v>1579</v>
      </c>
      <c r="J282" s="3" t="s">
        <v>1580</v>
      </c>
      <c r="K282" s="3" t="s">
        <v>1077</v>
      </c>
      <c r="N282" s="3" t="s">
        <v>989</v>
      </c>
    </row>
    <row r="283" spans="1:14" x14ac:dyDescent="0.4">
      <c r="A283" t="s">
        <v>1003</v>
      </c>
      <c r="B283">
        <v>110</v>
      </c>
      <c r="C283">
        <v>2</v>
      </c>
      <c r="D283" t="s">
        <v>1802</v>
      </c>
      <c r="E283" t="s">
        <v>1012</v>
      </c>
      <c r="F283" s="3" t="s">
        <v>1581</v>
      </c>
      <c r="G283" s="3" t="s">
        <v>1582</v>
      </c>
      <c r="H283" s="3" t="s">
        <v>1583</v>
      </c>
      <c r="I283" s="3" t="s">
        <v>1584</v>
      </c>
      <c r="J283" s="3" t="s">
        <v>1585</v>
      </c>
      <c r="K283" s="3" t="s">
        <v>608</v>
      </c>
      <c r="N283" s="3" t="s">
        <v>989</v>
      </c>
    </row>
    <row r="284" spans="1:14" x14ac:dyDescent="0.4">
      <c r="A284" t="s">
        <v>1003</v>
      </c>
      <c r="B284">
        <v>110</v>
      </c>
      <c r="C284">
        <v>2</v>
      </c>
      <c r="D284" t="s">
        <v>1803</v>
      </c>
      <c r="E284" t="s">
        <v>1012</v>
      </c>
      <c r="F284" s="3" t="s">
        <v>1586</v>
      </c>
      <c r="G284" s="3" t="s">
        <v>1587</v>
      </c>
      <c r="H284" s="3" t="s">
        <v>1588</v>
      </c>
      <c r="I284" s="3" t="s">
        <v>1589</v>
      </c>
      <c r="J284" s="3" t="s">
        <v>1590</v>
      </c>
      <c r="K284" s="3" t="s">
        <v>1077</v>
      </c>
      <c r="N284" s="3" t="s">
        <v>989</v>
      </c>
    </row>
    <row r="285" spans="1:14" x14ac:dyDescent="0.4">
      <c r="A285" t="s">
        <v>1003</v>
      </c>
      <c r="B285">
        <v>110</v>
      </c>
      <c r="C285">
        <v>2</v>
      </c>
      <c r="D285" t="s">
        <v>1804</v>
      </c>
      <c r="E285" t="s">
        <v>1012</v>
      </c>
      <c r="F285" s="3" t="s">
        <v>1591</v>
      </c>
      <c r="G285" s="3"/>
      <c r="H285" s="3"/>
      <c r="I285" s="3"/>
      <c r="J285" s="3" t="s">
        <v>1592</v>
      </c>
      <c r="K285" s="3" t="s">
        <v>608</v>
      </c>
      <c r="N285" s="3" t="s">
        <v>989</v>
      </c>
    </row>
    <row r="286" spans="1:14" x14ac:dyDescent="0.4">
      <c r="A286" t="s">
        <v>1003</v>
      </c>
      <c r="B286">
        <v>110</v>
      </c>
      <c r="C286">
        <v>2</v>
      </c>
      <c r="D286" t="s">
        <v>1805</v>
      </c>
      <c r="E286" t="s">
        <v>1012</v>
      </c>
      <c r="F286" s="3" t="s">
        <v>1593</v>
      </c>
      <c r="G286" s="3" t="s">
        <v>1594</v>
      </c>
      <c r="H286" s="3" t="s">
        <v>1595</v>
      </c>
      <c r="I286" s="3" t="s">
        <v>1596</v>
      </c>
      <c r="J286" s="3" t="s">
        <v>1597</v>
      </c>
      <c r="K286" s="3" t="s">
        <v>1076</v>
      </c>
      <c r="N286" s="3" t="s">
        <v>989</v>
      </c>
    </row>
    <row r="287" spans="1:14" x14ac:dyDescent="0.4">
      <c r="A287" t="s">
        <v>1003</v>
      </c>
      <c r="B287">
        <v>110</v>
      </c>
      <c r="C287">
        <v>2</v>
      </c>
      <c r="D287" t="s">
        <v>1806</v>
      </c>
      <c r="E287" t="s">
        <v>1012</v>
      </c>
      <c r="F287" s="3" t="s">
        <v>1598</v>
      </c>
      <c r="G287" s="3" t="s">
        <v>1599</v>
      </c>
      <c r="H287" s="3" t="s">
        <v>1600</v>
      </c>
      <c r="I287" s="3" t="s">
        <v>1601</v>
      </c>
      <c r="J287" s="3" t="s">
        <v>1602</v>
      </c>
      <c r="K287" s="3" t="s">
        <v>1194</v>
      </c>
      <c r="N287" s="3" t="s">
        <v>989</v>
      </c>
    </row>
    <row r="288" spans="1:14" x14ac:dyDescent="0.4">
      <c r="A288" t="s">
        <v>1003</v>
      </c>
      <c r="B288">
        <v>110</v>
      </c>
      <c r="C288">
        <v>2</v>
      </c>
      <c r="D288" t="s">
        <v>1807</v>
      </c>
      <c r="E288" t="s">
        <v>1012</v>
      </c>
      <c r="F288" s="3" t="s">
        <v>1603</v>
      </c>
      <c r="G288" s="3" t="s">
        <v>1604</v>
      </c>
      <c r="H288" s="3" t="s">
        <v>1605</v>
      </c>
      <c r="I288" s="3" t="s">
        <v>1606</v>
      </c>
      <c r="J288" s="3" t="s">
        <v>1607</v>
      </c>
      <c r="K288" s="3" t="s">
        <v>1194</v>
      </c>
      <c r="N288" s="3" t="s">
        <v>989</v>
      </c>
    </row>
    <row r="289" spans="1:14" x14ac:dyDescent="0.4">
      <c r="A289" t="s">
        <v>1003</v>
      </c>
      <c r="B289">
        <v>110</v>
      </c>
      <c r="C289">
        <v>2</v>
      </c>
      <c r="D289" t="s">
        <v>1808</v>
      </c>
      <c r="E289" t="s">
        <v>1012</v>
      </c>
      <c r="F289" s="3" t="s">
        <v>1608</v>
      </c>
      <c r="G289" s="3" t="s">
        <v>1609</v>
      </c>
      <c r="H289" s="3" t="s">
        <v>1266</v>
      </c>
      <c r="I289" s="3" t="s">
        <v>1155</v>
      </c>
      <c r="J289" s="3" t="s">
        <v>1610</v>
      </c>
      <c r="K289" s="3" t="s">
        <v>1076</v>
      </c>
      <c r="N289" s="3" t="s">
        <v>989</v>
      </c>
    </row>
    <row r="290" spans="1:14" x14ac:dyDescent="0.4">
      <c r="A290" t="s">
        <v>1003</v>
      </c>
      <c r="B290">
        <v>110</v>
      </c>
      <c r="C290">
        <v>2</v>
      </c>
      <c r="D290" t="s">
        <v>1809</v>
      </c>
      <c r="E290" t="s">
        <v>1012</v>
      </c>
      <c r="F290" s="3" t="s">
        <v>1611</v>
      </c>
      <c r="G290" s="3" t="s">
        <v>1612</v>
      </c>
      <c r="H290" s="3" t="s">
        <v>1613</v>
      </c>
      <c r="I290" s="3" t="s">
        <v>1614</v>
      </c>
      <c r="J290" s="3" t="s">
        <v>1615</v>
      </c>
      <c r="K290" s="3" t="s">
        <v>1077</v>
      </c>
      <c r="N290" s="3" t="s">
        <v>989</v>
      </c>
    </row>
    <row r="291" spans="1:14" x14ac:dyDescent="0.4">
      <c r="A291" t="s">
        <v>1003</v>
      </c>
      <c r="B291">
        <v>110</v>
      </c>
      <c r="C291">
        <v>2</v>
      </c>
      <c r="D291" t="s">
        <v>1810</v>
      </c>
      <c r="E291" t="s">
        <v>1012</v>
      </c>
      <c r="F291" s="3" t="s">
        <v>1616</v>
      </c>
      <c r="G291" s="3" t="s">
        <v>1617</v>
      </c>
      <c r="H291" s="3" t="s">
        <v>1618</v>
      </c>
      <c r="I291" s="3" t="s">
        <v>1619</v>
      </c>
      <c r="J291" s="3" t="s">
        <v>1620</v>
      </c>
      <c r="K291" s="3" t="s">
        <v>1194</v>
      </c>
      <c r="N291" s="3" t="s">
        <v>989</v>
      </c>
    </row>
    <row r="292" spans="1:14" x14ac:dyDescent="0.4">
      <c r="A292" t="s">
        <v>1003</v>
      </c>
      <c r="B292">
        <v>110</v>
      </c>
      <c r="C292">
        <v>2</v>
      </c>
      <c r="D292" t="s">
        <v>1811</v>
      </c>
      <c r="E292" t="s">
        <v>1012</v>
      </c>
      <c r="F292" s="3" t="s">
        <v>1621</v>
      </c>
      <c r="G292" s="3" t="s">
        <v>1622</v>
      </c>
      <c r="H292" s="3" t="s">
        <v>1623</v>
      </c>
      <c r="I292" s="3" t="s">
        <v>1624</v>
      </c>
      <c r="J292" s="3" t="s">
        <v>1625</v>
      </c>
      <c r="K292" s="3" t="s">
        <v>1077</v>
      </c>
      <c r="N292" s="3" t="s">
        <v>989</v>
      </c>
    </row>
    <row r="293" spans="1:14" x14ac:dyDescent="0.4">
      <c r="A293" t="s">
        <v>1003</v>
      </c>
      <c r="B293">
        <v>110</v>
      </c>
      <c r="C293">
        <v>2</v>
      </c>
      <c r="D293" t="s">
        <v>1812</v>
      </c>
      <c r="E293" t="s">
        <v>1012</v>
      </c>
      <c r="F293" s="3" t="s">
        <v>1626</v>
      </c>
      <c r="G293" s="3" t="s">
        <v>1627</v>
      </c>
      <c r="H293" s="3" t="s">
        <v>1628</v>
      </c>
      <c r="I293" s="3" t="s">
        <v>1436</v>
      </c>
      <c r="J293" s="3" t="s">
        <v>1629</v>
      </c>
      <c r="K293" s="3" t="s">
        <v>608</v>
      </c>
      <c r="N293" s="3" t="s">
        <v>989</v>
      </c>
    </row>
    <row r="294" spans="1:14" x14ac:dyDescent="0.4">
      <c r="A294" t="s">
        <v>1003</v>
      </c>
      <c r="B294">
        <v>110</v>
      </c>
      <c r="C294">
        <v>2</v>
      </c>
      <c r="D294" t="s">
        <v>1813</v>
      </c>
      <c r="E294" t="s">
        <v>1012</v>
      </c>
      <c r="F294" s="3" t="s">
        <v>1630</v>
      </c>
      <c r="G294" s="3" t="s">
        <v>1194</v>
      </c>
      <c r="H294" s="3" t="s">
        <v>1076</v>
      </c>
      <c r="I294" s="3" t="s">
        <v>1631</v>
      </c>
      <c r="J294" s="3" t="s">
        <v>1632</v>
      </c>
      <c r="K294" s="3" t="s">
        <v>608</v>
      </c>
      <c r="N294" s="3" t="s">
        <v>989</v>
      </c>
    </row>
    <row r="295" spans="1:14" x14ac:dyDescent="0.4">
      <c r="A295" t="s">
        <v>1003</v>
      </c>
      <c r="B295">
        <v>110</v>
      </c>
      <c r="C295">
        <v>2</v>
      </c>
      <c r="D295" t="s">
        <v>1814</v>
      </c>
      <c r="E295" t="s">
        <v>1012</v>
      </c>
      <c r="F295" s="3" t="s">
        <v>1633</v>
      </c>
      <c r="G295" s="3" t="s">
        <v>1634</v>
      </c>
      <c r="H295" s="3" t="s">
        <v>1635</v>
      </c>
      <c r="I295" s="3" t="s">
        <v>1636</v>
      </c>
      <c r="J295" s="3" t="s">
        <v>1637</v>
      </c>
      <c r="K295" s="3" t="s">
        <v>1194</v>
      </c>
      <c r="N295" s="3" t="s">
        <v>989</v>
      </c>
    </row>
    <row r="296" spans="1:14" x14ac:dyDescent="0.4">
      <c r="A296" t="s">
        <v>1003</v>
      </c>
      <c r="B296">
        <v>110</v>
      </c>
      <c r="C296">
        <v>2</v>
      </c>
      <c r="D296" t="s">
        <v>1815</v>
      </c>
      <c r="E296" t="s">
        <v>1012</v>
      </c>
      <c r="F296" s="3" t="s">
        <v>1638</v>
      </c>
      <c r="G296" s="3" t="s">
        <v>1639</v>
      </c>
      <c r="H296" s="3" t="s">
        <v>1640</v>
      </c>
      <c r="I296" s="3" t="s">
        <v>1641</v>
      </c>
      <c r="J296" s="3" t="s">
        <v>1642</v>
      </c>
      <c r="K296" s="3" t="s">
        <v>1077</v>
      </c>
      <c r="N296" s="3" t="s">
        <v>989</v>
      </c>
    </row>
    <row r="297" spans="1:14" x14ac:dyDescent="0.4">
      <c r="A297" t="s">
        <v>1003</v>
      </c>
      <c r="B297">
        <v>110</v>
      </c>
      <c r="C297">
        <v>2</v>
      </c>
      <c r="D297" t="s">
        <v>1816</v>
      </c>
      <c r="E297" t="s">
        <v>1012</v>
      </c>
      <c r="F297" s="3" t="s">
        <v>1643</v>
      </c>
      <c r="G297" s="3" t="s">
        <v>1644</v>
      </c>
      <c r="H297" s="3" t="s">
        <v>1645</v>
      </c>
      <c r="I297" s="3" t="s">
        <v>1266</v>
      </c>
      <c r="J297" s="3" t="s">
        <v>1646</v>
      </c>
      <c r="K297" s="3" t="s">
        <v>1194</v>
      </c>
      <c r="N297" s="3" t="s">
        <v>989</v>
      </c>
    </row>
    <row r="298" spans="1:14" x14ac:dyDescent="0.4">
      <c r="A298" t="s">
        <v>1003</v>
      </c>
      <c r="B298">
        <v>110</v>
      </c>
      <c r="C298">
        <v>2</v>
      </c>
      <c r="D298" t="s">
        <v>1817</v>
      </c>
      <c r="E298" t="s">
        <v>1012</v>
      </c>
      <c r="F298" s="3" t="s">
        <v>1647</v>
      </c>
      <c r="G298" s="3" t="s">
        <v>1648</v>
      </c>
      <c r="H298" s="3" t="s">
        <v>1649</v>
      </c>
      <c r="I298" s="3" t="s">
        <v>1650</v>
      </c>
      <c r="J298" s="3" t="s">
        <v>1651</v>
      </c>
      <c r="K298" s="3" t="s">
        <v>1194</v>
      </c>
      <c r="N298" s="3" t="s">
        <v>989</v>
      </c>
    </row>
    <row r="299" spans="1:14" x14ac:dyDescent="0.4">
      <c r="A299" t="s">
        <v>1003</v>
      </c>
      <c r="B299">
        <v>110</v>
      </c>
      <c r="C299">
        <v>2</v>
      </c>
      <c r="D299" t="s">
        <v>1818</v>
      </c>
      <c r="E299" t="s">
        <v>1012</v>
      </c>
      <c r="F299" s="3" t="s">
        <v>1652</v>
      </c>
      <c r="G299" s="3" t="s">
        <v>1653</v>
      </c>
      <c r="H299" s="3" t="s">
        <v>1654</v>
      </c>
      <c r="I299" s="3" t="s">
        <v>1655</v>
      </c>
      <c r="J299" s="3" t="s">
        <v>1656</v>
      </c>
      <c r="K299" s="3" t="s">
        <v>1194</v>
      </c>
      <c r="N299" s="3" t="s">
        <v>989</v>
      </c>
    </row>
    <row r="300" spans="1:14" x14ac:dyDescent="0.4">
      <c r="A300" t="s">
        <v>1003</v>
      </c>
      <c r="B300">
        <v>110</v>
      </c>
      <c r="C300">
        <v>2</v>
      </c>
      <c r="D300" t="s">
        <v>1819</v>
      </c>
      <c r="E300" t="s">
        <v>1012</v>
      </c>
      <c r="F300" s="3" t="s">
        <v>1657</v>
      </c>
      <c r="G300" s="3" t="s">
        <v>1658</v>
      </c>
      <c r="H300" s="3" t="s">
        <v>1659</v>
      </c>
      <c r="I300" s="3" t="s">
        <v>1660</v>
      </c>
      <c r="J300" s="3" t="s">
        <v>1661</v>
      </c>
      <c r="K300" s="3" t="s">
        <v>1194</v>
      </c>
      <c r="N300" s="3" t="s">
        <v>989</v>
      </c>
    </row>
    <row r="301" spans="1:14" x14ac:dyDescent="0.4">
      <c r="A301" t="s">
        <v>1003</v>
      </c>
      <c r="B301">
        <v>110</v>
      </c>
      <c r="C301">
        <v>2</v>
      </c>
      <c r="D301" t="s">
        <v>1820</v>
      </c>
      <c r="E301" t="s">
        <v>1012</v>
      </c>
      <c r="F301" s="3" t="s">
        <v>1662</v>
      </c>
      <c r="G301" s="3" t="s">
        <v>1663</v>
      </c>
      <c r="H301" s="3" t="s">
        <v>1664</v>
      </c>
      <c r="I301" s="3" t="s">
        <v>1665</v>
      </c>
      <c r="J301" s="3" t="s">
        <v>1666</v>
      </c>
      <c r="K301" s="3" t="s">
        <v>1077</v>
      </c>
      <c r="N301" s="3" t="s">
        <v>989</v>
      </c>
    </row>
    <row r="302" spans="1:14" x14ac:dyDescent="0.4">
      <c r="A302" t="s">
        <v>1003</v>
      </c>
      <c r="B302">
        <v>110</v>
      </c>
      <c r="C302">
        <v>2</v>
      </c>
      <c r="D302" t="s">
        <v>1821</v>
      </c>
      <c r="E302" t="s">
        <v>1012</v>
      </c>
      <c r="F302" s="3" t="s">
        <v>1667</v>
      </c>
      <c r="G302" s="3" t="s">
        <v>1668</v>
      </c>
      <c r="H302" s="3" t="s">
        <v>1669</v>
      </c>
      <c r="I302" s="3" t="s">
        <v>1670</v>
      </c>
      <c r="J302" s="3" t="s">
        <v>1671</v>
      </c>
      <c r="K302" s="3" t="s">
        <v>1388</v>
      </c>
      <c r="N302" s="3" t="s">
        <v>908</v>
      </c>
    </row>
    <row r="303" spans="1:14" x14ac:dyDescent="0.4">
      <c r="A303" t="s">
        <v>1003</v>
      </c>
      <c r="B303">
        <v>110</v>
      </c>
      <c r="C303">
        <v>2</v>
      </c>
      <c r="D303" t="s">
        <v>1822</v>
      </c>
      <c r="E303" t="s">
        <v>1012</v>
      </c>
      <c r="F303" s="3" t="s">
        <v>1672</v>
      </c>
      <c r="G303" s="3" t="s">
        <v>1673</v>
      </c>
      <c r="H303" s="3" t="s">
        <v>1674</v>
      </c>
      <c r="I303" s="3" t="s">
        <v>1675</v>
      </c>
      <c r="J303" s="3" t="s">
        <v>1676</v>
      </c>
      <c r="K303" s="3" t="s">
        <v>1385</v>
      </c>
      <c r="N303" s="3" t="s">
        <v>908</v>
      </c>
    </row>
    <row r="304" spans="1:14" x14ac:dyDescent="0.4">
      <c r="A304" t="s">
        <v>1003</v>
      </c>
      <c r="B304">
        <v>110</v>
      </c>
      <c r="C304">
        <v>2</v>
      </c>
      <c r="D304" t="s">
        <v>1823</v>
      </c>
      <c r="E304" t="s">
        <v>1012</v>
      </c>
      <c r="F304" s="3" t="s">
        <v>1677</v>
      </c>
      <c r="G304" s="3" t="s">
        <v>1678</v>
      </c>
      <c r="H304" s="3" t="s">
        <v>1679</v>
      </c>
      <c r="I304" s="3" t="s">
        <v>1680</v>
      </c>
      <c r="J304" s="3" t="s">
        <v>1681</v>
      </c>
      <c r="K304" s="3" t="s">
        <v>1389</v>
      </c>
      <c r="N304" s="3" t="s">
        <v>908</v>
      </c>
    </row>
    <row r="305" spans="1:14" x14ac:dyDescent="0.4">
      <c r="A305" t="s">
        <v>1003</v>
      </c>
      <c r="B305">
        <v>110</v>
      </c>
      <c r="C305">
        <v>2</v>
      </c>
      <c r="D305" t="s">
        <v>1824</v>
      </c>
      <c r="E305" t="s">
        <v>1012</v>
      </c>
      <c r="F305" s="3" t="s">
        <v>1682</v>
      </c>
      <c r="G305" s="3" t="s">
        <v>1683</v>
      </c>
      <c r="H305" s="3" t="s">
        <v>1684</v>
      </c>
      <c r="I305" s="3" t="s">
        <v>1685</v>
      </c>
      <c r="J305" s="3" t="s">
        <v>1686</v>
      </c>
      <c r="K305" s="3" t="s">
        <v>1841</v>
      </c>
      <c r="N305" s="3" t="s">
        <v>908</v>
      </c>
    </row>
    <row r="306" spans="1:14" x14ac:dyDescent="0.4">
      <c r="A306" t="s">
        <v>1003</v>
      </c>
      <c r="B306">
        <v>110</v>
      </c>
      <c r="C306">
        <v>2</v>
      </c>
      <c r="D306" t="s">
        <v>1825</v>
      </c>
      <c r="E306" t="s">
        <v>1012</v>
      </c>
      <c r="F306" s="3" t="s">
        <v>1687</v>
      </c>
      <c r="G306" s="3" t="s">
        <v>1688</v>
      </c>
      <c r="H306" s="3" t="s">
        <v>1689</v>
      </c>
      <c r="I306" s="3" t="s">
        <v>1690</v>
      </c>
      <c r="J306" s="3" t="s">
        <v>1691</v>
      </c>
      <c r="K306" s="3" t="s">
        <v>1391</v>
      </c>
      <c r="N306" s="3" t="s">
        <v>908</v>
      </c>
    </row>
    <row r="307" spans="1:14" x14ac:dyDescent="0.4">
      <c r="A307" t="s">
        <v>1003</v>
      </c>
      <c r="B307">
        <v>110</v>
      </c>
      <c r="C307">
        <v>2</v>
      </c>
      <c r="D307" t="s">
        <v>1826</v>
      </c>
      <c r="E307" t="s">
        <v>1012</v>
      </c>
      <c r="F307" s="3" t="s">
        <v>1692</v>
      </c>
      <c r="G307" s="3" t="s">
        <v>739</v>
      </c>
      <c r="H307" s="3" t="s">
        <v>1693</v>
      </c>
      <c r="I307" s="3" t="s">
        <v>742</v>
      </c>
      <c r="J307" s="3" t="s">
        <v>1694</v>
      </c>
      <c r="K307" s="3" t="s">
        <v>1388</v>
      </c>
      <c r="N307" s="3" t="s">
        <v>908</v>
      </c>
    </row>
    <row r="308" spans="1:14" x14ac:dyDescent="0.4">
      <c r="A308" t="s">
        <v>1003</v>
      </c>
      <c r="B308">
        <v>110</v>
      </c>
      <c r="C308">
        <v>2</v>
      </c>
      <c r="D308" t="s">
        <v>1827</v>
      </c>
      <c r="E308" t="s">
        <v>1012</v>
      </c>
      <c r="F308" s="3" t="s">
        <v>1695</v>
      </c>
      <c r="G308" s="3" t="s">
        <v>1696</v>
      </c>
      <c r="H308" s="3" t="s">
        <v>1697</v>
      </c>
      <c r="I308" s="3" t="s">
        <v>1698</v>
      </c>
      <c r="J308" s="3" t="s">
        <v>1699</v>
      </c>
      <c r="K308" s="3" t="s">
        <v>1389</v>
      </c>
      <c r="N308" s="3" t="s">
        <v>908</v>
      </c>
    </row>
    <row r="309" spans="1:14" x14ac:dyDescent="0.4">
      <c r="A309" t="s">
        <v>1003</v>
      </c>
      <c r="B309">
        <v>110</v>
      </c>
      <c r="C309">
        <v>2</v>
      </c>
      <c r="D309" t="s">
        <v>1828</v>
      </c>
      <c r="E309" t="s">
        <v>1012</v>
      </c>
      <c r="F309" s="3" t="s">
        <v>1700</v>
      </c>
      <c r="G309" s="3" t="s">
        <v>1701</v>
      </c>
      <c r="H309" s="3" t="s">
        <v>1702</v>
      </c>
      <c r="I309" s="3" t="s">
        <v>1703</v>
      </c>
      <c r="J309" s="3" t="s">
        <v>1704</v>
      </c>
      <c r="K309" s="3" t="s">
        <v>1388</v>
      </c>
      <c r="N309" s="3" t="s">
        <v>908</v>
      </c>
    </row>
    <row r="310" spans="1:14" x14ac:dyDescent="0.4">
      <c r="A310" t="s">
        <v>1003</v>
      </c>
      <c r="B310">
        <v>110</v>
      </c>
      <c r="C310">
        <v>2</v>
      </c>
      <c r="D310" t="s">
        <v>1829</v>
      </c>
      <c r="E310" t="s">
        <v>1012</v>
      </c>
      <c r="F310" s="3" t="s">
        <v>1705</v>
      </c>
      <c r="G310" s="3" t="s">
        <v>1706</v>
      </c>
      <c r="H310" s="3" t="s">
        <v>1707</v>
      </c>
      <c r="I310" s="3" t="s">
        <v>1708</v>
      </c>
      <c r="J310" s="3" t="s">
        <v>1709</v>
      </c>
      <c r="K310" s="3" t="s">
        <v>1388</v>
      </c>
      <c r="N310" s="3" t="s">
        <v>908</v>
      </c>
    </row>
    <row r="311" spans="1:14" x14ac:dyDescent="0.4">
      <c r="A311" t="s">
        <v>1003</v>
      </c>
      <c r="B311">
        <v>110</v>
      </c>
      <c r="C311">
        <v>2</v>
      </c>
      <c r="D311" t="s">
        <v>1830</v>
      </c>
      <c r="E311" t="s">
        <v>1012</v>
      </c>
      <c r="F311" s="3" t="s">
        <v>1710</v>
      </c>
      <c r="G311" s="3" t="s">
        <v>1711</v>
      </c>
      <c r="H311" s="3" t="s">
        <v>1712</v>
      </c>
      <c r="I311" s="3" t="s">
        <v>1713</v>
      </c>
      <c r="J311" s="3" t="s">
        <v>1714</v>
      </c>
      <c r="K311" s="3" t="s">
        <v>1387</v>
      </c>
      <c r="N311" s="3" t="s">
        <v>908</v>
      </c>
    </row>
    <row r="312" spans="1:14" x14ac:dyDescent="0.4">
      <c r="A312" t="s">
        <v>1003</v>
      </c>
      <c r="B312">
        <v>110</v>
      </c>
      <c r="C312">
        <v>2</v>
      </c>
      <c r="D312" t="s">
        <v>1831</v>
      </c>
      <c r="E312" t="s">
        <v>1012</v>
      </c>
      <c r="F312" s="3" t="s">
        <v>1715</v>
      </c>
      <c r="G312" s="3" t="s">
        <v>1716</v>
      </c>
      <c r="H312" s="3" t="s">
        <v>1717</v>
      </c>
      <c r="I312" s="3" t="s">
        <v>1718</v>
      </c>
      <c r="J312" s="3" t="s">
        <v>1719</v>
      </c>
      <c r="K312" s="3" t="s">
        <v>1388</v>
      </c>
      <c r="N312" s="3" t="s">
        <v>908</v>
      </c>
    </row>
    <row r="313" spans="1:14" x14ac:dyDescent="0.4">
      <c r="A313" t="s">
        <v>1003</v>
      </c>
      <c r="B313">
        <v>110</v>
      </c>
      <c r="C313">
        <v>2</v>
      </c>
      <c r="D313" t="s">
        <v>1832</v>
      </c>
      <c r="E313" t="s">
        <v>1012</v>
      </c>
      <c r="F313" s="3" t="s">
        <v>1720</v>
      </c>
      <c r="G313" s="3" t="s">
        <v>1721</v>
      </c>
      <c r="H313" s="3" t="s">
        <v>1722</v>
      </c>
      <c r="I313" s="3" t="s">
        <v>1723</v>
      </c>
      <c r="J313" s="3" t="s">
        <v>1724</v>
      </c>
      <c r="K313" s="3" t="s">
        <v>1112</v>
      </c>
      <c r="N313" s="3" t="s">
        <v>908</v>
      </c>
    </row>
    <row r="314" spans="1:14" x14ac:dyDescent="0.4">
      <c r="A314" t="s">
        <v>1003</v>
      </c>
      <c r="B314">
        <v>110</v>
      </c>
      <c r="C314">
        <v>2</v>
      </c>
      <c r="D314" t="s">
        <v>1833</v>
      </c>
      <c r="E314" t="s">
        <v>1012</v>
      </c>
      <c r="F314" s="3" t="s">
        <v>1725</v>
      </c>
      <c r="G314" s="3" t="s">
        <v>1726</v>
      </c>
      <c r="H314" s="3" t="s">
        <v>1727</v>
      </c>
      <c r="I314" s="3" t="s">
        <v>1728</v>
      </c>
      <c r="J314" s="3" t="s">
        <v>1729</v>
      </c>
      <c r="K314" s="3" t="s">
        <v>1392</v>
      </c>
      <c r="N314" s="3" t="s">
        <v>908</v>
      </c>
    </row>
    <row r="315" spans="1:14" x14ac:dyDescent="0.4">
      <c r="A315" t="s">
        <v>1003</v>
      </c>
      <c r="B315">
        <v>110</v>
      </c>
      <c r="C315">
        <v>2</v>
      </c>
      <c r="D315" t="s">
        <v>1834</v>
      </c>
      <c r="E315" t="s">
        <v>1012</v>
      </c>
      <c r="F315" s="3" t="s">
        <v>1730</v>
      </c>
      <c r="G315" s="3" t="s">
        <v>1731</v>
      </c>
      <c r="H315" s="3" t="s">
        <v>1732</v>
      </c>
      <c r="I315" s="3" t="s">
        <v>1733</v>
      </c>
      <c r="J315" s="3" t="s">
        <v>1734</v>
      </c>
      <c r="K315" s="3" t="s">
        <v>1388</v>
      </c>
      <c r="N315" s="3" t="s">
        <v>908</v>
      </c>
    </row>
    <row r="316" spans="1:14" x14ac:dyDescent="0.4">
      <c r="A316" t="s">
        <v>1003</v>
      </c>
      <c r="B316">
        <v>110</v>
      </c>
      <c r="C316">
        <v>2</v>
      </c>
      <c r="D316" t="s">
        <v>1835</v>
      </c>
      <c r="E316" t="s">
        <v>1012</v>
      </c>
      <c r="F316" s="3" t="s">
        <v>1735</v>
      </c>
      <c r="G316" s="3" t="s">
        <v>732</v>
      </c>
      <c r="H316" s="3" t="s">
        <v>506</v>
      </c>
      <c r="I316" s="3" t="s">
        <v>1736</v>
      </c>
      <c r="J316" s="3" t="s">
        <v>1737</v>
      </c>
      <c r="K316" s="3" t="s">
        <v>1385</v>
      </c>
      <c r="N316" s="3" t="s">
        <v>908</v>
      </c>
    </row>
    <row r="317" spans="1:14" x14ac:dyDescent="0.4">
      <c r="A317" t="s">
        <v>1003</v>
      </c>
      <c r="B317">
        <v>110</v>
      </c>
      <c r="C317">
        <v>2</v>
      </c>
      <c r="D317" t="s">
        <v>1836</v>
      </c>
      <c r="E317" t="s">
        <v>1012</v>
      </c>
      <c r="F317" s="3" t="s">
        <v>1738</v>
      </c>
      <c r="G317" s="3" t="s">
        <v>1739</v>
      </c>
      <c r="H317" s="3" t="s">
        <v>1740</v>
      </c>
      <c r="I317" s="3" t="s">
        <v>1741</v>
      </c>
      <c r="J317" s="3" t="s">
        <v>1742</v>
      </c>
      <c r="K317" s="3" t="s">
        <v>1388</v>
      </c>
      <c r="N317" s="3" t="s">
        <v>908</v>
      </c>
    </row>
    <row r="318" spans="1:14" x14ac:dyDescent="0.4">
      <c r="A318" t="s">
        <v>1003</v>
      </c>
      <c r="B318">
        <v>110</v>
      </c>
      <c r="C318">
        <v>2</v>
      </c>
      <c r="D318" t="s">
        <v>1837</v>
      </c>
      <c r="E318" t="s">
        <v>1012</v>
      </c>
      <c r="F318" s="3" t="s">
        <v>1743</v>
      </c>
      <c r="G318" s="3" t="s">
        <v>1744</v>
      </c>
      <c r="H318" s="3" t="s">
        <v>1745</v>
      </c>
      <c r="I318" s="3" t="s">
        <v>1746</v>
      </c>
      <c r="J318" s="3" t="s">
        <v>1747</v>
      </c>
      <c r="K318" s="3" t="s">
        <v>1390</v>
      </c>
      <c r="N318" s="3" t="s">
        <v>908</v>
      </c>
    </row>
    <row r="319" spans="1:14" x14ac:dyDescent="0.4">
      <c r="A319" t="s">
        <v>1003</v>
      </c>
      <c r="B319">
        <v>110</v>
      </c>
      <c r="C319">
        <v>2</v>
      </c>
      <c r="D319" t="s">
        <v>1838</v>
      </c>
      <c r="E319" t="s">
        <v>1012</v>
      </c>
      <c r="F319" s="3" t="s">
        <v>733</v>
      </c>
      <c r="G319" s="3" t="s">
        <v>1748</v>
      </c>
      <c r="H319" s="3" t="s">
        <v>1749</v>
      </c>
      <c r="I319" s="3" t="s">
        <v>1750</v>
      </c>
      <c r="J319" s="3" t="s">
        <v>1751</v>
      </c>
      <c r="K319" s="3" t="s">
        <v>1388</v>
      </c>
      <c r="N319" s="3" t="s">
        <v>908</v>
      </c>
    </row>
    <row r="320" spans="1:14" x14ac:dyDescent="0.4">
      <c r="A320" t="s">
        <v>1003</v>
      </c>
      <c r="B320">
        <v>110</v>
      </c>
      <c r="C320">
        <v>2</v>
      </c>
      <c r="D320" t="s">
        <v>1839</v>
      </c>
      <c r="E320" t="s">
        <v>1012</v>
      </c>
      <c r="F320" s="3" t="s">
        <v>1752</v>
      </c>
      <c r="G320" s="3" t="s">
        <v>1753</v>
      </c>
      <c r="H320" s="3" t="s">
        <v>1754</v>
      </c>
      <c r="I320" s="3" t="s">
        <v>1755</v>
      </c>
      <c r="J320" s="3" t="s">
        <v>1756</v>
      </c>
      <c r="K320" s="3" t="s">
        <v>1112</v>
      </c>
      <c r="N320" s="3" t="s">
        <v>908</v>
      </c>
    </row>
    <row r="321" spans="1:14" x14ac:dyDescent="0.4">
      <c r="A321" t="s">
        <v>1003</v>
      </c>
      <c r="B321">
        <v>110</v>
      </c>
      <c r="C321">
        <v>2</v>
      </c>
      <c r="D321" t="s">
        <v>1840</v>
      </c>
      <c r="E321" t="s">
        <v>1012</v>
      </c>
      <c r="F321" s="3" t="s">
        <v>1757</v>
      </c>
      <c r="G321" s="3" t="s">
        <v>1758</v>
      </c>
      <c r="H321" s="3" t="s">
        <v>1759</v>
      </c>
      <c r="I321" s="3" t="s">
        <v>1760</v>
      </c>
      <c r="J321" s="3" t="s">
        <v>1761</v>
      </c>
      <c r="K321" s="3" t="s">
        <v>1842</v>
      </c>
      <c r="N321" s="3" t="s">
        <v>908</v>
      </c>
    </row>
    <row r="322" spans="1:14" x14ac:dyDescent="0.4">
      <c r="A322" t="s">
        <v>1003</v>
      </c>
      <c r="B322">
        <v>110</v>
      </c>
      <c r="C322">
        <v>3</v>
      </c>
      <c r="D322" t="s">
        <v>1843</v>
      </c>
      <c r="E322" t="s">
        <v>0</v>
      </c>
      <c r="F322" s="3" t="s">
        <v>1923</v>
      </c>
      <c r="G322" s="3" t="s">
        <v>1924</v>
      </c>
      <c r="H322" s="3" t="s">
        <v>1925</v>
      </c>
      <c r="I322" s="3" t="s">
        <v>1926</v>
      </c>
      <c r="J322" s="3" t="s">
        <v>1927</v>
      </c>
      <c r="K322" s="3" t="s">
        <v>1194</v>
      </c>
      <c r="N322" s="3" t="s">
        <v>989</v>
      </c>
    </row>
    <row r="323" spans="1:14" x14ac:dyDescent="0.4">
      <c r="A323" t="s">
        <v>1003</v>
      </c>
      <c r="B323">
        <v>110</v>
      </c>
      <c r="C323">
        <v>3</v>
      </c>
      <c r="D323" t="s">
        <v>1844</v>
      </c>
      <c r="E323" t="s">
        <v>0</v>
      </c>
      <c r="F323" s="3" t="s">
        <v>1928</v>
      </c>
      <c r="G323" s="3" t="s">
        <v>1929</v>
      </c>
      <c r="H323" s="3" t="s">
        <v>1930</v>
      </c>
      <c r="I323" s="3" t="s">
        <v>1931</v>
      </c>
      <c r="J323" s="3" t="s">
        <v>1932</v>
      </c>
      <c r="K323" s="3" t="s">
        <v>1194</v>
      </c>
      <c r="N323" s="3" t="s">
        <v>989</v>
      </c>
    </row>
    <row r="324" spans="1:14" x14ac:dyDescent="0.4">
      <c r="A324" t="s">
        <v>1003</v>
      </c>
      <c r="B324">
        <v>110</v>
      </c>
      <c r="C324">
        <v>3</v>
      </c>
      <c r="D324" t="s">
        <v>1845</v>
      </c>
      <c r="E324" t="s">
        <v>0</v>
      </c>
      <c r="F324" s="3" t="s">
        <v>1933</v>
      </c>
      <c r="G324" s="3" t="s">
        <v>1934</v>
      </c>
      <c r="H324" s="3" t="s">
        <v>1935</v>
      </c>
      <c r="I324" s="3" t="s">
        <v>1936</v>
      </c>
      <c r="J324" s="3" t="s">
        <v>1937</v>
      </c>
      <c r="K324" s="3" t="s">
        <v>1194</v>
      </c>
      <c r="N324" s="3" t="s">
        <v>989</v>
      </c>
    </row>
    <row r="325" spans="1:14" x14ac:dyDescent="0.4">
      <c r="A325" t="s">
        <v>1003</v>
      </c>
      <c r="B325">
        <v>110</v>
      </c>
      <c r="C325">
        <v>3</v>
      </c>
      <c r="D325" t="s">
        <v>1846</v>
      </c>
      <c r="E325" t="s">
        <v>0</v>
      </c>
      <c r="F325" s="3" t="s">
        <v>1938</v>
      </c>
      <c r="G325" s="3" t="s">
        <v>181</v>
      </c>
      <c r="H325" s="3" t="s">
        <v>179</v>
      </c>
      <c r="I325" s="3" t="s">
        <v>180</v>
      </c>
      <c r="J325" s="3" t="s">
        <v>182</v>
      </c>
      <c r="K325" s="3" t="s">
        <v>1077</v>
      </c>
      <c r="N325" s="3" t="s">
        <v>989</v>
      </c>
    </row>
    <row r="326" spans="1:14" x14ac:dyDescent="0.4">
      <c r="A326" t="s">
        <v>1003</v>
      </c>
      <c r="B326">
        <v>110</v>
      </c>
      <c r="C326">
        <v>3</v>
      </c>
      <c r="D326" t="s">
        <v>1847</v>
      </c>
      <c r="E326" t="s">
        <v>0</v>
      </c>
      <c r="F326" s="3" t="s">
        <v>1939</v>
      </c>
      <c r="G326" s="3" t="s">
        <v>1500</v>
      </c>
      <c r="H326" s="3" t="s">
        <v>1076</v>
      </c>
      <c r="I326" s="3" t="s">
        <v>1940</v>
      </c>
      <c r="J326" s="3" t="s">
        <v>1632</v>
      </c>
      <c r="K326" s="3" t="s">
        <v>1194</v>
      </c>
      <c r="N326" s="3" t="s">
        <v>989</v>
      </c>
    </row>
    <row r="327" spans="1:14" x14ac:dyDescent="0.4">
      <c r="A327" t="s">
        <v>1003</v>
      </c>
      <c r="B327">
        <v>110</v>
      </c>
      <c r="C327">
        <v>3</v>
      </c>
      <c r="D327" t="s">
        <v>1848</v>
      </c>
      <c r="E327" t="s">
        <v>0</v>
      </c>
      <c r="F327" s="3" t="s">
        <v>1941</v>
      </c>
      <c r="G327" s="3" t="s">
        <v>1942</v>
      </c>
      <c r="H327" s="3" t="s">
        <v>1943</v>
      </c>
      <c r="I327" s="3" t="s">
        <v>1944</v>
      </c>
      <c r="J327" s="3" t="s">
        <v>1945</v>
      </c>
      <c r="K327" s="3" t="s">
        <v>1077</v>
      </c>
      <c r="N327" s="3" t="s">
        <v>989</v>
      </c>
    </row>
    <row r="328" spans="1:14" x14ac:dyDescent="0.4">
      <c r="A328" t="s">
        <v>1003</v>
      </c>
      <c r="B328">
        <v>110</v>
      </c>
      <c r="C328">
        <v>3</v>
      </c>
      <c r="D328" t="s">
        <v>1849</v>
      </c>
      <c r="E328" t="s">
        <v>0</v>
      </c>
      <c r="F328" s="3" t="s">
        <v>1946</v>
      </c>
      <c r="G328" s="3" t="s">
        <v>1947</v>
      </c>
      <c r="H328" s="3" t="s">
        <v>1948</v>
      </c>
      <c r="I328" s="3" t="s">
        <v>1949</v>
      </c>
      <c r="J328" s="3" t="s">
        <v>1950</v>
      </c>
      <c r="K328" s="3" t="s">
        <v>1076</v>
      </c>
      <c r="N328" s="3" t="s">
        <v>989</v>
      </c>
    </row>
    <row r="329" spans="1:14" x14ac:dyDescent="0.4">
      <c r="A329" t="s">
        <v>1003</v>
      </c>
      <c r="B329">
        <v>110</v>
      </c>
      <c r="C329">
        <v>3</v>
      </c>
      <c r="D329" t="s">
        <v>1850</v>
      </c>
      <c r="E329" t="s">
        <v>0</v>
      </c>
      <c r="F329" s="3" t="s">
        <v>1951</v>
      </c>
      <c r="G329" s="3" t="s">
        <v>1952</v>
      </c>
      <c r="H329" s="3" t="s">
        <v>1953</v>
      </c>
      <c r="I329" s="3" t="s">
        <v>1954</v>
      </c>
      <c r="J329" s="3" t="s">
        <v>1955</v>
      </c>
      <c r="K329" s="3" t="s">
        <v>1077</v>
      </c>
      <c r="N329" s="3" t="s">
        <v>989</v>
      </c>
    </row>
    <row r="330" spans="1:14" x14ac:dyDescent="0.4">
      <c r="A330" t="s">
        <v>1003</v>
      </c>
      <c r="B330">
        <v>110</v>
      </c>
      <c r="C330">
        <v>3</v>
      </c>
      <c r="D330" t="s">
        <v>1851</v>
      </c>
      <c r="E330" t="s">
        <v>0</v>
      </c>
      <c r="F330" s="3" t="s">
        <v>1956</v>
      </c>
      <c r="G330" s="3" t="s">
        <v>1957</v>
      </c>
      <c r="H330" s="3" t="s">
        <v>1940</v>
      </c>
      <c r="I330" s="3" t="s">
        <v>1392</v>
      </c>
      <c r="J330" s="3" t="s">
        <v>1610</v>
      </c>
      <c r="K330" s="3" t="s">
        <v>1077</v>
      </c>
      <c r="N330" s="3" t="s">
        <v>989</v>
      </c>
    </row>
    <row r="331" spans="1:14" x14ac:dyDescent="0.4">
      <c r="A331" t="s">
        <v>1003</v>
      </c>
      <c r="B331">
        <v>110</v>
      </c>
      <c r="C331">
        <v>3</v>
      </c>
      <c r="D331" t="s">
        <v>1852</v>
      </c>
      <c r="E331" t="s">
        <v>0</v>
      </c>
      <c r="F331" s="3" t="s">
        <v>1958</v>
      </c>
      <c r="G331" s="3" t="s">
        <v>83</v>
      </c>
      <c r="H331" s="3" t="s">
        <v>1959</v>
      </c>
      <c r="I331" s="3" t="s">
        <v>1960</v>
      </c>
      <c r="J331" s="3" t="s">
        <v>86</v>
      </c>
      <c r="K331" s="3" t="s">
        <v>1076</v>
      </c>
      <c r="N331" s="3" t="s">
        <v>989</v>
      </c>
    </row>
    <row r="332" spans="1:14" x14ac:dyDescent="0.4">
      <c r="A332" t="s">
        <v>1003</v>
      </c>
      <c r="B332">
        <v>110</v>
      </c>
      <c r="C332">
        <v>3</v>
      </c>
      <c r="D332" t="s">
        <v>1853</v>
      </c>
      <c r="E332" t="s">
        <v>0</v>
      </c>
      <c r="F332" s="3" t="s">
        <v>1961</v>
      </c>
      <c r="G332" s="3" t="s">
        <v>1962</v>
      </c>
      <c r="H332" s="3" t="s">
        <v>1963</v>
      </c>
      <c r="I332" s="3" t="s">
        <v>1964</v>
      </c>
      <c r="J332" s="3" t="s">
        <v>1965</v>
      </c>
      <c r="K332" s="3" t="s">
        <v>1077</v>
      </c>
      <c r="N332" s="3" t="s">
        <v>989</v>
      </c>
    </row>
    <row r="333" spans="1:14" x14ac:dyDescent="0.4">
      <c r="A333" t="s">
        <v>1003</v>
      </c>
      <c r="B333">
        <v>110</v>
      </c>
      <c r="C333">
        <v>3</v>
      </c>
      <c r="D333" t="s">
        <v>1854</v>
      </c>
      <c r="E333" t="s">
        <v>0</v>
      </c>
      <c r="F333" s="3" t="s">
        <v>1966</v>
      </c>
      <c r="G333" s="3" t="s">
        <v>1967</v>
      </c>
      <c r="H333" s="3" t="s">
        <v>1968</v>
      </c>
      <c r="I333" s="3" t="s">
        <v>1969</v>
      </c>
      <c r="J333" s="3" t="s">
        <v>1970</v>
      </c>
      <c r="K333" s="3" t="s">
        <v>1076</v>
      </c>
      <c r="N333" s="3" t="s">
        <v>989</v>
      </c>
    </row>
    <row r="334" spans="1:14" x14ac:dyDescent="0.4">
      <c r="A334" t="s">
        <v>1003</v>
      </c>
      <c r="B334">
        <v>110</v>
      </c>
      <c r="C334">
        <v>3</v>
      </c>
      <c r="D334" t="s">
        <v>1855</v>
      </c>
      <c r="E334" t="s">
        <v>0</v>
      </c>
      <c r="F334" s="3" t="s">
        <v>1971</v>
      </c>
      <c r="G334" s="3" t="s">
        <v>1226</v>
      </c>
      <c r="H334" s="3" t="s">
        <v>1972</v>
      </c>
      <c r="I334" s="3" t="s">
        <v>1228</v>
      </c>
      <c r="J334" s="3" t="s">
        <v>1973</v>
      </c>
      <c r="K334" s="3" t="s">
        <v>1077</v>
      </c>
      <c r="N334" s="3" t="s">
        <v>989</v>
      </c>
    </row>
    <row r="335" spans="1:14" x14ac:dyDescent="0.4">
      <c r="A335" t="s">
        <v>1003</v>
      </c>
      <c r="B335">
        <v>110</v>
      </c>
      <c r="C335">
        <v>3</v>
      </c>
      <c r="D335" t="s">
        <v>1856</v>
      </c>
      <c r="E335" t="s">
        <v>0</v>
      </c>
      <c r="F335" s="3" t="s">
        <v>1974</v>
      </c>
      <c r="G335" s="3" t="s">
        <v>1015</v>
      </c>
      <c r="H335" s="3" t="s">
        <v>1016</v>
      </c>
      <c r="I335" s="3" t="s">
        <v>1975</v>
      </c>
      <c r="J335" s="3" t="s">
        <v>1976</v>
      </c>
      <c r="K335" s="3" t="s">
        <v>1194</v>
      </c>
      <c r="N335" s="3" t="s">
        <v>989</v>
      </c>
    </row>
    <row r="336" spans="1:14" x14ac:dyDescent="0.4">
      <c r="A336" t="s">
        <v>1003</v>
      </c>
      <c r="B336">
        <v>110</v>
      </c>
      <c r="C336">
        <v>3</v>
      </c>
      <c r="D336" t="s">
        <v>1857</v>
      </c>
      <c r="E336" t="s">
        <v>0</v>
      </c>
      <c r="F336" s="3" t="s">
        <v>1977</v>
      </c>
      <c r="G336" s="3" t="s">
        <v>1077</v>
      </c>
      <c r="H336" s="3" t="s">
        <v>1034</v>
      </c>
      <c r="I336" s="3" t="s">
        <v>1194</v>
      </c>
      <c r="J336" s="3" t="s">
        <v>1414</v>
      </c>
      <c r="K336" s="3" t="s">
        <v>1194</v>
      </c>
      <c r="N336" s="3" t="s">
        <v>989</v>
      </c>
    </row>
    <row r="337" spans="1:14" x14ac:dyDescent="0.4">
      <c r="A337" t="s">
        <v>1003</v>
      </c>
      <c r="B337">
        <v>110</v>
      </c>
      <c r="C337">
        <v>3</v>
      </c>
      <c r="D337" t="s">
        <v>1858</v>
      </c>
      <c r="E337" t="s">
        <v>0</v>
      </c>
      <c r="F337" s="3" t="s">
        <v>1978</v>
      </c>
      <c r="G337" s="3" t="s">
        <v>1979</v>
      </c>
      <c r="H337" s="3" t="s">
        <v>1980</v>
      </c>
      <c r="I337" s="3" t="s">
        <v>1981</v>
      </c>
      <c r="J337" s="3" t="s">
        <v>1982</v>
      </c>
      <c r="K337" s="3" t="s">
        <v>1076</v>
      </c>
      <c r="N337" s="3" t="s">
        <v>989</v>
      </c>
    </row>
    <row r="338" spans="1:14" x14ac:dyDescent="0.4">
      <c r="A338" t="s">
        <v>1003</v>
      </c>
      <c r="B338">
        <v>110</v>
      </c>
      <c r="C338">
        <v>3</v>
      </c>
      <c r="D338" t="s">
        <v>1859</v>
      </c>
      <c r="E338" t="s">
        <v>0</v>
      </c>
      <c r="F338" s="3" t="s">
        <v>1983</v>
      </c>
      <c r="G338" s="3" t="s">
        <v>1984</v>
      </c>
      <c r="H338" s="3" t="s">
        <v>1985</v>
      </c>
      <c r="I338" s="3" t="s">
        <v>1168</v>
      </c>
      <c r="J338" s="3" t="s">
        <v>1986</v>
      </c>
      <c r="K338" s="3" t="s">
        <v>608</v>
      </c>
      <c r="N338" s="3" t="s">
        <v>989</v>
      </c>
    </row>
    <row r="339" spans="1:14" x14ac:dyDescent="0.4">
      <c r="A339" t="s">
        <v>1003</v>
      </c>
      <c r="B339">
        <v>110</v>
      </c>
      <c r="C339">
        <v>3</v>
      </c>
      <c r="D339" t="s">
        <v>1860</v>
      </c>
      <c r="E339" t="s">
        <v>0</v>
      </c>
      <c r="F339" s="3" t="s">
        <v>1987</v>
      </c>
      <c r="G339" s="3" t="s">
        <v>1988</v>
      </c>
      <c r="H339" s="3" t="s">
        <v>1989</v>
      </c>
      <c r="I339" s="3" t="s">
        <v>1990</v>
      </c>
      <c r="J339" s="3" t="s">
        <v>1991</v>
      </c>
      <c r="K339" s="3" t="s">
        <v>1076</v>
      </c>
      <c r="N339" s="3" t="s">
        <v>989</v>
      </c>
    </row>
    <row r="340" spans="1:14" x14ac:dyDescent="0.4">
      <c r="A340" t="s">
        <v>1003</v>
      </c>
      <c r="B340">
        <v>110</v>
      </c>
      <c r="C340">
        <v>3</v>
      </c>
      <c r="D340" t="s">
        <v>1861</v>
      </c>
      <c r="E340" t="s">
        <v>0</v>
      </c>
      <c r="F340" s="3" t="s">
        <v>61</v>
      </c>
      <c r="G340" s="3" t="s">
        <v>253</v>
      </c>
      <c r="H340" s="3" t="s">
        <v>1992</v>
      </c>
      <c r="I340" s="3" t="s">
        <v>254</v>
      </c>
      <c r="J340" s="3" t="s">
        <v>255</v>
      </c>
      <c r="K340" s="3" t="s">
        <v>1194</v>
      </c>
      <c r="N340" s="3" t="s">
        <v>989</v>
      </c>
    </row>
    <row r="341" spans="1:14" x14ac:dyDescent="0.4">
      <c r="A341" t="s">
        <v>1003</v>
      </c>
      <c r="B341">
        <v>110</v>
      </c>
      <c r="C341">
        <v>3</v>
      </c>
      <c r="D341" t="s">
        <v>1862</v>
      </c>
      <c r="E341" t="s">
        <v>0</v>
      </c>
      <c r="F341" s="3" t="s">
        <v>1993</v>
      </c>
      <c r="G341" s="3" t="s">
        <v>1994</v>
      </c>
      <c r="H341" s="3" t="s">
        <v>1995</v>
      </c>
      <c r="I341" s="3" t="s">
        <v>1996</v>
      </c>
      <c r="J341" s="3" t="s">
        <v>1997</v>
      </c>
      <c r="K341" s="3" t="s">
        <v>1076</v>
      </c>
      <c r="N341" s="3" t="s">
        <v>989</v>
      </c>
    </row>
    <row r="342" spans="1:14" x14ac:dyDescent="0.4">
      <c r="A342" t="s">
        <v>1003</v>
      </c>
      <c r="B342">
        <v>110</v>
      </c>
      <c r="C342">
        <v>3</v>
      </c>
      <c r="D342" t="s">
        <v>1863</v>
      </c>
      <c r="E342" t="s">
        <v>0</v>
      </c>
      <c r="F342" s="3" t="s">
        <v>1998</v>
      </c>
      <c r="G342" s="3" t="s">
        <v>1999</v>
      </c>
      <c r="H342" s="3" t="s">
        <v>196</v>
      </c>
      <c r="I342" s="3" t="s">
        <v>195</v>
      </c>
      <c r="J342" s="3" t="s">
        <v>2000</v>
      </c>
      <c r="K342" s="3" t="s">
        <v>1077</v>
      </c>
      <c r="N342" s="3" t="s">
        <v>989</v>
      </c>
    </row>
    <row r="343" spans="1:14" x14ac:dyDescent="0.4">
      <c r="A343" t="s">
        <v>1003</v>
      </c>
      <c r="B343">
        <v>110</v>
      </c>
      <c r="C343">
        <v>3</v>
      </c>
      <c r="D343" t="s">
        <v>1864</v>
      </c>
      <c r="E343" t="s">
        <v>0</v>
      </c>
      <c r="F343" s="3" t="s">
        <v>2001</v>
      </c>
      <c r="G343" s="3" t="s">
        <v>2002</v>
      </c>
      <c r="H343" s="3" t="s">
        <v>2003</v>
      </c>
      <c r="I343" s="3" t="s">
        <v>2004</v>
      </c>
      <c r="J343" s="3" t="s">
        <v>2005</v>
      </c>
      <c r="K343" s="3" t="s">
        <v>608</v>
      </c>
      <c r="N343" s="3" t="s">
        <v>989</v>
      </c>
    </row>
    <row r="344" spans="1:14" x14ac:dyDescent="0.4">
      <c r="A344" t="s">
        <v>1003</v>
      </c>
      <c r="B344">
        <v>110</v>
      </c>
      <c r="C344">
        <v>3</v>
      </c>
      <c r="D344" t="s">
        <v>1865</v>
      </c>
      <c r="E344" t="s">
        <v>0</v>
      </c>
      <c r="F344" s="3" t="s">
        <v>2006</v>
      </c>
      <c r="G344" s="3" t="s">
        <v>2007</v>
      </c>
      <c r="H344" s="3" t="s">
        <v>2008</v>
      </c>
      <c r="I344" s="3" t="s">
        <v>2009</v>
      </c>
      <c r="J344" s="3" t="s">
        <v>2010</v>
      </c>
      <c r="K344" s="3" t="s">
        <v>1076</v>
      </c>
      <c r="N344" s="3" t="s">
        <v>989</v>
      </c>
    </row>
    <row r="345" spans="1:14" x14ac:dyDescent="0.4">
      <c r="A345" t="s">
        <v>1003</v>
      </c>
      <c r="B345">
        <v>110</v>
      </c>
      <c r="C345">
        <v>3</v>
      </c>
      <c r="D345" t="s">
        <v>1866</v>
      </c>
      <c r="E345" t="s">
        <v>0</v>
      </c>
      <c r="F345" s="3" t="s">
        <v>2011</v>
      </c>
      <c r="G345" s="3" t="s">
        <v>2012</v>
      </c>
      <c r="H345" s="3" t="s">
        <v>2013</v>
      </c>
      <c r="I345" s="3" t="s">
        <v>2014</v>
      </c>
      <c r="J345" s="3" t="s">
        <v>2015</v>
      </c>
      <c r="K345" s="3" t="s">
        <v>1194</v>
      </c>
      <c r="N345" s="3" t="s">
        <v>989</v>
      </c>
    </row>
    <row r="346" spans="1:14" x14ac:dyDescent="0.4">
      <c r="A346" t="s">
        <v>1003</v>
      </c>
      <c r="B346">
        <v>110</v>
      </c>
      <c r="C346">
        <v>3</v>
      </c>
      <c r="D346" t="s">
        <v>1867</v>
      </c>
      <c r="E346" t="s">
        <v>0</v>
      </c>
      <c r="F346" s="3" t="s">
        <v>2016</v>
      </c>
      <c r="G346" s="3" t="s">
        <v>1177</v>
      </c>
      <c r="H346" s="3" t="s">
        <v>1068</v>
      </c>
      <c r="I346" s="3" t="s">
        <v>1066</v>
      </c>
      <c r="J346" s="3" t="s">
        <v>1269</v>
      </c>
      <c r="K346" s="3" t="s">
        <v>1077</v>
      </c>
      <c r="N346" s="3" t="s">
        <v>989</v>
      </c>
    </row>
    <row r="347" spans="1:14" x14ac:dyDescent="0.4">
      <c r="A347" t="s">
        <v>1003</v>
      </c>
      <c r="B347">
        <v>110</v>
      </c>
      <c r="C347">
        <v>3</v>
      </c>
      <c r="D347" t="s">
        <v>1868</v>
      </c>
      <c r="E347" t="s">
        <v>0</v>
      </c>
      <c r="F347" s="3" t="s">
        <v>2017</v>
      </c>
      <c r="G347" s="3" t="s">
        <v>2018</v>
      </c>
      <c r="H347" s="3" t="s">
        <v>2019</v>
      </c>
      <c r="I347" s="3" t="s">
        <v>2020</v>
      </c>
      <c r="J347" s="3" t="s">
        <v>2021</v>
      </c>
      <c r="K347" s="3" t="s">
        <v>1076</v>
      </c>
      <c r="N347" s="3" t="s">
        <v>989</v>
      </c>
    </row>
    <row r="348" spans="1:14" x14ac:dyDescent="0.4">
      <c r="A348" t="s">
        <v>1003</v>
      </c>
      <c r="B348">
        <v>110</v>
      </c>
      <c r="C348">
        <v>3</v>
      </c>
      <c r="D348" t="s">
        <v>1869</v>
      </c>
      <c r="E348" t="s">
        <v>0</v>
      </c>
      <c r="F348" s="3" t="s">
        <v>2022</v>
      </c>
      <c r="G348" s="3" t="s">
        <v>2023</v>
      </c>
      <c r="H348" s="3" t="s">
        <v>179</v>
      </c>
      <c r="I348" s="3" t="s">
        <v>2024</v>
      </c>
      <c r="J348" s="3" t="s">
        <v>2025</v>
      </c>
      <c r="K348" s="3" t="s">
        <v>1076</v>
      </c>
      <c r="N348" s="3" t="s">
        <v>989</v>
      </c>
    </row>
    <row r="349" spans="1:14" x14ac:dyDescent="0.4">
      <c r="A349" t="s">
        <v>1003</v>
      </c>
      <c r="B349">
        <v>110</v>
      </c>
      <c r="C349">
        <v>3</v>
      </c>
      <c r="D349" t="s">
        <v>1870</v>
      </c>
      <c r="E349" t="s">
        <v>0</v>
      </c>
      <c r="F349" s="3" t="s">
        <v>2026</v>
      </c>
      <c r="G349" s="3" t="s">
        <v>2027</v>
      </c>
      <c r="H349" s="3" t="s">
        <v>1659</v>
      </c>
      <c r="I349" s="3" t="s">
        <v>2028</v>
      </c>
      <c r="J349" s="3" t="s">
        <v>2029</v>
      </c>
      <c r="K349" s="3" t="s">
        <v>608</v>
      </c>
      <c r="N349" s="3" t="s">
        <v>989</v>
      </c>
    </row>
    <row r="350" spans="1:14" x14ac:dyDescent="0.4">
      <c r="A350" t="s">
        <v>1003</v>
      </c>
      <c r="B350">
        <v>110</v>
      </c>
      <c r="C350">
        <v>3</v>
      </c>
      <c r="D350" t="s">
        <v>1871</v>
      </c>
      <c r="E350" t="s">
        <v>0</v>
      </c>
      <c r="F350" s="3" t="s">
        <v>2030</v>
      </c>
      <c r="G350" s="3" t="s">
        <v>2031</v>
      </c>
      <c r="H350" s="3" t="s">
        <v>2032</v>
      </c>
      <c r="I350" s="3" t="s">
        <v>2033</v>
      </c>
      <c r="J350" s="3" t="s">
        <v>2034</v>
      </c>
      <c r="K350" s="3" t="s">
        <v>1076</v>
      </c>
      <c r="N350" s="3" t="s">
        <v>989</v>
      </c>
    </row>
    <row r="351" spans="1:14" x14ac:dyDescent="0.4">
      <c r="A351" t="s">
        <v>1003</v>
      </c>
      <c r="B351">
        <v>110</v>
      </c>
      <c r="C351">
        <v>3</v>
      </c>
      <c r="D351" t="s">
        <v>1872</v>
      </c>
      <c r="E351" t="s">
        <v>0</v>
      </c>
      <c r="F351" s="3" t="s">
        <v>2035</v>
      </c>
      <c r="G351" s="3" t="s">
        <v>1168</v>
      </c>
      <c r="H351" s="3" t="s">
        <v>1032</v>
      </c>
      <c r="I351" s="3" t="s">
        <v>1131</v>
      </c>
      <c r="J351" s="3" t="s">
        <v>2036</v>
      </c>
      <c r="K351" s="3" t="s">
        <v>608</v>
      </c>
      <c r="N351" s="3" t="s">
        <v>989</v>
      </c>
    </row>
    <row r="352" spans="1:14" x14ac:dyDescent="0.4">
      <c r="A352" t="s">
        <v>1003</v>
      </c>
      <c r="B352">
        <v>110</v>
      </c>
      <c r="C352">
        <v>3</v>
      </c>
      <c r="D352" t="s">
        <v>1873</v>
      </c>
      <c r="E352" t="s">
        <v>0</v>
      </c>
      <c r="F352" s="3" t="s">
        <v>2037</v>
      </c>
      <c r="G352" s="3" t="s">
        <v>2038</v>
      </c>
      <c r="H352" s="3" t="s">
        <v>2039</v>
      </c>
      <c r="I352" s="3" t="s">
        <v>2040</v>
      </c>
      <c r="J352" s="3" t="s">
        <v>2041</v>
      </c>
      <c r="K352" s="3" t="s">
        <v>608</v>
      </c>
      <c r="N352" s="3" t="s">
        <v>989</v>
      </c>
    </row>
    <row r="353" spans="1:14" x14ac:dyDescent="0.4">
      <c r="A353" t="s">
        <v>1003</v>
      </c>
      <c r="B353">
        <v>110</v>
      </c>
      <c r="C353">
        <v>3</v>
      </c>
      <c r="D353" t="s">
        <v>1874</v>
      </c>
      <c r="E353" t="s">
        <v>0</v>
      </c>
      <c r="F353" s="3" t="s">
        <v>2042</v>
      </c>
      <c r="G353" s="3" t="s">
        <v>2043</v>
      </c>
      <c r="H353" s="3" t="s">
        <v>2044</v>
      </c>
      <c r="I353" s="3" t="s">
        <v>2045</v>
      </c>
      <c r="J353" s="3" t="s">
        <v>2046</v>
      </c>
      <c r="K353" s="3" t="s">
        <v>1194</v>
      </c>
      <c r="N353" s="3" t="s">
        <v>989</v>
      </c>
    </row>
    <row r="354" spans="1:14" x14ac:dyDescent="0.4">
      <c r="A354" t="s">
        <v>1003</v>
      </c>
      <c r="B354">
        <v>110</v>
      </c>
      <c r="C354">
        <v>3</v>
      </c>
      <c r="D354" t="s">
        <v>1875</v>
      </c>
      <c r="E354" t="s">
        <v>0</v>
      </c>
      <c r="F354" s="3" t="s">
        <v>2047</v>
      </c>
      <c r="G354" s="3" t="s">
        <v>2048</v>
      </c>
      <c r="H354" s="3" t="s">
        <v>2049</v>
      </c>
      <c r="I354" s="3" t="s">
        <v>2050</v>
      </c>
      <c r="J354" s="3" t="s">
        <v>2051</v>
      </c>
      <c r="K354" s="3" t="s">
        <v>608</v>
      </c>
      <c r="N354" s="3" t="s">
        <v>989</v>
      </c>
    </row>
    <row r="355" spans="1:14" x14ac:dyDescent="0.4">
      <c r="A355" t="s">
        <v>1003</v>
      </c>
      <c r="B355">
        <v>110</v>
      </c>
      <c r="C355">
        <v>3</v>
      </c>
      <c r="D355" t="s">
        <v>1876</v>
      </c>
      <c r="E355" t="s">
        <v>0</v>
      </c>
      <c r="F355" s="3" t="s">
        <v>2052</v>
      </c>
      <c r="G355" s="3" t="s">
        <v>2053</v>
      </c>
      <c r="H355" s="3" t="s">
        <v>2054</v>
      </c>
      <c r="I355" s="3" t="s">
        <v>1100</v>
      </c>
      <c r="J355" s="3" t="s">
        <v>2055</v>
      </c>
      <c r="K355" s="3" t="s">
        <v>1194</v>
      </c>
      <c r="N355" s="3" t="s">
        <v>989</v>
      </c>
    </row>
    <row r="356" spans="1:14" x14ac:dyDescent="0.4">
      <c r="A356" t="s">
        <v>1003</v>
      </c>
      <c r="B356">
        <v>110</v>
      </c>
      <c r="C356">
        <v>3</v>
      </c>
      <c r="D356" t="s">
        <v>1877</v>
      </c>
      <c r="E356" t="s">
        <v>0</v>
      </c>
      <c r="F356" s="3" t="s">
        <v>2056</v>
      </c>
      <c r="G356" s="3" t="s">
        <v>2057</v>
      </c>
      <c r="H356" s="3" t="s">
        <v>2058</v>
      </c>
      <c r="I356" s="3" t="s">
        <v>1033</v>
      </c>
      <c r="J356" s="3" t="s">
        <v>2059</v>
      </c>
      <c r="K356" s="3" t="s">
        <v>608</v>
      </c>
      <c r="N356" s="3" t="s">
        <v>989</v>
      </c>
    </row>
    <row r="357" spans="1:14" x14ac:dyDescent="0.4">
      <c r="A357" t="s">
        <v>1003</v>
      </c>
      <c r="B357">
        <v>110</v>
      </c>
      <c r="C357">
        <v>3</v>
      </c>
      <c r="D357" t="s">
        <v>1878</v>
      </c>
      <c r="E357" t="s">
        <v>0</v>
      </c>
      <c r="F357" s="3" t="s">
        <v>2060</v>
      </c>
      <c r="G357" s="3" t="s">
        <v>2061</v>
      </c>
      <c r="H357" s="3" t="s">
        <v>2062</v>
      </c>
      <c r="I357" s="3" t="s">
        <v>2063</v>
      </c>
      <c r="J357" s="3" t="s">
        <v>2064</v>
      </c>
      <c r="K357" s="3" t="s">
        <v>1076</v>
      </c>
      <c r="N357" s="3" t="s">
        <v>989</v>
      </c>
    </row>
    <row r="358" spans="1:14" x14ac:dyDescent="0.4">
      <c r="A358" t="s">
        <v>1003</v>
      </c>
      <c r="B358">
        <v>110</v>
      </c>
      <c r="C358">
        <v>3</v>
      </c>
      <c r="D358" t="s">
        <v>1879</v>
      </c>
      <c r="E358" t="s">
        <v>0</v>
      </c>
      <c r="F358" s="3" t="s">
        <v>10</v>
      </c>
      <c r="G358" s="3" t="s">
        <v>2065</v>
      </c>
      <c r="H358" s="3" t="s">
        <v>108</v>
      </c>
      <c r="I358" s="3" t="s">
        <v>2066</v>
      </c>
      <c r="J358" s="3" t="s">
        <v>2067</v>
      </c>
      <c r="K358" s="3" t="s">
        <v>1076</v>
      </c>
      <c r="N358" s="3" t="s">
        <v>989</v>
      </c>
    </row>
    <row r="359" spans="1:14" x14ac:dyDescent="0.4">
      <c r="A359" t="s">
        <v>1003</v>
      </c>
      <c r="B359">
        <v>110</v>
      </c>
      <c r="C359">
        <v>3</v>
      </c>
      <c r="D359" t="s">
        <v>1880</v>
      </c>
      <c r="E359" t="s">
        <v>0</v>
      </c>
      <c r="F359" s="3" t="s">
        <v>59</v>
      </c>
      <c r="G359" s="3" t="s">
        <v>2068</v>
      </c>
      <c r="H359" s="3" t="s">
        <v>249</v>
      </c>
      <c r="I359" s="3" t="s">
        <v>248</v>
      </c>
      <c r="J359" s="3" t="s">
        <v>2069</v>
      </c>
      <c r="K359" s="3" t="s">
        <v>1076</v>
      </c>
      <c r="N359" s="3" t="s">
        <v>989</v>
      </c>
    </row>
    <row r="360" spans="1:14" x14ac:dyDescent="0.4">
      <c r="A360" t="s">
        <v>1003</v>
      </c>
      <c r="B360">
        <v>110</v>
      </c>
      <c r="C360">
        <v>3</v>
      </c>
      <c r="D360" t="s">
        <v>1881</v>
      </c>
      <c r="E360" t="s">
        <v>0</v>
      </c>
      <c r="F360" s="3" t="s">
        <v>2070</v>
      </c>
      <c r="G360" s="3" t="s">
        <v>2071</v>
      </c>
      <c r="H360" s="3" t="s">
        <v>181</v>
      </c>
      <c r="I360" s="3" t="s">
        <v>2072</v>
      </c>
      <c r="J360" s="3" t="s">
        <v>2073</v>
      </c>
      <c r="K360" s="3" t="s">
        <v>1077</v>
      </c>
      <c r="N360" s="3" t="s">
        <v>989</v>
      </c>
    </row>
    <row r="361" spans="1:14" x14ac:dyDescent="0.4">
      <c r="A361" t="s">
        <v>1003</v>
      </c>
      <c r="B361">
        <v>110</v>
      </c>
      <c r="C361">
        <v>3</v>
      </c>
      <c r="D361" t="s">
        <v>1882</v>
      </c>
      <c r="E361" t="s">
        <v>0</v>
      </c>
      <c r="F361" s="3" t="s">
        <v>2074</v>
      </c>
      <c r="G361" s="3" t="s">
        <v>1173</v>
      </c>
      <c r="H361" s="3" t="s">
        <v>1222</v>
      </c>
      <c r="I361" s="3" t="s">
        <v>2075</v>
      </c>
      <c r="J361" s="3" t="s">
        <v>1224</v>
      </c>
      <c r="K361" s="3" t="s">
        <v>1076</v>
      </c>
      <c r="N361" s="3" t="s">
        <v>989</v>
      </c>
    </row>
    <row r="362" spans="1:14" x14ac:dyDescent="0.4">
      <c r="A362" t="s">
        <v>1003</v>
      </c>
      <c r="B362">
        <v>110</v>
      </c>
      <c r="C362">
        <v>3</v>
      </c>
      <c r="D362" t="s">
        <v>1883</v>
      </c>
      <c r="E362" t="s">
        <v>0</v>
      </c>
      <c r="F362" s="3" t="s">
        <v>25</v>
      </c>
      <c r="G362" s="3" t="s">
        <v>1940</v>
      </c>
      <c r="H362" s="3" t="s">
        <v>1500</v>
      </c>
      <c r="I362" s="3" t="s">
        <v>1392</v>
      </c>
      <c r="J362" s="3" t="s">
        <v>1610</v>
      </c>
      <c r="K362" s="3" t="s">
        <v>608</v>
      </c>
      <c r="N362" s="3" t="s">
        <v>989</v>
      </c>
    </row>
    <row r="363" spans="1:14" x14ac:dyDescent="0.4">
      <c r="A363" t="s">
        <v>1003</v>
      </c>
      <c r="B363">
        <v>110</v>
      </c>
      <c r="C363">
        <v>3</v>
      </c>
      <c r="D363" t="s">
        <v>1884</v>
      </c>
      <c r="E363" t="s">
        <v>0</v>
      </c>
      <c r="F363" s="3" t="s">
        <v>2076</v>
      </c>
      <c r="G363" s="3" t="s">
        <v>1186</v>
      </c>
      <c r="H363" s="3" t="s">
        <v>1266</v>
      </c>
      <c r="I363" s="3" t="s">
        <v>1155</v>
      </c>
      <c r="J363" s="3" t="s">
        <v>2077</v>
      </c>
      <c r="K363" s="3" t="s">
        <v>1076</v>
      </c>
      <c r="N363" s="3" t="s">
        <v>989</v>
      </c>
    </row>
    <row r="364" spans="1:14" x14ac:dyDescent="0.4">
      <c r="A364" t="s">
        <v>1003</v>
      </c>
      <c r="B364">
        <v>110</v>
      </c>
      <c r="C364">
        <v>3</v>
      </c>
      <c r="D364" t="s">
        <v>1885</v>
      </c>
      <c r="E364" t="s">
        <v>0</v>
      </c>
      <c r="F364" s="3" t="s">
        <v>2078</v>
      </c>
      <c r="G364" s="3" t="s">
        <v>2079</v>
      </c>
      <c r="H364" s="3" t="s">
        <v>2080</v>
      </c>
      <c r="I364" s="3" t="s">
        <v>2081</v>
      </c>
      <c r="J364" s="3" t="s">
        <v>2082</v>
      </c>
      <c r="K364" s="3" t="s">
        <v>1077</v>
      </c>
      <c r="N364" s="3" t="s">
        <v>989</v>
      </c>
    </row>
    <row r="365" spans="1:14" x14ac:dyDescent="0.4">
      <c r="A365" t="s">
        <v>1003</v>
      </c>
      <c r="B365">
        <v>110</v>
      </c>
      <c r="C365">
        <v>3</v>
      </c>
      <c r="D365" t="s">
        <v>1886</v>
      </c>
      <c r="E365" t="s">
        <v>0</v>
      </c>
      <c r="F365" s="3" t="s">
        <v>2083</v>
      </c>
      <c r="G365" s="3" t="s">
        <v>1077</v>
      </c>
      <c r="H365" s="3" t="s">
        <v>1034</v>
      </c>
      <c r="I365" s="3" t="s">
        <v>1194</v>
      </c>
      <c r="J365" s="3" t="s">
        <v>1414</v>
      </c>
      <c r="K365" s="3" t="s">
        <v>1077</v>
      </c>
      <c r="N365" s="3" t="s">
        <v>989</v>
      </c>
    </row>
    <row r="366" spans="1:14" x14ac:dyDescent="0.4">
      <c r="A366" t="s">
        <v>1003</v>
      </c>
      <c r="B366">
        <v>110</v>
      </c>
      <c r="C366">
        <v>3</v>
      </c>
      <c r="D366" t="s">
        <v>1887</v>
      </c>
      <c r="E366" t="s">
        <v>0</v>
      </c>
      <c r="F366" s="3" t="s">
        <v>2084</v>
      </c>
      <c r="G366" s="3" t="s">
        <v>1131</v>
      </c>
      <c r="H366" s="3" t="s">
        <v>1182</v>
      </c>
      <c r="I366" s="3" t="s">
        <v>2085</v>
      </c>
      <c r="J366" s="3" t="s">
        <v>2086</v>
      </c>
      <c r="K366" s="3" t="s">
        <v>1194</v>
      </c>
      <c r="N366" s="3" t="s">
        <v>989</v>
      </c>
    </row>
    <row r="367" spans="1:14" x14ac:dyDescent="0.4">
      <c r="A367" t="s">
        <v>1003</v>
      </c>
      <c r="B367">
        <v>110</v>
      </c>
      <c r="C367">
        <v>3</v>
      </c>
      <c r="D367" t="s">
        <v>1888</v>
      </c>
      <c r="E367" t="s">
        <v>0</v>
      </c>
      <c r="F367" s="3" t="s">
        <v>2087</v>
      </c>
      <c r="G367" s="3" t="s">
        <v>2088</v>
      </c>
      <c r="H367" s="3" t="s">
        <v>2089</v>
      </c>
      <c r="I367" s="3" t="s">
        <v>1190</v>
      </c>
      <c r="J367" s="3" t="s">
        <v>2090</v>
      </c>
      <c r="K367" s="3" t="s">
        <v>1077</v>
      </c>
      <c r="N367" s="3" t="s">
        <v>989</v>
      </c>
    </row>
    <row r="368" spans="1:14" x14ac:dyDescent="0.4">
      <c r="A368" t="s">
        <v>1003</v>
      </c>
      <c r="B368">
        <v>110</v>
      </c>
      <c r="C368">
        <v>3</v>
      </c>
      <c r="D368" t="s">
        <v>1889</v>
      </c>
      <c r="E368" t="s">
        <v>0</v>
      </c>
      <c r="F368" s="3" t="s">
        <v>2091</v>
      </c>
      <c r="G368" s="3" t="s">
        <v>545</v>
      </c>
      <c r="H368" s="3" t="s">
        <v>2092</v>
      </c>
      <c r="I368" s="3" t="s">
        <v>543</v>
      </c>
      <c r="J368" s="3" t="s">
        <v>2093</v>
      </c>
      <c r="K368" s="3" t="s">
        <v>1076</v>
      </c>
      <c r="N368" s="3" t="s">
        <v>989</v>
      </c>
    </row>
    <row r="369" spans="1:14" x14ac:dyDescent="0.4">
      <c r="A369" t="s">
        <v>1003</v>
      </c>
      <c r="B369">
        <v>110</v>
      </c>
      <c r="C369">
        <v>3</v>
      </c>
      <c r="D369" t="s">
        <v>1890</v>
      </c>
      <c r="E369" t="s">
        <v>0</v>
      </c>
      <c r="F369" s="3" t="s">
        <v>2094</v>
      </c>
      <c r="G369" s="3" t="s">
        <v>1067</v>
      </c>
      <c r="H369" s="3" t="s">
        <v>1268</v>
      </c>
      <c r="I369" s="3" t="s">
        <v>1068</v>
      </c>
      <c r="J369" s="3" t="s">
        <v>1180</v>
      </c>
      <c r="K369" s="3" t="s">
        <v>1194</v>
      </c>
      <c r="N369" s="3" t="s">
        <v>989</v>
      </c>
    </row>
    <row r="370" spans="1:14" x14ac:dyDescent="0.4">
      <c r="A370" t="s">
        <v>1003</v>
      </c>
      <c r="B370">
        <v>110</v>
      </c>
      <c r="C370">
        <v>3</v>
      </c>
      <c r="D370" t="s">
        <v>1891</v>
      </c>
      <c r="E370" t="s">
        <v>0</v>
      </c>
      <c r="F370" s="3" t="s">
        <v>2095</v>
      </c>
      <c r="G370" s="3" t="s">
        <v>2096</v>
      </c>
      <c r="H370" s="3" t="s">
        <v>2097</v>
      </c>
      <c r="I370" s="3" t="s">
        <v>2098</v>
      </c>
      <c r="J370" s="3" t="s">
        <v>2099</v>
      </c>
      <c r="K370" s="3" t="s">
        <v>1077</v>
      </c>
      <c r="N370" s="3" t="s">
        <v>989</v>
      </c>
    </row>
    <row r="371" spans="1:14" x14ac:dyDescent="0.4">
      <c r="A371" t="s">
        <v>1003</v>
      </c>
      <c r="B371">
        <v>110</v>
      </c>
      <c r="C371">
        <v>3</v>
      </c>
      <c r="D371" t="s">
        <v>1892</v>
      </c>
      <c r="E371" t="s">
        <v>0</v>
      </c>
      <c r="F371" s="3" t="s">
        <v>2100</v>
      </c>
      <c r="G371" s="3" t="s">
        <v>1034</v>
      </c>
      <c r="H371" s="3" t="s">
        <v>1077</v>
      </c>
      <c r="I371" s="3" t="s">
        <v>2057</v>
      </c>
      <c r="J371" s="3" t="s">
        <v>1414</v>
      </c>
      <c r="K371" s="3" t="s">
        <v>1077</v>
      </c>
      <c r="N371" s="3" t="s">
        <v>989</v>
      </c>
    </row>
    <row r="372" spans="1:14" x14ac:dyDescent="0.4">
      <c r="A372" t="s">
        <v>1003</v>
      </c>
      <c r="B372">
        <v>110</v>
      </c>
      <c r="C372">
        <v>3</v>
      </c>
      <c r="D372" t="s">
        <v>1893</v>
      </c>
      <c r="E372" t="s">
        <v>0</v>
      </c>
      <c r="F372" s="3" t="s">
        <v>2101</v>
      </c>
      <c r="G372" s="3" t="s">
        <v>2102</v>
      </c>
      <c r="H372" s="3" t="s">
        <v>2103</v>
      </c>
      <c r="I372" s="3" t="s">
        <v>2104</v>
      </c>
      <c r="J372" s="3" t="s">
        <v>2105</v>
      </c>
      <c r="K372" s="3" t="s">
        <v>608</v>
      </c>
      <c r="N372" s="3" t="s">
        <v>989</v>
      </c>
    </row>
    <row r="373" spans="1:14" x14ac:dyDescent="0.4">
      <c r="A373" t="s">
        <v>1003</v>
      </c>
      <c r="B373">
        <v>110</v>
      </c>
      <c r="C373">
        <v>3</v>
      </c>
      <c r="D373" t="s">
        <v>1894</v>
      </c>
      <c r="E373" t="s">
        <v>0</v>
      </c>
      <c r="F373" s="3" t="s">
        <v>2106</v>
      </c>
      <c r="G373" s="3" t="s">
        <v>2107</v>
      </c>
      <c r="H373" s="3" t="s">
        <v>2108</v>
      </c>
      <c r="I373" s="3" t="s">
        <v>2109</v>
      </c>
      <c r="J373" s="3" t="s">
        <v>2110</v>
      </c>
      <c r="K373" s="3" t="s">
        <v>1077</v>
      </c>
      <c r="N373" s="3" t="s">
        <v>989</v>
      </c>
    </row>
    <row r="374" spans="1:14" x14ac:dyDescent="0.4">
      <c r="A374" t="s">
        <v>1003</v>
      </c>
      <c r="B374">
        <v>110</v>
      </c>
      <c r="C374">
        <v>3</v>
      </c>
      <c r="D374" t="s">
        <v>1895</v>
      </c>
      <c r="E374" t="s">
        <v>0</v>
      </c>
      <c r="F374" s="3" t="s">
        <v>2111</v>
      </c>
      <c r="G374" s="3" t="s">
        <v>2112</v>
      </c>
      <c r="H374" s="3" t="s">
        <v>2113</v>
      </c>
      <c r="I374" s="3" t="s">
        <v>2114</v>
      </c>
      <c r="J374" s="3" t="s">
        <v>2115</v>
      </c>
      <c r="K374" s="3" t="s">
        <v>608</v>
      </c>
      <c r="N374" s="3" t="s">
        <v>989</v>
      </c>
    </row>
    <row r="375" spans="1:14" x14ac:dyDescent="0.4">
      <c r="A375" t="s">
        <v>1003</v>
      </c>
      <c r="B375">
        <v>110</v>
      </c>
      <c r="C375">
        <v>3</v>
      </c>
      <c r="D375" t="s">
        <v>1896</v>
      </c>
      <c r="E375" t="s">
        <v>0</v>
      </c>
      <c r="F375" s="3" t="s">
        <v>2116</v>
      </c>
      <c r="G375" s="3" t="s">
        <v>2117</v>
      </c>
      <c r="H375" s="3" t="s">
        <v>2118</v>
      </c>
      <c r="I375" s="3" t="s">
        <v>326</v>
      </c>
      <c r="J375" s="3" t="s">
        <v>2119</v>
      </c>
      <c r="K375" s="3" t="s">
        <v>1077</v>
      </c>
      <c r="N375" s="3" t="s">
        <v>989</v>
      </c>
    </row>
    <row r="376" spans="1:14" x14ac:dyDescent="0.4">
      <c r="A376" t="s">
        <v>1003</v>
      </c>
      <c r="B376">
        <v>110</v>
      </c>
      <c r="C376">
        <v>3</v>
      </c>
      <c r="D376" t="s">
        <v>1897</v>
      </c>
      <c r="E376" t="s">
        <v>0</v>
      </c>
      <c r="F376" s="3" t="s">
        <v>2120</v>
      </c>
      <c r="G376" s="3" t="s">
        <v>2121</v>
      </c>
      <c r="H376" s="3" t="s">
        <v>83</v>
      </c>
      <c r="I376" s="3" t="s">
        <v>84</v>
      </c>
      <c r="J376" s="3" t="s">
        <v>2122</v>
      </c>
      <c r="K376" s="3" t="s">
        <v>1076</v>
      </c>
      <c r="N376" s="3" t="s">
        <v>989</v>
      </c>
    </row>
    <row r="377" spans="1:14" x14ac:dyDescent="0.4">
      <c r="A377" t="s">
        <v>1003</v>
      </c>
      <c r="B377">
        <v>110</v>
      </c>
      <c r="C377">
        <v>3</v>
      </c>
      <c r="D377" t="s">
        <v>1898</v>
      </c>
      <c r="E377" t="s">
        <v>0</v>
      </c>
      <c r="F377" s="3" t="s">
        <v>2123</v>
      </c>
      <c r="G377" s="3" t="s">
        <v>2124</v>
      </c>
      <c r="H377" s="3" t="s">
        <v>2125</v>
      </c>
      <c r="I377" s="3" t="s">
        <v>2126</v>
      </c>
      <c r="J377" s="3" t="s">
        <v>2127</v>
      </c>
      <c r="K377" s="3" t="s">
        <v>608</v>
      </c>
      <c r="N377" s="3" t="s">
        <v>989</v>
      </c>
    </row>
    <row r="378" spans="1:14" x14ac:dyDescent="0.4">
      <c r="A378" t="s">
        <v>1003</v>
      </c>
      <c r="B378">
        <v>110</v>
      </c>
      <c r="C378">
        <v>3</v>
      </c>
      <c r="D378" t="s">
        <v>1899</v>
      </c>
      <c r="E378" t="s">
        <v>0</v>
      </c>
      <c r="F378" s="3" t="s">
        <v>2128</v>
      </c>
      <c r="G378" s="3" t="s">
        <v>2129</v>
      </c>
      <c r="H378" s="3" t="s">
        <v>2130</v>
      </c>
      <c r="I378" s="3" t="s">
        <v>2131</v>
      </c>
      <c r="J378" s="3" t="s">
        <v>2132</v>
      </c>
      <c r="K378" s="3" t="s">
        <v>1076</v>
      </c>
      <c r="N378" s="3" t="s">
        <v>989</v>
      </c>
    </row>
    <row r="379" spans="1:14" x14ac:dyDescent="0.4">
      <c r="A379" t="s">
        <v>1003</v>
      </c>
      <c r="B379">
        <v>110</v>
      </c>
      <c r="C379">
        <v>3</v>
      </c>
      <c r="D379" t="s">
        <v>1900</v>
      </c>
      <c r="E379" t="s">
        <v>0</v>
      </c>
      <c r="F379" s="3" t="s">
        <v>2133</v>
      </c>
      <c r="G379" s="3" t="s">
        <v>2134</v>
      </c>
      <c r="H379" s="3" t="s">
        <v>2135</v>
      </c>
      <c r="I379" s="3" t="s">
        <v>2136</v>
      </c>
      <c r="J379" s="3" t="s">
        <v>2137</v>
      </c>
      <c r="K379" s="3" t="s">
        <v>1077</v>
      </c>
      <c r="N379" s="3" t="s">
        <v>989</v>
      </c>
    </row>
    <row r="380" spans="1:14" x14ac:dyDescent="0.4">
      <c r="A380" t="s">
        <v>1003</v>
      </c>
      <c r="B380">
        <v>110</v>
      </c>
      <c r="C380">
        <v>3</v>
      </c>
      <c r="D380" t="s">
        <v>1901</v>
      </c>
      <c r="E380" t="s">
        <v>0</v>
      </c>
      <c r="F380" s="3" t="s">
        <v>2138</v>
      </c>
      <c r="G380" s="3" t="s">
        <v>2126</v>
      </c>
      <c r="H380" s="3" t="s">
        <v>2124</v>
      </c>
      <c r="I380" s="3" t="s">
        <v>2139</v>
      </c>
      <c r="J380" s="3" t="s">
        <v>2140</v>
      </c>
      <c r="K380" s="3" t="s">
        <v>608</v>
      </c>
      <c r="N380" s="3" t="s">
        <v>989</v>
      </c>
    </row>
    <row r="381" spans="1:14" x14ac:dyDescent="0.4">
      <c r="A381" t="s">
        <v>1003</v>
      </c>
      <c r="B381">
        <v>110</v>
      </c>
      <c r="C381">
        <v>3</v>
      </c>
      <c r="D381" t="s">
        <v>1902</v>
      </c>
      <c r="E381" t="s">
        <v>0</v>
      </c>
      <c r="F381" s="3" t="s">
        <v>2141</v>
      </c>
      <c r="G381" s="3" t="s">
        <v>1034</v>
      </c>
      <c r="H381" s="3" t="s">
        <v>1194</v>
      </c>
      <c r="I381" s="3" t="s">
        <v>1076</v>
      </c>
      <c r="J381" s="3" t="s">
        <v>2142</v>
      </c>
      <c r="K381" s="3" t="s">
        <v>608</v>
      </c>
      <c r="N381" s="3" t="s">
        <v>989</v>
      </c>
    </row>
    <row r="382" spans="1:14" x14ac:dyDescent="0.4">
      <c r="A382" t="s">
        <v>1003</v>
      </c>
      <c r="B382">
        <v>110</v>
      </c>
      <c r="C382">
        <v>3</v>
      </c>
      <c r="D382" t="s">
        <v>1903</v>
      </c>
      <c r="E382" t="s">
        <v>0</v>
      </c>
      <c r="F382" s="3" t="s">
        <v>2143</v>
      </c>
      <c r="G382" s="3" t="s">
        <v>1409</v>
      </c>
      <c r="H382" s="3" t="s">
        <v>2144</v>
      </c>
      <c r="I382" s="3" t="s">
        <v>2145</v>
      </c>
      <c r="J382" s="3" t="s">
        <v>2146</v>
      </c>
      <c r="K382" s="3" t="s">
        <v>1385</v>
      </c>
      <c r="N382" s="3" t="s">
        <v>908</v>
      </c>
    </row>
    <row r="383" spans="1:14" x14ac:dyDescent="0.4">
      <c r="A383" t="s">
        <v>1003</v>
      </c>
      <c r="B383">
        <v>110</v>
      </c>
      <c r="C383">
        <v>3</v>
      </c>
      <c r="D383" t="s">
        <v>1904</v>
      </c>
      <c r="E383" t="s">
        <v>0</v>
      </c>
      <c r="F383" s="3" t="s">
        <v>72</v>
      </c>
      <c r="G383" s="3" t="s">
        <v>2147</v>
      </c>
      <c r="H383" s="3" t="s">
        <v>2148</v>
      </c>
      <c r="I383" s="3" t="s">
        <v>2149</v>
      </c>
      <c r="J383" s="3" t="s">
        <v>2150</v>
      </c>
      <c r="K383" s="3" t="s">
        <v>1389</v>
      </c>
      <c r="N383" s="3" t="s">
        <v>908</v>
      </c>
    </row>
    <row r="384" spans="1:14" x14ac:dyDescent="0.4">
      <c r="A384" t="s">
        <v>1003</v>
      </c>
      <c r="B384">
        <v>110</v>
      </c>
      <c r="C384">
        <v>3</v>
      </c>
      <c r="D384" t="s">
        <v>1905</v>
      </c>
      <c r="E384" t="s">
        <v>0</v>
      </c>
      <c r="F384" s="3" t="s">
        <v>2151</v>
      </c>
      <c r="G384" s="3" t="s">
        <v>2152</v>
      </c>
      <c r="H384" s="3" t="s">
        <v>2153</v>
      </c>
      <c r="I384" s="3" t="s">
        <v>2154</v>
      </c>
      <c r="J384" s="3" t="s">
        <v>2155</v>
      </c>
      <c r="K384" s="3" t="s">
        <v>1389</v>
      </c>
      <c r="N384" s="3" t="s">
        <v>908</v>
      </c>
    </row>
    <row r="385" spans="1:14" x14ac:dyDescent="0.4">
      <c r="A385" t="s">
        <v>1003</v>
      </c>
      <c r="B385">
        <v>110</v>
      </c>
      <c r="C385">
        <v>3</v>
      </c>
      <c r="D385" t="s">
        <v>1906</v>
      </c>
      <c r="E385" t="s">
        <v>0</v>
      </c>
      <c r="F385" s="3" t="s">
        <v>2156</v>
      </c>
      <c r="G385" s="3" t="s">
        <v>2157</v>
      </c>
      <c r="H385" s="3" t="s">
        <v>2158</v>
      </c>
      <c r="I385" s="3" t="s">
        <v>1377</v>
      </c>
      <c r="J385" s="3" t="s">
        <v>1379</v>
      </c>
      <c r="K385" s="3" t="s">
        <v>1842</v>
      </c>
      <c r="N385" s="3" t="s">
        <v>908</v>
      </c>
    </row>
    <row r="386" spans="1:14" x14ac:dyDescent="0.4">
      <c r="A386" t="s">
        <v>1003</v>
      </c>
      <c r="B386">
        <v>110</v>
      </c>
      <c r="C386">
        <v>3</v>
      </c>
      <c r="D386" t="s">
        <v>1907</v>
      </c>
      <c r="E386" t="s">
        <v>0</v>
      </c>
      <c r="F386" s="3" t="s">
        <v>74</v>
      </c>
      <c r="G386" s="3" t="s">
        <v>303</v>
      </c>
      <c r="H386" s="3" t="s">
        <v>2159</v>
      </c>
      <c r="I386" s="3" t="s">
        <v>304</v>
      </c>
      <c r="J386" s="3" t="s">
        <v>2160</v>
      </c>
      <c r="K386" s="3" t="s">
        <v>1386</v>
      </c>
      <c r="N386" s="3" t="s">
        <v>908</v>
      </c>
    </row>
    <row r="387" spans="1:14" x14ac:dyDescent="0.4">
      <c r="A387" t="s">
        <v>1003</v>
      </c>
      <c r="B387">
        <v>110</v>
      </c>
      <c r="C387">
        <v>3</v>
      </c>
      <c r="D387" t="s">
        <v>1908</v>
      </c>
      <c r="E387" t="s">
        <v>0</v>
      </c>
      <c r="F387" s="3" t="s">
        <v>2161</v>
      </c>
      <c r="G387" s="3" t="s">
        <v>2162</v>
      </c>
      <c r="H387" s="3" t="s">
        <v>2163</v>
      </c>
      <c r="I387" s="3" t="s">
        <v>2164</v>
      </c>
      <c r="J387" s="3" t="s">
        <v>2165</v>
      </c>
      <c r="K387" s="3" t="s">
        <v>1386</v>
      </c>
      <c r="N387" s="3" t="s">
        <v>908</v>
      </c>
    </row>
    <row r="388" spans="1:14" x14ac:dyDescent="0.4">
      <c r="A388" t="s">
        <v>1003</v>
      </c>
      <c r="B388">
        <v>110</v>
      </c>
      <c r="C388">
        <v>3</v>
      </c>
      <c r="D388" t="s">
        <v>1909</v>
      </c>
      <c r="E388" t="s">
        <v>0</v>
      </c>
      <c r="F388" s="3" t="s">
        <v>2166</v>
      </c>
      <c r="G388" s="3" t="s">
        <v>2167</v>
      </c>
      <c r="H388" s="3" t="s">
        <v>2168</v>
      </c>
      <c r="I388" s="3" t="s">
        <v>2169</v>
      </c>
      <c r="J388" s="3" t="s">
        <v>2170</v>
      </c>
      <c r="K388" s="3" t="s">
        <v>1386</v>
      </c>
      <c r="N388" s="3" t="s">
        <v>908</v>
      </c>
    </row>
    <row r="389" spans="1:14" x14ac:dyDescent="0.4">
      <c r="A389" t="s">
        <v>1003</v>
      </c>
      <c r="B389">
        <v>110</v>
      </c>
      <c r="C389">
        <v>3</v>
      </c>
      <c r="D389" t="s">
        <v>1910</v>
      </c>
      <c r="E389" t="s">
        <v>0</v>
      </c>
      <c r="F389" s="3" t="s">
        <v>2171</v>
      </c>
      <c r="G389" s="3" t="s">
        <v>2172</v>
      </c>
      <c r="H389" s="3" t="s">
        <v>2173</v>
      </c>
      <c r="I389" s="3" t="s">
        <v>2174</v>
      </c>
      <c r="J389" s="3" t="s">
        <v>2175</v>
      </c>
      <c r="K389" s="3" t="s">
        <v>1388</v>
      </c>
      <c r="N389" s="3" t="s">
        <v>908</v>
      </c>
    </row>
    <row r="390" spans="1:14" x14ac:dyDescent="0.4">
      <c r="A390" t="s">
        <v>1003</v>
      </c>
      <c r="B390">
        <v>110</v>
      </c>
      <c r="C390">
        <v>3</v>
      </c>
      <c r="D390" t="s">
        <v>1911</v>
      </c>
      <c r="E390" t="s">
        <v>0</v>
      </c>
      <c r="F390" s="3" t="s">
        <v>2176</v>
      </c>
      <c r="G390" s="3" t="s">
        <v>2177</v>
      </c>
      <c r="H390" s="3" t="s">
        <v>2178</v>
      </c>
      <c r="I390" s="3" t="s">
        <v>2179</v>
      </c>
      <c r="J390" s="3" t="s">
        <v>2180</v>
      </c>
      <c r="K390" s="3" t="s">
        <v>1389</v>
      </c>
      <c r="N390" s="3" t="s">
        <v>908</v>
      </c>
    </row>
    <row r="391" spans="1:14" x14ac:dyDescent="0.4">
      <c r="A391" t="s">
        <v>1003</v>
      </c>
      <c r="B391">
        <v>110</v>
      </c>
      <c r="C391">
        <v>3</v>
      </c>
      <c r="D391" t="s">
        <v>1912</v>
      </c>
      <c r="E391" t="s">
        <v>0</v>
      </c>
      <c r="F391" s="3" t="s">
        <v>2181</v>
      </c>
      <c r="G391" s="3" t="s">
        <v>250</v>
      </c>
      <c r="H391" s="3" t="s">
        <v>2182</v>
      </c>
      <c r="I391" s="3" t="s">
        <v>249</v>
      </c>
      <c r="J391" s="3" t="s">
        <v>2183</v>
      </c>
      <c r="K391" s="3" t="s">
        <v>1388</v>
      </c>
      <c r="N391" s="3" t="s">
        <v>908</v>
      </c>
    </row>
    <row r="392" spans="1:14" x14ac:dyDescent="0.4">
      <c r="A392" t="s">
        <v>1003</v>
      </c>
      <c r="B392">
        <v>110</v>
      </c>
      <c r="C392">
        <v>3</v>
      </c>
      <c r="D392" t="s">
        <v>1913</v>
      </c>
      <c r="E392" t="s">
        <v>0</v>
      </c>
      <c r="F392" s="3" t="s">
        <v>2184</v>
      </c>
      <c r="G392" s="3" t="s">
        <v>2185</v>
      </c>
      <c r="H392" s="3" t="s">
        <v>2186</v>
      </c>
      <c r="I392" s="3" t="s">
        <v>2187</v>
      </c>
      <c r="J392" s="3" t="s">
        <v>2188</v>
      </c>
      <c r="K392" s="3" t="s">
        <v>1388</v>
      </c>
      <c r="N392" s="3" t="s">
        <v>908</v>
      </c>
    </row>
    <row r="393" spans="1:14" x14ac:dyDescent="0.4">
      <c r="A393" t="s">
        <v>1003</v>
      </c>
      <c r="B393">
        <v>110</v>
      </c>
      <c r="C393">
        <v>3</v>
      </c>
      <c r="D393" t="s">
        <v>1914</v>
      </c>
      <c r="E393" t="s">
        <v>0</v>
      </c>
      <c r="F393" s="3" t="s">
        <v>2189</v>
      </c>
      <c r="G393" s="3" t="s">
        <v>2190</v>
      </c>
      <c r="H393" s="3" t="s">
        <v>2191</v>
      </c>
      <c r="I393" s="3" t="s">
        <v>2192</v>
      </c>
      <c r="J393" s="3" t="s">
        <v>2193</v>
      </c>
      <c r="K393" s="3" t="s">
        <v>1389</v>
      </c>
      <c r="N393" s="3" t="s">
        <v>908</v>
      </c>
    </row>
    <row r="394" spans="1:14" x14ac:dyDescent="0.4">
      <c r="A394" t="s">
        <v>1003</v>
      </c>
      <c r="B394">
        <v>110</v>
      </c>
      <c r="C394">
        <v>3</v>
      </c>
      <c r="D394" t="s">
        <v>1915</v>
      </c>
      <c r="E394" t="s">
        <v>0</v>
      </c>
      <c r="F394" s="3" t="s">
        <v>2194</v>
      </c>
      <c r="G394" s="3" t="s">
        <v>2195</v>
      </c>
      <c r="H394" s="3" t="s">
        <v>2196</v>
      </c>
      <c r="I394" s="3" t="s">
        <v>2197</v>
      </c>
      <c r="J394" s="3" t="s">
        <v>2198</v>
      </c>
      <c r="K394" s="3" t="s">
        <v>1112</v>
      </c>
      <c r="N394" s="3" t="s">
        <v>908</v>
      </c>
    </row>
    <row r="395" spans="1:14" x14ac:dyDescent="0.4">
      <c r="A395" t="s">
        <v>1003</v>
      </c>
      <c r="B395">
        <v>110</v>
      </c>
      <c r="C395">
        <v>3</v>
      </c>
      <c r="D395" t="s">
        <v>1916</v>
      </c>
      <c r="E395" t="s">
        <v>0</v>
      </c>
      <c r="F395" s="3" t="s">
        <v>2199</v>
      </c>
      <c r="G395" s="3" t="s">
        <v>2200</v>
      </c>
      <c r="H395" s="3" t="s">
        <v>2201</v>
      </c>
      <c r="I395" s="3" t="s">
        <v>2202</v>
      </c>
      <c r="J395" s="3" t="s">
        <v>2203</v>
      </c>
      <c r="K395" s="3" t="s">
        <v>1390</v>
      </c>
      <c r="N395" s="3" t="s">
        <v>908</v>
      </c>
    </row>
    <row r="396" spans="1:14" x14ac:dyDescent="0.4">
      <c r="A396" t="s">
        <v>1003</v>
      </c>
      <c r="B396">
        <v>110</v>
      </c>
      <c r="C396">
        <v>3</v>
      </c>
      <c r="D396" t="s">
        <v>1917</v>
      </c>
      <c r="E396" t="s">
        <v>0</v>
      </c>
      <c r="F396" s="3" t="s">
        <v>2204</v>
      </c>
      <c r="G396" s="3" t="s">
        <v>2205</v>
      </c>
      <c r="H396" s="3" t="s">
        <v>2206</v>
      </c>
      <c r="I396" s="3" t="s">
        <v>2207</v>
      </c>
      <c r="J396" s="3" t="s">
        <v>2208</v>
      </c>
      <c r="K396" s="3" t="s">
        <v>1388</v>
      </c>
      <c r="N396" s="3" t="s">
        <v>908</v>
      </c>
    </row>
    <row r="397" spans="1:14" x14ac:dyDescent="0.4">
      <c r="A397" t="s">
        <v>1003</v>
      </c>
      <c r="B397">
        <v>110</v>
      </c>
      <c r="C397">
        <v>3</v>
      </c>
      <c r="D397" t="s">
        <v>1918</v>
      </c>
      <c r="E397" t="s">
        <v>0</v>
      </c>
      <c r="F397" s="3" t="s">
        <v>2209</v>
      </c>
      <c r="G397" s="3" t="s">
        <v>2210</v>
      </c>
      <c r="H397" s="3" t="s">
        <v>2211</v>
      </c>
      <c r="I397" s="3" t="s">
        <v>2212</v>
      </c>
      <c r="J397" s="3" t="s">
        <v>2213</v>
      </c>
      <c r="K397" s="3" t="s">
        <v>1385</v>
      </c>
      <c r="N397" s="3" t="s">
        <v>908</v>
      </c>
    </row>
    <row r="398" spans="1:14" x14ac:dyDescent="0.4">
      <c r="A398" t="s">
        <v>1003</v>
      </c>
      <c r="B398">
        <v>110</v>
      </c>
      <c r="C398">
        <v>3</v>
      </c>
      <c r="D398" t="s">
        <v>1919</v>
      </c>
      <c r="E398" t="s">
        <v>0</v>
      </c>
      <c r="F398" s="3" t="s">
        <v>2214</v>
      </c>
      <c r="G398" s="3" t="s">
        <v>2215</v>
      </c>
      <c r="H398" s="3" t="s">
        <v>84</v>
      </c>
      <c r="I398" s="3" t="s">
        <v>2216</v>
      </c>
      <c r="J398" s="3" t="s">
        <v>2217</v>
      </c>
      <c r="K398" s="3" t="s">
        <v>1386</v>
      </c>
      <c r="N398" s="3" t="s">
        <v>908</v>
      </c>
    </row>
    <row r="399" spans="1:14" x14ac:dyDescent="0.4">
      <c r="A399" t="s">
        <v>1003</v>
      </c>
      <c r="B399">
        <v>110</v>
      </c>
      <c r="C399">
        <v>3</v>
      </c>
      <c r="D399" t="s">
        <v>1920</v>
      </c>
      <c r="E399" t="s">
        <v>0</v>
      </c>
      <c r="F399" s="3" t="s">
        <v>2218</v>
      </c>
      <c r="G399" s="3" t="s">
        <v>2219</v>
      </c>
      <c r="H399" s="3" t="s">
        <v>2220</v>
      </c>
      <c r="I399" s="3" t="s">
        <v>2221</v>
      </c>
      <c r="J399" s="3" t="s">
        <v>2222</v>
      </c>
      <c r="K399" s="3" t="s">
        <v>1388</v>
      </c>
      <c r="N399" s="3" t="s">
        <v>908</v>
      </c>
    </row>
    <row r="400" spans="1:14" x14ac:dyDescent="0.4">
      <c r="A400" t="s">
        <v>1003</v>
      </c>
      <c r="B400">
        <v>110</v>
      </c>
      <c r="C400">
        <v>3</v>
      </c>
      <c r="D400" t="s">
        <v>1921</v>
      </c>
      <c r="E400" t="s">
        <v>0</v>
      </c>
      <c r="F400" s="3" t="s">
        <v>2223</v>
      </c>
      <c r="G400" s="3" t="s">
        <v>331</v>
      </c>
      <c r="H400" s="3" t="s">
        <v>2224</v>
      </c>
      <c r="I400" s="3" t="s">
        <v>332</v>
      </c>
      <c r="J400" s="3" t="s">
        <v>2225</v>
      </c>
      <c r="K400" s="3" t="s">
        <v>1112</v>
      </c>
      <c r="N400" s="3" t="s">
        <v>908</v>
      </c>
    </row>
    <row r="401" spans="1:14" x14ac:dyDescent="0.4">
      <c r="A401" t="s">
        <v>1003</v>
      </c>
      <c r="B401">
        <v>110</v>
      </c>
      <c r="C401">
        <v>3</v>
      </c>
      <c r="D401" t="s">
        <v>1922</v>
      </c>
      <c r="E401" t="s">
        <v>0</v>
      </c>
      <c r="F401" s="3" t="s">
        <v>2226</v>
      </c>
      <c r="G401" s="3" t="s">
        <v>326</v>
      </c>
      <c r="H401" s="3" t="s">
        <v>2227</v>
      </c>
      <c r="I401" s="3" t="s">
        <v>2228</v>
      </c>
      <c r="J401" s="3" t="s">
        <v>2229</v>
      </c>
      <c r="K401" s="3" t="s">
        <v>1389</v>
      </c>
      <c r="N401" s="3" t="s">
        <v>908</v>
      </c>
    </row>
    <row r="402" spans="1:14" x14ac:dyDescent="0.4">
      <c r="A402" t="s">
        <v>1003</v>
      </c>
      <c r="B402">
        <v>110</v>
      </c>
      <c r="C402">
        <v>3</v>
      </c>
      <c r="D402" t="s">
        <v>2230</v>
      </c>
      <c r="E402" t="s">
        <v>1012</v>
      </c>
      <c r="F402" s="3" t="s">
        <v>2310</v>
      </c>
      <c r="G402" s="3" t="s">
        <v>608</v>
      </c>
      <c r="H402" s="3" t="s">
        <v>1076</v>
      </c>
      <c r="I402" s="3" t="s">
        <v>1077</v>
      </c>
      <c r="J402" s="3" t="s">
        <v>2311</v>
      </c>
      <c r="K402" s="3" t="s">
        <v>1077</v>
      </c>
      <c r="N402" s="3" t="s">
        <v>989</v>
      </c>
    </row>
    <row r="403" spans="1:14" x14ac:dyDescent="0.4">
      <c r="A403" t="s">
        <v>1003</v>
      </c>
      <c r="B403">
        <v>110</v>
      </c>
      <c r="C403">
        <v>3</v>
      </c>
      <c r="D403" t="s">
        <v>2231</v>
      </c>
      <c r="E403" t="s">
        <v>1012</v>
      </c>
      <c r="F403" s="3" t="s">
        <v>2312</v>
      </c>
      <c r="G403" s="3" t="s">
        <v>2313</v>
      </c>
      <c r="H403" s="3" t="s">
        <v>2314</v>
      </c>
      <c r="I403" s="3" t="s">
        <v>2315</v>
      </c>
      <c r="J403" s="3" t="s">
        <v>2316</v>
      </c>
      <c r="K403" s="3" t="s">
        <v>1194</v>
      </c>
      <c r="N403" s="3" t="s">
        <v>989</v>
      </c>
    </row>
    <row r="404" spans="1:14" x14ac:dyDescent="0.4">
      <c r="A404" t="s">
        <v>1003</v>
      </c>
      <c r="B404">
        <v>110</v>
      </c>
      <c r="C404">
        <v>3</v>
      </c>
      <c r="D404" t="s">
        <v>2232</v>
      </c>
      <c r="E404" t="s">
        <v>1012</v>
      </c>
      <c r="F404" s="3" t="s">
        <v>2317</v>
      </c>
      <c r="G404" s="3" t="s">
        <v>2318</v>
      </c>
      <c r="H404" s="3" t="s">
        <v>2319</v>
      </c>
      <c r="I404" s="3" t="s">
        <v>2320</v>
      </c>
      <c r="J404" s="3" t="s">
        <v>2321</v>
      </c>
      <c r="K404" s="3" t="s">
        <v>1077</v>
      </c>
      <c r="N404" s="3" t="s">
        <v>989</v>
      </c>
    </row>
    <row r="405" spans="1:14" x14ac:dyDescent="0.4">
      <c r="A405" t="s">
        <v>1003</v>
      </c>
      <c r="B405">
        <v>110</v>
      </c>
      <c r="C405">
        <v>3</v>
      </c>
      <c r="D405" t="s">
        <v>2233</v>
      </c>
      <c r="E405" t="s">
        <v>1012</v>
      </c>
      <c r="F405" s="3" t="s">
        <v>2322</v>
      </c>
      <c r="G405" s="3" t="s">
        <v>2323</v>
      </c>
      <c r="H405" s="3" t="s">
        <v>2324</v>
      </c>
      <c r="I405" s="3" t="s">
        <v>2325</v>
      </c>
      <c r="J405" s="3" t="s">
        <v>2326</v>
      </c>
      <c r="K405" s="3" t="s">
        <v>608</v>
      </c>
      <c r="N405" s="3" t="s">
        <v>989</v>
      </c>
    </row>
    <row r="406" spans="1:14" x14ac:dyDescent="0.4">
      <c r="A406" t="s">
        <v>1003</v>
      </c>
      <c r="B406">
        <v>110</v>
      </c>
      <c r="C406">
        <v>3</v>
      </c>
      <c r="D406" t="s">
        <v>2234</v>
      </c>
      <c r="E406" t="s">
        <v>1012</v>
      </c>
      <c r="F406" s="3" t="s">
        <v>2327</v>
      </c>
      <c r="G406" s="3" t="s">
        <v>2328</v>
      </c>
      <c r="H406" s="3" t="s">
        <v>2329</v>
      </c>
      <c r="I406" s="3" t="s">
        <v>2330</v>
      </c>
      <c r="J406" s="3" t="s">
        <v>2331</v>
      </c>
      <c r="K406" s="3" t="s">
        <v>1077</v>
      </c>
      <c r="N406" s="3" t="s">
        <v>989</v>
      </c>
    </row>
    <row r="407" spans="1:14" x14ac:dyDescent="0.4">
      <c r="A407" t="s">
        <v>1003</v>
      </c>
      <c r="B407">
        <v>110</v>
      </c>
      <c r="C407">
        <v>3</v>
      </c>
      <c r="D407" t="s">
        <v>2235</v>
      </c>
      <c r="E407" t="s">
        <v>1012</v>
      </c>
      <c r="F407" s="3" t="s">
        <v>2332</v>
      </c>
      <c r="G407" s="3" t="s">
        <v>2333</v>
      </c>
      <c r="H407" s="3" t="s">
        <v>2334</v>
      </c>
      <c r="I407" s="3" t="s">
        <v>2335</v>
      </c>
      <c r="J407" s="3" t="s">
        <v>2336</v>
      </c>
      <c r="K407" s="3" t="s">
        <v>608</v>
      </c>
      <c r="N407" s="3" t="s">
        <v>989</v>
      </c>
    </row>
    <row r="408" spans="1:14" x14ac:dyDescent="0.4">
      <c r="A408" t="s">
        <v>1003</v>
      </c>
      <c r="B408">
        <v>110</v>
      </c>
      <c r="C408">
        <v>3</v>
      </c>
      <c r="D408" t="s">
        <v>2236</v>
      </c>
      <c r="E408" t="s">
        <v>1012</v>
      </c>
      <c r="F408" s="3" t="s">
        <v>2337</v>
      </c>
      <c r="G408" s="3" t="s">
        <v>2338</v>
      </c>
      <c r="H408" s="3" t="s">
        <v>2339</v>
      </c>
      <c r="I408" s="3" t="s">
        <v>2340</v>
      </c>
      <c r="J408" s="3" t="s">
        <v>2341</v>
      </c>
      <c r="K408" s="3" t="s">
        <v>608</v>
      </c>
      <c r="N408" s="3" t="s">
        <v>989</v>
      </c>
    </row>
    <row r="409" spans="1:14" x14ac:dyDescent="0.4">
      <c r="A409" t="s">
        <v>1003</v>
      </c>
      <c r="B409">
        <v>110</v>
      </c>
      <c r="C409">
        <v>3</v>
      </c>
      <c r="D409" t="s">
        <v>2237</v>
      </c>
      <c r="E409" t="s">
        <v>1012</v>
      </c>
      <c r="F409" s="3" t="s">
        <v>2342</v>
      </c>
      <c r="G409" s="3" t="s">
        <v>2343</v>
      </c>
      <c r="H409" s="3" t="s">
        <v>2344</v>
      </c>
      <c r="I409" s="3" t="s">
        <v>1085</v>
      </c>
      <c r="J409" s="3" t="s">
        <v>2345</v>
      </c>
      <c r="K409" s="3" t="s">
        <v>608</v>
      </c>
      <c r="N409" s="3" t="s">
        <v>989</v>
      </c>
    </row>
    <row r="410" spans="1:14" x14ac:dyDescent="0.4">
      <c r="A410" t="s">
        <v>1003</v>
      </c>
      <c r="B410">
        <v>110</v>
      </c>
      <c r="C410">
        <v>3</v>
      </c>
      <c r="D410" t="s">
        <v>2238</v>
      </c>
      <c r="E410" t="s">
        <v>1012</v>
      </c>
      <c r="F410" s="3" t="s">
        <v>2346</v>
      </c>
      <c r="G410" s="3" t="s">
        <v>2347</v>
      </c>
      <c r="H410" s="3" t="s">
        <v>2348</v>
      </c>
      <c r="I410" s="3" t="s">
        <v>2349</v>
      </c>
      <c r="J410" s="3" t="s">
        <v>2350</v>
      </c>
      <c r="K410" s="3" t="s">
        <v>1076</v>
      </c>
      <c r="N410" s="3" t="s">
        <v>989</v>
      </c>
    </row>
    <row r="411" spans="1:14" x14ac:dyDescent="0.4">
      <c r="A411" t="s">
        <v>1003</v>
      </c>
      <c r="B411">
        <v>110</v>
      </c>
      <c r="C411">
        <v>3</v>
      </c>
      <c r="D411" t="s">
        <v>2239</v>
      </c>
      <c r="E411" t="s">
        <v>1012</v>
      </c>
      <c r="F411" s="3" t="s">
        <v>1444</v>
      </c>
      <c r="G411" s="3" t="s">
        <v>2351</v>
      </c>
      <c r="H411" s="3" t="s">
        <v>2352</v>
      </c>
      <c r="I411" s="3" t="s">
        <v>2353</v>
      </c>
      <c r="J411" s="3" t="s">
        <v>2354</v>
      </c>
      <c r="K411" s="3" t="s">
        <v>1194</v>
      </c>
      <c r="N411" s="3" t="s">
        <v>989</v>
      </c>
    </row>
    <row r="412" spans="1:14" x14ac:dyDescent="0.4">
      <c r="A412" t="s">
        <v>1003</v>
      </c>
      <c r="B412">
        <v>110</v>
      </c>
      <c r="C412">
        <v>3</v>
      </c>
      <c r="D412" t="s">
        <v>2240</v>
      </c>
      <c r="E412" t="s">
        <v>1012</v>
      </c>
      <c r="F412" s="3" t="s">
        <v>2355</v>
      </c>
      <c r="G412" s="3" t="s">
        <v>2356</v>
      </c>
      <c r="H412" s="3" t="s">
        <v>2357</v>
      </c>
      <c r="I412" s="3" t="s">
        <v>2358</v>
      </c>
      <c r="J412" s="3" t="s">
        <v>2359</v>
      </c>
      <c r="K412" s="3" t="s">
        <v>1076</v>
      </c>
      <c r="N412" s="3" t="s">
        <v>989</v>
      </c>
    </row>
    <row r="413" spans="1:14" x14ac:dyDescent="0.4">
      <c r="A413" t="s">
        <v>1003</v>
      </c>
      <c r="B413">
        <v>110</v>
      </c>
      <c r="C413">
        <v>3</v>
      </c>
      <c r="D413" t="s">
        <v>2241</v>
      </c>
      <c r="E413" t="s">
        <v>1012</v>
      </c>
      <c r="F413" s="3" t="s">
        <v>2360</v>
      </c>
      <c r="G413" s="3" t="s">
        <v>2361</v>
      </c>
      <c r="H413" s="3" t="s">
        <v>2362</v>
      </c>
      <c r="I413" s="3" t="s">
        <v>2363</v>
      </c>
      <c r="J413" s="3" t="s">
        <v>2364</v>
      </c>
      <c r="K413" s="3" t="s">
        <v>1076</v>
      </c>
      <c r="N413" s="3" t="s">
        <v>989</v>
      </c>
    </row>
    <row r="414" spans="1:14" x14ac:dyDescent="0.4">
      <c r="A414" t="s">
        <v>1003</v>
      </c>
      <c r="B414">
        <v>110</v>
      </c>
      <c r="C414">
        <v>3</v>
      </c>
      <c r="D414" t="s">
        <v>2242</v>
      </c>
      <c r="E414" t="s">
        <v>1012</v>
      </c>
      <c r="F414" s="3" t="s">
        <v>2365</v>
      </c>
      <c r="G414" s="3" t="s">
        <v>1194</v>
      </c>
      <c r="H414" s="3" t="s">
        <v>1034</v>
      </c>
      <c r="I414" s="3" t="s">
        <v>1105</v>
      </c>
      <c r="J414" s="3" t="s">
        <v>2366</v>
      </c>
      <c r="K414" s="3" t="s">
        <v>1076</v>
      </c>
      <c r="N414" s="3" t="s">
        <v>989</v>
      </c>
    </row>
    <row r="415" spans="1:14" x14ac:dyDescent="0.4">
      <c r="A415" t="s">
        <v>1003</v>
      </c>
      <c r="B415">
        <v>110</v>
      </c>
      <c r="C415">
        <v>3</v>
      </c>
      <c r="D415" t="s">
        <v>2243</v>
      </c>
      <c r="E415" t="s">
        <v>1012</v>
      </c>
      <c r="F415" s="3" t="s">
        <v>2367</v>
      </c>
      <c r="G415" s="3" t="s">
        <v>1266</v>
      </c>
      <c r="H415" s="3" t="s">
        <v>2368</v>
      </c>
      <c r="I415" s="3" t="s">
        <v>1644</v>
      </c>
      <c r="J415" s="3" t="s">
        <v>2369</v>
      </c>
      <c r="K415" s="3" t="s">
        <v>1077</v>
      </c>
      <c r="N415" s="3" t="s">
        <v>989</v>
      </c>
    </row>
    <row r="416" spans="1:14" x14ac:dyDescent="0.4">
      <c r="A416" t="s">
        <v>1003</v>
      </c>
      <c r="B416">
        <v>110</v>
      </c>
      <c r="C416">
        <v>3</v>
      </c>
      <c r="D416" t="s">
        <v>2244</v>
      </c>
      <c r="E416" t="s">
        <v>1012</v>
      </c>
      <c r="F416" s="3" t="s">
        <v>2370</v>
      </c>
      <c r="G416" s="3" t="s">
        <v>2371</v>
      </c>
      <c r="H416" s="3" t="s">
        <v>2372</v>
      </c>
      <c r="I416" s="3" t="s">
        <v>2373</v>
      </c>
      <c r="J416" s="3" t="s">
        <v>2374</v>
      </c>
      <c r="K416" s="3" t="s">
        <v>1077</v>
      </c>
      <c r="N416" s="3" t="s">
        <v>989</v>
      </c>
    </row>
    <row r="417" spans="1:14" x14ac:dyDescent="0.4">
      <c r="A417" t="s">
        <v>1003</v>
      </c>
      <c r="B417">
        <v>110</v>
      </c>
      <c r="C417">
        <v>3</v>
      </c>
      <c r="D417" t="s">
        <v>2245</v>
      </c>
      <c r="E417" t="s">
        <v>1012</v>
      </c>
      <c r="F417" s="3" t="s">
        <v>2375</v>
      </c>
      <c r="G417" s="3" t="s">
        <v>2376</v>
      </c>
      <c r="H417" s="3" t="s">
        <v>2377</v>
      </c>
      <c r="I417" s="3" t="s">
        <v>2378</v>
      </c>
      <c r="J417" s="3" t="s">
        <v>2379</v>
      </c>
      <c r="K417" s="3" t="s">
        <v>1077</v>
      </c>
      <c r="N417" s="3" t="s">
        <v>989</v>
      </c>
    </row>
    <row r="418" spans="1:14" x14ac:dyDescent="0.4">
      <c r="A418" t="s">
        <v>1003</v>
      </c>
      <c r="B418">
        <v>110</v>
      </c>
      <c r="C418">
        <v>3</v>
      </c>
      <c r="D418" t="s">
        <v>2246</v>
      </c>
      <c r="E418" t="s">
        <v>1012</v>
      </c>
      <c r="F418" s="3" t="s">
        <v>2380</v>
      </c>
      <c r="G418" s="3" t="s">
        <v>2381</v>
      </c>
      <c r="H418" s="3" t="s">
        <v>2382</v>
      </c>
      <c r="I418" s="3" t="s">
        <v>2383</v>
      </c>
      <c r="J418" s="3" t="s">
        <v>2384</v>
      </c>
      <c r="K418" s="3" t="s">
        <v>1194</v>
      </c>
      <c r="N418" s="3" t="s">
        <v>989</v>
      </c>
    </row>
    <row r="419" spans="1:14" x14ac:dyDescent="0.4">
      <c r="A419" t="s">
        <v>1003</v>
      </c>
      <c r="B419">
        <v>110</v>
      </c>
      <c r="C419">
        <v>3</v>
      </c>
      <c r="D419" t="s">
        <v>2247</v>
      </c>
      <c r="E419" t="s">
        <v>1012</v>
      </c>
      <c r="F419" s="3" t="s">
        <v>2385</v>
      </c>
      <c r="G419" s="3" t="s">
        <v>2386</v>
      </c>
      <c r="H419" s="3" t="s">
        <v>1242</v>
      </c>
      <c r="I419" s="3" t="s">
        <v>2387</v>
      </c>
      <c r="J419" s="3" t="s">
        <v>2388</v>
      </c>
      <c r="K419" s="3" t="s">
        <v>1076</v>
      </c>
      <c r="N419" s="3" t="s">
        <v>989</v>
      </c>
    </row>
    <row r="420" spans="1:14" x14ac:dyDescent="0.4">
      <c r="A420" t="s">
        <v>1003</v>
      </c>
      <c r="B420">
        <v>110</v>
      </c>
      <c r="C420">
        <v>3</v>
      </c>
      <c r="D420" t="s">
        <v>2248</v>
      </c>
      <c r="E420" t="s">
        <v>1012</v>
      </c>
      <c r="F420" s="3" t="s">
        <v>2389</v>
      </c>
      <c r="G420" s="3" t="s">
        <v>1076</v>
      </c>
      <c r="H420" s="3" t="s">
        <v>1940</v>
      </c>
      <c r="I420" s="3" t="s">
        <v>1034</v>
      </c>
      <c r="J420" s="3" t="s">
        <v>1610</v>
      </c>
      <c r="K420" s="3" t="s">
        <v>1194</v>
      </c>
      <c r="N420" s="3" t="s">
        <v>989</v>
      </c>
    </row>
    <row r="421" spans="1:14" x14ac:dyDescent="0.4">
      <c r="A421" t="s">
        <v>1003</v>
      </c>
      <c r="B421">
        <v>110</v>
      </c>
      <c r="C421">
        <v>3</v>
      </c>
      <c r="D421" t="s">
        <v>2249</v>
      </c>
      <c r="E421" t="s">
        <v>1012</v>
      </c>
      <c r="F421" s="3" t="s">
        <v>2390</v>
      </c>
      <c r="G421" s="3" t="s">
        <v>2391</v>
      </c>
      <c r="H421" s="3" t="s">
        <v>2392</v>
      </c>
      <c r="I421" s="3" t="s">
        <v>2393</v>
      </c>
      <c r="J421" s="3" t="s">
        <v>2394</v>
      </c>
      <c r="K421" s="3" t="s">
        <v>1076</v>
      </c>
      <c r="N421" s="3" t="s">
        <v>989</v>
      </c>
    </row>
    <row r="422" spans="1:14" x14ac:dyDescent="0.4">
      <c r="A422" t="s">
        <v>1003</v>
      </c>
      <c r="B422">
        <v>110</v>
      </c>
      <c r="C422">
        <v>3</v>
      </c>
      <c r="D422" t="s">
        <v>2250</v>
      </c>
      <c r="E422" t="s">
        <v>1012</v>
      </c>
      <c r="F422" s="3" t="s">
        <v>2395</v>
      </c>
      <c r="G422" s="3" t="s">
        <v>2396</v>
      </c>
      <c r="H422" s="3" t="s">
        <v>2397</v>
      </c>
      <c r="I422" s="3" t="s">
        <v>671</v>
      </c>
      <c r="J422" s="3" t="s">
        <v>2398</v>
      </c>
      <c r="K422" s="3" t="s">
        <v>1077</v>
      </c>
      <c r="N422" s="3" t="s">
        <v>989</v>
      </c>
    </row>
    <row r="423" spans="1:14" x14ac:dyDescent="0.4">
      <c r="A423" t="s">
        <v>1003</v>
      </c>
      <c r="B423">
        <v>110</v>
      </c>
      <c r="C423">
        <v>3</v>
      </c>
      <c r="D423" t="s">
        <v>2251</v>
      </c>
      <c r="E423" t="s">
        <v>1012</v>
      </c>
      <c r="F423" s="3" t="s">
        <v>2399</v>
      </c>
      <c r="G423" s="3" t="s">
        <v>2400</v>
      </c>
      <c r="H423" s="3" t="s">
        <v>2401</v>
      </c>
      <c r="I423" s="3" t="s">
        <v>2402</v>
      </c>
      <c r="J423" s="3" t="s">
        <v>2403</v>
      </c>
      <c r="K423" s="3" t="s">
        <v>1076</v>
      </c>
      <c r="N423" s="3" t="s">
        <v>989</v>
      </c>
    </row>
    <row r="424" spans="1:14" x14ac:dyDescent="0.4">
      <c r="A424" t="s">
        <v>1003</v>
      </c>
      <c r="B424">
        <v>110</v>
      </c>
      <c r="C424">
        <v>3</v>
      </c>
      <c r="D424" t="s">
        <v>2252</v>
      </c>
      <c r="E424" t="s">
        <v>1012</v>
      </c>
      <c r="F424" s="3" t="s">
        <v>2404</v>
      </c>
      <c r="G424" s="3" t="s">
        <v>2405</v>
      </c>
      <c r="H424" s="3" t="s">
        <v>2406</v>
      </c>
      <c r="I424" s="3" t="s">
        <v>2407</v>
      </c>
      <c r="J424" s="3" t="s">
        <v>2408</v>
      </c>
      <c r="K424" s="3" t="s">
        <v>608</v>
      </c>
      <c r="N424" s="3" t="s">
        <v>989</v>
      </c>
    </row>
    <row r="425" spans="1:14" x14ac:dyDescent="0.4">
      <c r="A425" t="s">
        <v>1003</v>
      </c>
      <c r="B425">
        <v>110</v>
      </c>
      <c r="C425">
        <v>3</v>
      </c>
      <c r="D425" t="s">
        <v>2253</v>
      </c>
      <c r="E425" t="s">
        <v>1012</v>
      </c>
      <c r="F425" s="3" t="s">
        <v>2409</v>
      </c>
      <c r="G425" s="3" t="s">
        <v>1034</v>
      </c>
      <c r="H425" s="3" t="s">
        <v>1077</v>
      </c>
      <c r="I425" s="3" t="s">
        <v>1076</v>
      </c>
      <c r="J425" s="3" t="s">
        <v>1078</v>
      </c>
      <c r="K425" s="3" t="s">
        <v>608</v>
      </c>
      <c r="N425" s="3" t="s">
        <v>989</v>
      </c>
    </row>
    <row r="426" spans="1:14" x14ac:dyDescent="0.4">
      <c r="A426" t="s">
        <v>1003</v>
      </c>
      <c r="B426">
        <v>110</v>
      </c>
      <c r="C426">
        <v>3</v>
      </c>
      <c r="D426" t="s">
        <v>2254</v>
      </c>
      <c r="E426" t="s">
        <v>1012</v>
      </c>
      <c r="F426" s="3" t="s">
        <v>1449</v>
      </c>
      <c r="G426" s="3" t="s">
        <v>1452</v>
      </c>
      <c r="H426" s="3" t="s">
        <v>2410</v>
      </c>
      <c r="I426" s="3" t="s">
        <v>2411</v>
      </c>
      <c r="J426" s="3" t="s">
        <v>2412</v>
      </c>
      <c r="K426" s="3" t="s">
        <v>608</v>
      </c>
      <c r="N426" s="3" t="s">
        <v>989</v>
      </c>
    </row>
    <row r="427" spans="1:14" x14ac:dyDescent="0.4">
      <c r="A427" t="s">
        <v>1003</v>
      </c>
      <c r="B427">
        <v>110</v>
      </c>
      <c r="C427">
        <v>3</v>
      </c>
      <c r="D427" t="s">
        <v>2255</v>
      </c>
      <c r="E427" t="s">
        <v>1012</v>
      </c>
      <c r="F427" s="3" t="s">
        <v>2413</v>
      </c>
      <c r="G427" s="3" t="s">
        <v>2414</v>
      </c>
      <c r="H427" s="3" t="s">
        <v>2415</v>
      </c>
      <c r="I427" s="3" t="s">
        <v>2416</v>
      </c>
      <c r="J427" s="3" t="s">
        <v>2417</v>
      </c>
      <c r="K427" s="3" t="s">
        <v>608</v>
      </c>
      <c r="N427" s="3" t="s">
        <v>989</v>
      </c>
    </row>
    <row r="428" spans="1:14" x14ac:dyDescent="0.4">
      <c r="A428" t="s">
        <v>1003</v>
      </c>
      <c r="B428">
        <v>110</v>
      </c>
      <c r="C428">
        <v>3</v>
      </c>
      <c r="D428" t="s">
        <v>2256</v>
      </c>
      <c r="E428" t="s">
        <v>1012</v>
      </c>
      <c r="F428" s="3" t="s">
        <v>2418</v>
      </c>
      <c r="G428" s="3" t="s">
        <v>2057</v>
      </c>
      <c r="H428" s="3" t="s">
        <v>1077</v>
      </c>
      <c r="I428" s="3" t="s">
        <v>1033</v>
      </c>
      <c r="J428" s="3" t="s">
        <v>1414</v>
      </c>
      <c r="K428" s="3" t="s">
        <v>1077</v>
      </c>
      <c r="N428" s="3" t="s">
        <v>989</v>
      </c>
    </row>
    <row r="429" spans="1:14" x14ac:dyDescent="0.4">
      <c r="A429" t="s">
        <v>1003</v>
      </c>
      <c r="B429">
        <v>110</v>
      </c>
      <c r="C429">
        <v>3</v>
      </c>
      <c r="D429" t="s">
        <v>2257</v>
      </c>
      <c r="E429" t="s">
        <v>1012</v>
      </c>
      <c r="F429" s="3" t="s">
        <v>2419</v>
      </c>
      <c r="G429" s="3" t="s">
        <v>2420</v>
      </c>
      <c r="H429" s="3" t="s">
        <v>2421</v>
      </c>
      <c r="I429" s="3" t="s">
        <v>2422</v>
      </c>
      <c r="J429" s="3" t="s">
        <v>2423</v>
      </c>
      <c r="K429" s="3" t="s">
        <v>1077</v>
      </c>
      <c r="N429" s="3" t="s">
        <v>989</v>
      </c>
    </row>
    <row r="430" spans="1:14" x14ac:dyDescent="0.4">
      <c r="A430" t="s">
        <v>1003</v>
      </c>
      <c r="B430">
        <v>110</v>
      </c>
      <c r="C430">
        <v>3</v>
      </c>
      <c r="D430" t="s">
        <v>2258</v>
      </c>
      <c r="E430" t="s">
        <v>1012</v>
      </c>
      <c r="F430" s="3" t="s">
        <v>2424</v>
      </c>
      <c r="G430" s="3" t="s">
        <v>2425</v>
      </c>
      <c r="H430" s="3" t="s">
        <v>2426</v>
      </c>
      <c r="I430" s="3" t="s">
        <v>2427</v>
      </c>
      <c r="J430" s="3" t="s">
        <v>2428</v>
      </c>
      <c r="K430" s="3" t="s">
        <v>608</v>
      </c>
      <c r="N430" s="3" t="s">
        <v>989</v>
      </c>
    </row>
    <row r="431" spans="1:14" x14ac:dyDescent="0.4">
      <c r="A431" t="s">
        <v>1003</v>
      </c>
      <c r="B431">
        <v>110</v>
      </c>
      <c r="C431">
        <v>3</v>
      </c>
      <c r="D431" t="s">
        <v>2259</v>
      </c>
      <c r="E431" t="s">
        <v>1012</v>
      </c>
      <c r="F431" s="3" t="s">
        <v>2429</v>
      </c>
      <c r="G431" s="3" t="s">
        <v>171</v>
      </c>
      <c r="H431" s="3" t="s">
        <v>172</v>
      </c>
      <c r="I431" s="3" t="s">
        <v>2430</v>
      </c>
      <c r="J431" s="3" t="s">
        <v>2431</v>
      </c>
      <c r="K431" s="3" t="s">
        <v>608</v>
      </c>
      <c r="N431" s="3" t="s">
        <v>989</v>
      </c>
    </row>
    <row r="432" spans="1:14" x14ac:dyDescent="0.4">
      <c r="A432" t="s">
        <v>1003</v>
      </c>
      <c r="B432">
        <v>110</v>
      </c>
      <c r="C432">
        <v>3</v>
      </c>
      <c r="D432" t="s">
        <v>2260</v>
      </c>
      <c r="E432" t="s">
        <v>1012</v>
      </c>
      <c r="F432" s="3" t="s">
        <v>2432</v>
      </c>
      <c r="G432" s="3" t="s">
        <v>2433</v>
      </c>
      <c r="H432" s="3" t="s">
        <v>2434</v>
      </c>
      <c r="I432" s="3" t="s">
        <v>2435</v>
      </c>
      <c r="J432" s="3" t="s">
        <v>2436</v>
      </c>
      <c r="K432" s="3" t="s">
        <v>1194</v>
      </c>
      <c r="N432" s="3" t="s">
        <v>989</v>
      </c>
    </row>
    <row r="433" spans="1:14" x14ac:dyDescent="0.4">
      <c r="A433" t="s">
        <v>1003</v>
      </c>
      <c r="B433">
        <v>110</v>
      </c>
      <c r="C433">
        <v>3</v>
      </c>
      <c r="D433" t="s">
        <v>2261</v>
      </c>
      <c r="E433" t="s">
        <v>1012</v>
      </c>
      <c r="F433" s="3" t="s">
        <v>2437</v>
      </c>
      <c r="G433" s="3" t="s">
        <v>2438</v>
      </c>
      <c r="H433" s="3" t="s">
        <v>2439</v>
      </c>
      <c r="I433" s="3" t="s">
        <v>2440</v>
      </c>
      <c r="J433" s="3" t="s">
        <v>2441</v>
      </c>
      <c r="K433" s="3" t="s">
        <v>608</v>
      </c>
      <c r="N433" s="3" t="s">
        <v>989</v>
      </c>
    </row>
    <row r="434" spans="1:14" x14ac:dyDescent="0.4">
      <c r="A434" t="s">
        <v>1003</v>
      </c>
      <c r="B434">
        <v>110</v>
      </c>
      <c r="C434">
        <v>3</v>
      </c>
      <c r="D434" t="s">
        <v>2262</v>
      </c>
      <c r="E434" t="s">
        <v>1012</v>
      </c>
      <c r="F434" s="3" t="s">
        <v>2442</v>
      </c>
      <c r="G434" s="3" t="s">
        <v>2443</v>
      </c>
      <c r="H434" s="3" t="s">
        <v>2444</v>
      </c>
      <c r="I434" s="3" t="s">
        <v>2445</v>
      </c>
      <c r="J434" s="3" t="s">
        <v>2446</v>
      </c>
      <c r="K434" s="3" t="s">
        <v>1077</v>
      </c>
      <c r="N434" s="3" t="s">
        <v>989</v>
      </c>
    </row>
    <row r="435" spans="1:14" x14ac:dyDescent="0.4">
      <c r="A435" t="s">
        <v>1003</v>
      </c>
      <c r="B435">
        <v>110</v>
      </c>
      <c r="C435">
        <v>3</v>
      </c>
      <c r="D435" t="s">
        <v>2263</v>
      </c>
      <c r="E435" t="s">
        <v>1012</v>
      </c>
      <c r="F435" s="3" t="s">
        <v>2447</v>
      </c>
      <c r="G435" s="3" t="s">
        <v>2448</v>
      </c>
      <c r="H435" s="3" t="s">
        <v>2449</v>
      </c>
      <c r="I435" s="3" t="s">
        <v>2450</v>
      </c>
      <c r="J435" s="3" t="s">
        <v>2451</v>
      </c>
      <c r="K435" s="3" t="s">
        <v>1076</v>
      </c>
      <c r="N435" s="3" t="s">
        <v>989</v>
      </c>
    </row>
    <row r="436" spans="1:14" x14ac:dyDescent="0.4">
      <c r="A436" t="s">
        <v>1003</v>
      </c>
      <c r="B436">
        <v>110</v>
      </c>
      <c r="C436">
        <v>3</v>
      </c>
      <c r="D436" t="s">
        <v>2264</v>
      </c>
      <c r="E436" t="s">
        <v>1012</v>
      </c>
      <c r="F436" s="3" t="s">
        <v>2452</v>
      </c>
      <c r="G436" s="3" t="s">
        <v>2453</v>
      </c>
      <c r="H436" s="3" t="s">
        <v>2454</v>
      </c>
      <c r="I436" s="3" t="s">
        <v>2455</v>
      </c>
      <c r="J436" s="3" t="s">
        <v>2456</v>
      </c>
      <c r="K436" s="3" t="s">
        <v>608</v>
      </c>
      <c r="N436" s="3" t="s">
        <v>989</v>
      </c>
    </row>
    <row r="437" spans="1:14" x14ac:dyDescent="0.4">
      <c r="A437" t="s">
        <v>1003</v>
      </c>
      <c r="B437">
        <v>110</v>
      </c>
      <c r="C437">
        <v>3</v>
      </c>
      <c r="D437" t="s">
        <v>2265</v>
      </c>
      <c r="E437" t="s">
        <v>1012</v>
      </c>
      <c r="F437" s="3" t="s">
        <v>2457</v>
      </c>
      <c r="G437" s="3" t="s">
        <v>2458</v>
      </c>
      <c r="H437" s="3" t="s">
        <v>2459</v>
      </c>
      <c r="I437" s="3" t="s">
        <v>2460</v>
      </c>
      <c r="J437" s="3" t="s">
        <v>2461</v>
      </c>
      <c r="K437" s="3" t="s">
        <v>1076</v>
      </c>
      <c r="N437" s="3" t="s">
        <v>989</v>
      </c>
    </row>
    <row r="438" spans="1:14" x14ac:dyDescent="0.4">
      <c r="A438" t="s">
        <v>1003</v>
      </c>
      <c r="B438">
        <v>110</v>
      </c>
      <c r="C438">
        <v>3</v>
      </c>
      <c r="D438" t="s">
        <v>2266</v>
      </c>
      <c r="E438" t="s">
        <v>1012</v>
      </c>
      <c r="F438" s="3" t="s">
        <v>2462</v>
      </c>
      <c r="G438" s="3" t="s">
        <v>2463</v>
      </c>
      <c r="H438" s="3" t="s">
        <v>2464</v>
      </c>
      <c r="I438" s="3" t="s">
        <v>2465</v>
      </c>
      <c r="J438" s="3" t="s">
        <v>2466</v>
      </c>
      <c r="K438" s="3" t="s">
        <v>608</v>
      </c>
      <c r="N438" s="3" t="s">
        <v>989</v>
      </c>
    </row>
    <row r="439" spans="1:14" x14ac:dyDescent="0.4">
      <c r="A439" t="s">
        <v>1003</v>
      </c>
      <c r="B439">
        <v>110</v>
      </c>
      <c r="C439">
        <v>3</v>
      </c>
      <c r="D439" t="s">
        <v>2267</v>
      </c>
      <c r="E439" t="s">
        <v>1012</v>
      </c>
      <c r="F439" s="3" t="s">
        <v>2467</v>
      </c>
      <c r="G439" s="3" t="s">
        <v>1392</v>
      </c>
      <c r="H439" s="3" t="s">
        <v>1168</v>
      </c>
      <c r="I439" s="3" t="s">
        <v>1104</v>
      </c>
      <c r="J439" s="3" t="s">
        <v>1132</v>
      </c>
      <c r="K439" s="3" t="s">
        <v>1077</v>
      </c>
      <c r="N439" s="3" t="s">
        <v>989</v>
      </c>
    </row>
    <row r="440" spans="1:14" x14ac:dyDescent="0.4">
      <c r="A440" t="s">
        <v>1003</v>
      </c>
      <c r="B440">
        <v>110</v>
      </c>
      <c r="C440">
        <v>3</v>
      </c>
      <c r="D440" t="s">
        <v>2268</v>
      </c>
      <c r="E440" t="s">
        <v>1012</v>
      </c>
      <c r="F440" s="3" t="s">
        <v>2468</v>
      </c>
      <c r="G440" s="3" t="s">
        <v>2469</v>
      </c>
      <c r="H440" s="3" t="s">
        <v>2470</v>
      </c>
      <c r="I440" s="3" t="s">
        <v>2471</v>
      </c>
      <c r="J440" s="3" t="s">
        <v>2472</v>
      </c>
      <c r="K440" s="3" t="s">
        <v>1076</v>
      </c>
      <c r="N440" s="3" t="s">
        <v>989</v>
      </c>
    </row>
    <row r="441" spans="1:14" x14ac:dyDescent="0.4">
      <c r="A441" t="s">
        <v>1003</v>
      </c>
      <c r="B441">
        <v>110</v>
      </c>
      <c r="C441">
        <v>3</v>
      </c>
      <c r="D441" t="s">
        <v>2269</v>
      </c>
      <c r="E441" t="s">
        <v>1012</v>
      </c>
      <c r="F441" s="3" t="s">
        <v>2473</v>
      </c>
      <c r="G441" s="3" t="s">
        <v>507</v>
      </c>
      <c r="H441" s="3" t="s">
        <v>508</v>
      </c>
      <c r="I441" s="3" t="s">
        <v>2474</v>
      </c>
      <c r="J441" s="3" t="s">
        <v>1620</v>
      </c>
      <c r="K441" s="3" t="s">
        <v>608</v>
      </c>
      <c r="N441" s="3" t="s">
        <v>989</v>
      </c>
    </row>
    <row r="442" spans="1:14" x14ac:dyDescent="0.4">
      <c r="A442" t="s">
        <v>1003</v>
      </c>
      <c r="B442">
        <v>110</v>
      </c>
      <c r="C442">
        <v>3</v>
      </c>
      <c r="D442" t="s">
        <v>2270</v>
      </c>
      <c r="E442" t="s">
        <v>1012</v>
      </c>
      <c r="F442" s="3" t="s">
        <v>2475</v>
      </c>
      <c r="G442" s="3" t="s">
        <v>2476</v>
      </c>
      <c r="H442" s="3" t="s">
        <v>2477</v>
      </c>
      <c r="I442" s="3" t="s">
        <v>2478</v>
      </c>
      <c r="J442" s="3" t="s">
        <v>2479</v>
      </c>
      <c r="K442" s="3" t="s">
        <v>1077</v>
      </c>
      <c r="N442" s="3" t="s">
        <v>989</v>
      </c>
    </row>
    <row r="443" spans="1:14" x14ac:dyDescent="0.4">
      <c r="A443" t="s">
        <v>1003</v>
      </c>
      <c r="B443">
        <v>110</v>
      </c>
      <c r="C443">
        <v>3</v>
      </c>
      <c r="D443" t="s">
        <v>2271</v>
      </c>
      <c r="E443" t="s">
        <v>1012</v>
      </c>
      <c r="F443" s="3" t="s">
        <v>2480</v>
      </c>
      <c r="G443" s="3" t="s">
        <v>2481</v>
      </c>
      <c r="H443" s="3" t="s">
        <v>2482</v>
      </c>
      <c r="I443" s="3" t="s">
        <v>2483</v>
      </c>
      <c r="J443" s="3" t="s">
        <v>2484</v>
      </c>
      <c r="K443" s="3" t="s">
        <v>1077</v>
      </c>
      <c r="N443" s="3" t="s">
        <v>989</v>
      </c>
    </row>
    <row r="444" spans="1:14" x14ac:dyDescent="0.4">
      <c r="A444" t="s">
        <v>1003</v>
      </c>
      <c r="B444">
        <v>110</v>
      </c>
      <c r="C444">
        <v>3</v>
      </c>
      <c r="D444" t="s">
        <v>2272</v>
      </c>
      <c r="E444" t="s">
        <v>1012</v>
      </c>
      <c r="F444" s="3" t="s">
        <v>2485</v>
      </c>
      <c r="G444" s="3" t="s">
        <v>1076</v>
      </c>
      <c r="H444" s="3" t="s">
        <v>608</v>
      </c>
      <c r="I444" s="3" t="s">
        <v>1266</v>
      </c>
      <c r="J444" s="3" t="s">
        <v>1632</v>
      </c>
      <c r="K444" s="3" t="s">
        <v>608</v>
      </c>
      <c r="N444" s="3" t="s">
        <v>989</v>
      </c>
    </row>
    <row r="445" spans="1:14" x14ac:dyDescent="0.4">
      <c r="A445" t="s">
        <v>1003</v>
      </c>
      <c r="B445">
        <v>110</v>
      </c>
      <c r="C445">
        <v>3</v>
      </c>
      <c r="D445" t="s">
        <v>2273</v>
      </c>
      <c r="E445" t="s">
        <v>1012</v>
      </c>
      <c r="F445" s="3" t="s">
        <v>2486</v>
      </c>
      <c r="G445" s="3" t="s">
        <v>2487</v>
      </c>
      <c r="H445" s="3" t="s">
        <v>2488</v>
      </c>
      <c r="I445" s="3" t="s">
        <v>2489</v>
      </c>
      <c r="J445" s="3" t="s">
        <v>2490</v>
      </c>
      <c r="K445" s="3" t="s">
        <v>1076</v>
      </c>
      <c r="N445" s="3" t="s">
        <v>989</v>
      </c>
    </row>
    <row r="446" spans="1:14" x14ac:dyDescent="0.4">
      <c r="A446" t="s">
        <v>1003</v>
      </c>
      <c r="B446">
        <v>110</v>
      </c>
      <c r="C446">
        <v>3</v>
      </c>
      <c r="D446" t="s">
        <v>2274</v>
      </c>
      <c r="E446" t="s">
        <v>1012</v>
      </c>
      <c r="F446" s="3" t="s">
        <v>2491</v>
      </c>
      <c r="G446" s="3" t="s">
        <v>1392</v>
      </c>
      <c r="H446" s="3" t="s">
        <v>1032</v>
      </c>
      <c r="I446" s="3" t="s">
        <v>1644</v>
      </c>
      <c r="J446" s="3" t="s">
        <v>2492</v>
      </c>
      <c r="K446" s="3" t="s">
        <v>1076</v>
      </c>
      <c r="N446" s="3" t="s">
        <v>989</v>
      </c>
    </row>
    <row r="447" spans="1:14" x14ac:dyDescent="0.4">
      <c r="A447" t="s">
        <v>1003</v>
      </c>
      <c r="B447">
        <v>110</v>
      </c>
      <c r="C447">
        <v>3</v>
      </c>
      <c r="D447" t="s">
        <v>2275</v>
      </c>
      <c r="E447" t="s">
        <v>1012</v>
      </c>
      <c r="F447" s="3" t="s">
        <v>2493</v>
      </c>
      <c r="G447" s="3" t="s">
        <v>2494</v>
      </c>
      <c r="H447" s="3" t="s">
        <v>2495</v>
      </c>
      <c r="I447" s="3" t="s">
        <v>2496</v>
      </c>
      <c r="J447" s="3" t="s">
        <v>2497</v>
      </c>
      <c r="K447" s="3" t="s">
        <v>1076</v>
      </c>
      <c r="N447" s="3" t="s">
        <v>989</v>
      </c>
    </row>
    <row r="448" spans="1:14" x14ac:dyDescent="0.4">
      <c r="A448" t="s">
        <v>1003</v>
      </c>
      <c r="B448">
        <v>110</v>
      </c>
      <c r="C448">
        <v>3</v>
      </c>
      <c r="D448" t="s">
        <v>2276</v>
      </c>
      <c r="E448" t="s">
        <v>1012</v>
      </c>
      <c r="F448" s="3" t="s">
        <v>2498</v>
      </c>
      <c r="G448" s="3" t="s">
        <v>2499</v>
      </c>
      <c r="H448" s="3" t="s">
        <v>2500</v>
      </c>
      <c r="I448" s="3" t="s">
        <v>2501</v>
      </c>
      <c r="J448" s="3" t="s">
        <v>2502</v>
      </c>
      <c r="K448" s="3" t="s">
        <v>1076</v>
      </c>
      <c r="N448" s="3" t="s">
        <v>989</v>
      </c>
    </row>
    <row r="449" spans="1:14" x14ac:dyDescent="0.4">
      <c r="A449" t="s">
        <v>1003</v>
      </c>
      <c r="B449">
        <v>110</v>
      </c>
      <c r="C449">
        <v>3</v>
      </c>
      <c r="D449" t="s">
        <v>2277</v>
      </c>
      <c r="E449" t="s">
        <v>1012</v>
      </c>
      <c r="F449" s="3" t="s">
        <v>2503</v>
      </c>
      <c r="G449" s="3" t="s">
        <v>2504</v>
      </c>
      <c r="H449" s="3" t="s">
        <v>2505</v>
      </c>
      <c r="I449" s="3" t="s">
        <v>2506</v>
      </c>
      <c r="J449" s="3" t="s">
        <v>2507</v>
      </c>
      <c r="K449" s="3" t="s">
        <v>608</v>
      </c>
      <c r="N449" s="3" t="s">
        <v>989</v>
      </c>
    </row>
    <row r="450" spans="1:14" x14ac:dyDescent="0.4">
      <c r="A450" t="s">
        <v>1003</v>
      </c>
      <c r="B450">
        <v>110</v>
      </c>
      <c r="C450">
        <v>3</v>
      </c>
      <c r="D450" t="s">
        <v>2278</v>
      </c>
      <c r="E450" t="s">
        <v>1012</v>
      </c>
      <c r="F450" s="3" t="s">
        <v>2508</v>
      </c>
      <c r="G450" s="3" t="s">
        <v>2509</v>
      </c>
      <c r="H450" s="3" t="s">
        <v>507</v>
      </c>
      <c r="I450" s="3" t="s">
        <v>2510</v>
      </c>
      <c r="J450" s="3" t="s">
        <v>2511</v>
      </c>
      <c r="K450" s="3" t="s">
        <v>1194</v>
      </c>
      <c r="N450" s="3" t="s">
        <v>989</v>
      </c>
    </row>
    <row r="451" spans="1:14" x14ac:dyDescent="0.4">
      <c r="A451" t="s">
        <v>1003</v>
      </c>
      <c r="B451">
        <v>110</v>
      </c>
      <c r="C451">
        <v>3</v>
      </c>
      <c r="D451" t="s">
        <v>2279</v>
      </c>
      <c r="E451" t="s">
        <v>1012</v>
      </c>
      <c r="F451" s="3" t="s">
        <v>2512</v>
      </c>
      <c r="G451" s="3" t="s">
        <v>2513</v>
      </c>
      <c r="H451" s="3" t="s">
        <v>1053</v>
      </c>
      <c r="I451" s="3" t="s">
        <v>2514</v>
      </c>
      <c r="J451" s="3" t="s">
        <v>2515</v>
      </c>
      <c r="K451" s="3" t="s">
        <v>608</v>
      </c>
      <c r="N451" s="3" t="s">
        <v>989</v>
      </c>
    </row>
    <row r="452" spans="1:14" x14ac:dyDescent="0.4">
      <c r="A452" t="s">
        <v>1003</v>
      </c>
      <c r="B452">
        <v>110</v>
      </c>
      <c r="C452">
        <v>3</v>
      </c>
      <c r="D452" t="s">
        <v>2280</v>
      </c>
      <c r="E452" t="s">
        <v>1012</v>
      </c>
      <c r="F452" s="3" t="s">
        <v>2516</v>
      </c>
      <c r="G452" s="3" t="s">
        <v>2517</v>
      </c>
      <c r="H452" s="3" t="s">
        <v>2518</v>
      </c>
      <c r="I452" s="3" t="s">
        <v>2519</v>
      </c>
      <c r="J452" s="3" t="s">
        <v>2520</v>
      </c>
      <c r="K452" s="3" t="s">
        <v>608</v>
      </c>
      <c r="N452" s="3" t="s">
        <v>989</v>
      </c>
    </row>
    <row r="453" spans="1:14" x14ac:dyDescent="0.4">
      <c r="A453" t="s">
        <v>1003</v>
      </c>
      <c r="B453">
        <v>110</v>
      </c>
      <c r="C453">
        <v>3</v>
      </c>
      <c r="D453" t="s">
        <v>2281</v>
      </c>
      <c r="E453" t="s">
        <v>1012</v>
      </c>
      <c r="F453" s="3" t="s">
        <v>2521</v>
      </c>
      <c r="G453" s="3" t="s">
        <v>2522</v>
      </c>
      <c r="H453" s="3" t="s">
        <v>2523</v>
      </c>
      <c r="I453" s="3" t="s">
        <v>478</v>
      </c>
      <c r="J453" s="3" t="s">
        <v>2524</v>
      </c>
      <c r="K453" s="3" t="s">
        <v>1076</v>
      </c>
      <c r="N453" s="3" t="s">
        <v>989</v>
      </c>
    </row>
    <row r="454" spans="1:14" x14ac:dyDescent="0.4">
      <c r="A454" t="s">
        <v>1003</v>
      </c>
      <c r="B454">
        <v>110</v>
      </c>
      <c r="C454">
        <v>3</v>
      </c>
      <c r="D454" t="s">
        <v>2282</v>
      </c>
      <c r="E454" t="s">
        <v>1012</v>
      </c>
      <c r="F454" s="3" t="s">
        <v>2525</v>
      </c>
      <c r="G454" s="3" t="s">
        <v>2526</v>
      </c>
      <c r="H454" s="3" t="s">
        <v>2527</v>
      </c>
      <c r="I454" s="3" t="s">
        <v>2528</v>
      </c>
      <c r="J454" s="3" t="s">
        <v>2529</v>
      </c>
      <c r="K454" s="3" t="s">
        <v>608</v>
      </c>
      <c r="N454" s="3" t="s">
        <v>989</v>
      </c>
    </row>
    <row r="455" spans="1:14" x14ac:dyDescent="0.4">
      <c r="A455" t="s">
        <v>1003</v>
      </c>
      <c r="B455">
        <v>110</v>
      </c>
      <c r="C455">
        <v>3</v>
      </c>
      <c r="D455" t="s">
        <v>2283</v>
      </c>
      <c r="E455" t="s">
        <v>1012</v>
      </c>
      <c r="F455" s="3" t="s">
        <v>2530</v>
      </c>
      <c r="G455" s="3" t="s">
        <v>2531</v>
      </c>
      <c r="H455" s="3" t="s">
        <v>2532</v>
      </c>
      <c r="I455" s="3" t="s">
        <v>2533</v>
      </c>
      <c r="J455" s="3" t="s">
        <v>2534</v>
      </c>
      <c r="K455" s="3" t="s">
        <v>1194</v>
      </c>
      <c r="N455" s="3" t="s">
        <v>989</v>
      </c>
    </row>
    <row r="456" spans="1:14" x14ac:dyDescent="0.4">
      <c r="A456" t="s">
        <v>1003</v>
      </c>
      <c r="B456">
        <v>110</v>
      </c>
      <c r="C456">
        <v>3</v>
      </c>
      <c r="D456" t="s">
        <v>2284</v>
      </c>
      <c r="E456" t="s">
        <v>1012</v>
      </c>
      <c r="F456" s="3" t="s">
        <v>2535</v>
      </c>
      <c r="G456" s="3" t="s">
        <v>2536</v>
      </c>
      <c r="H456" s="3" t="s">
        <v>2537</v>
      </c>
      <c r="I456" s="3" t="s">
        <v>2538</v>
      </c>
      <c r="J456" s="3" t="s">
        <v>2539</v>
      </c>
      <c r="K456" s="3" t="s">
        <v>1194</v>
      </c>
      <c r="N456" s="3" t="s">
        <v>989</v>
      </c>
    </row>
    <row r="457" spans="1:14" x14ac:dyDescent="0.4">
      <c r="A457" t="s">
        <v>1003</v>
      </c>
      <c r="B457">
        <v>110</v>
      </c>
      <c r="C457">
        <v>3</v>
      </c>
      <c r="D457" t="s">
        <v>2285</v>
      </c>
      <c r="E457" t="s">
        <v>1012</v>
      </c>
      <c r="F457" s="3" t="s">
        <v>2540</v>
      </c>
      <c r="G457" s="3" t="s">
        <v>1456</v>
      </c>
      <c r="H457" s="3" t="s">
        <v>2541</v>
      </c>
      <c r="I457" s="3" t="s">
        <v>1455</v>
      </c>
      <c r="J457" s="3" t="s">
        <v>2542</v>
      </c>
      <c r="K457" s="3" t="s">
        <v>608</v>
      </c>
      <c r="N457" s="3" t="s">
        <v>989</v>
      </c>
    </row>
    <row r="458" spans="1:14" x14ac:dyDescent="0.4">
      <c r="A458" t="s">
        <v>1003</v>
      </c>
      <c r="B458">
        <v>110</v>
      </c>
      <c r="C458">
        <v>3</v>
      </c>
      <c r="D458" t="s">
        <v>2286</v>
      </c>
      <c r="E458" t="s">
        <v>1012</v>
      </c>
      <c r="F458" s="3" t="s">
        <v>2543</v>
      </c>
      <c r="G458" s="3" t="s">
        <v>2544</v>
      </c>
      <c r="H458" s="3" t="s">
        <v>2545</v>
      </c>
      <c r="I458" s="3" t="s">
        <v>2546</v>
      </c>
      <c r="J458" s="3" t="s">
        <v>2547</v>
      </c>
      <c r="K458" s="3" t="s">
        <v>608</v>
      </c>
      <c r="N458" s="3" t="s">
        <v>989</v>
      </c>
    </row>
    <row r="459" spans="1:14" x14ac:dyDescent="0.4">
      <c r="A459" t="s">
        <v>1003</v>
      </c>
      <c r="B459">
        <v>110</v>
      </c>
      <c r="C459">
        <v>3</v>
      </c>
      <c r="D459" t="s">
        <v>2287</v>
      </c>
      <c r="E459" t="s">
        <v>1012</v>
      </c>
      <c r="F459" s="3" t="s">
        <v>2548</v>
      </c>
      <c r="G459" s="3" t="s">
        <v>422</v>
      </c>
      <c r="H459" s="3" t="s">
        <v>2549</v>
      </c>
      <c r="I459" s="3" t="s">
        <v>2550</v>
      </c>
      <c r="J459" s="3" t="s">
        <v>2551</v>
      </c>
      <c r="K459" s="3" t="s">
        <v>1077</v>
      </c>
      <c r="N459" s="3" t="s">
        <v>989</v>
      </c>
    </row>
    <row r="460" spans="1:14" x14ac:dyDescent="0.4">
      <c r="A460" t="s">
        <v>1003</v>
      </c>
      <c r="B460">
        <v>110</v>
      </c>
      <c r="C460">
        <v>3</v>
      </c>
      <c r="D460" t="s">
        <v>2288</v>
      </c>
      <c r="E460" t="s">
        <v>1012</v>
      </c>
      <c r="F460" s="3" t="s">
        <v>2552</v>
      </c>
      <c r="G460" s="3" t="s">
        <v>137</v>
      </c>
      <c r="H460" s="3" t="s">
        <v>135</v>
      </c>
      <c r="I460" s="3" t="s">
        <v>2553</v>
      </c>
      <c r="J460" s="3" t="s">
        <v>2554</v>
      </c>
      <c r="K460" s="3" t="s">
        <v>1194</v>
      </c>
      <c r="N460" s="3" t="s">
        <v>989</v>
      </c>
    </row>
    <row r="461" spans="1:14" x14ac:dyDescent="0.4">
      <c r="A461" t="s">
        <v>1003</v>
      </c>
      <c r="B461">
        <v>110</v>
      </c>
      <c r="C461">
        <v>3</v>
      </c>
      <c r="D461" t="s">
        <v>2289</v>
      </c>
      <c r="E461" t="s">
        <v>1012</v>
      </c>
      <c r="F461" s="3" t="s">
        <v>2555</v>
      </c>
      <c r="G461" s="3" t="s">
        <v>2556</v>
      </c>
      <c r="H461" s="3" t="s">
        <v>2053</v>
      </c>
      <c r="I461" s="3" t="s">
        <v>2557</v>
      </c>
      <c r="J461" s="3" t="s">
        <v>2558</v>
      </c>
      <c r="K461" s="3" t="s">
        <v>1076</v>
      </c>
      <c r="N461" s="3" t="s">
        <v>989</v>
      </c>
    </row>
    <row r="462" spans="1:14" x14ac:dyDescent="0.4">
      <c r="A462" t="s">
        <v>1003</v>
      </c>
      <c r="B462">
        <v>110</v>
      </c>
      <c r="C462">
        <v>3</v>
      </c>
      <c r="D462" t="s">
        <v>2290</v>
      </c>
      <c r="E462" t="s">
        <v>1012</v>
      </c>
      <c r="F462" s="3" t="s">
        <v>2559</v>
      </c>
      <c r="G462" s="3" t="s">
        <v>2560</v>
      </c>
      <c r="H462" s="3" t="s">
        <v>2561</v>
      </c>
      <c r="I462" s="3" t="s">
        <v>2562</v>
      </c>
      <c r="J462" s="3" t="s">
        <v>2563</v>
      </c>
      <c r="K462" s="3" t="s">
        <v>1841</v>
      </c>
      <c r="N462" s="3" t="s">
        <v>908</v>
      </c>
    </row>
    <row r="463" spans="1:14" x14ac:dyDescent="0.4">
      <c r="A463" t="s">
        <v>1003</v>
      </c>
      <c r="B463">
        <v>110</v>
      </c>
      <c r="C463">
        <v>3</v>
      </c>
      <c r="D463" t="s">
        <v>2291</v>
      </c>
      <c r="E463" t="s">
        <v>1012</v>
      </c>
      <c r="F463" s="3" t="s">
        <v>692</v>
      </c>
      <c r="G463" s="3" t="s">
        <v>2564</v>
      </c>
      <c r="H463" s="3" t="s">
        <v>2565</v>
      </c>
      <c r="I463" s="3" t="s">
        <v>696</v>
      </c>
      <c r="J463" s="3" t="s">
        <v>2566</v>
      </c>
      <c r="K463" s="3" t="s">
        <v>1390</v>
      </c>
      <c r="N463" s="3" t="s">
        <v>908</v>
      </c>
    </row>
    <row r="464" spans="1:14" x14ac:dyDescent="0.4">
      <c r="A464" t="s">
        <v>1003</v>
      </c>
      <c r="B464">
        <v>110</v>
      </c>
      <c r="C464">
        <v>3</v>
      </c>
      <c r="D464" t="s">
        <v>2292</v>
      </c>
      <c r="E464" t="s">
        <v>1012</v>
      </c>
      <c r="F464" s="3" t="s">
        <v>2567</v>
      </c>
      <c r="G464" s="3" t="s">
        <v>2568</v>
      </c>
      <c r="H464" s="3" t="s">
        <v>2569</v>
      </c>
      <c r="I464" s="3" t="s">
        <v>2570</v>
      </c>
      <c r="J464" s="3" t="s">
        <v>2571</v>
      </c>
      <c r="K464" s="3" t="s">
        <v>1388</v>
      </c>
      <c r="N464" s="3" t="s">
        <v>908</v>
      </c>
    </row>
    <row r="465" spans="1:14" x14ac:dyDescent="0.4">
      <c r="A465" t="s">
        <v>1003</v>
      </c>
      <c r="B465">
        <v>110</v>
      </c>
      <c r="C465">
        <v>3</v>
      </c>
      <c r="D465" t="s">
        <v>2293</v>
      </c>
      <c r="E465" t="s">
        <v>1012</v>
      </c>
      <c r="F465" s="3" t="s">
        <v>2572</v>
      </c>
      <c r="G465" s="3" t="s">
        <v>2573</v>
      </c>
      <c r="H465" s="3" t="s">
        <v>656</v>
      </c>
      <c r="I465" s="3" t="s">
        <v>658</v>
      </c>
      <c r="J465" s="3" t="s">
        <v>2574</v>
      </c>
      <c r="K465" s="3" t="s">
        <v>1841</v>
      </c>
      <c r="N465" s="3" t="s">
        <v>908</v>
      </c>
    </row>
    <row r="466" spans="1:14" x14ac:dyDescent="0.4">
      <c r="A466" t="s">
        <v>1003</v>
      </c>
      <c r="B466">
        <v>110</v>
      </c>
      <c r="C466">
        <v>3</v>
      </c>
      <c r="D466" t="s">
        <v>2294</v>
      </c>
      <c r="E466" t="s">
        <v>1012</v>
      </c>
      <c r="F466" s="3" t="s">
        <v>2575</v>
      </c>
      <c r="G466" s="3" t="s">
        <v>2576</v>
      </c>
      <c r="H466" s="3" t="s">
        <v>2577</v>
      </c>
      <c r="I466" s="3" t="s">
        <v>2578</v>
      </c>
      <c r="J466" s="3" t="s">
        <v>2579</v>
      </c>
      <c r="K466" s="3" t="s">
        <v>1390</v>
      </c>
      <c r="N466" s="3" t="s">
        <v>908</v>
      </c>
    </row>
    <row r="467" spans="1:14" x14ac:dyDescent="0.4">
      <c r="A467" t="s">
        <v>1003</v>
      </c>
      <c r="B467">
        <v>110</v>
      </c>
      <c r="C467">
        <v>3</v>
      </c>
      <c r="D467" t="s">
        <v>2295</v>
      </c>
      <c r="E467" t="s">
        <v>1012</v>
      </c>
      <c r="F467" s="3" t="s">
        <v>2580</v>
      </c>
      <c r="G467" s="3" t="s">
        <v>2581</v>
      </c>
      <c r="H467" s="3" t="s">
        <v>2582</v>
      </c>
      <c r="I467" s="3" t="s">
        <v>2583</v>
      </c>
      <c r="J467" s="3" t="s">
        <v>2584</v>
      </c>
      <c r="K467" s="3" t="s">
        <v>1392</v>
      </c>
      <c r="N467" s="3" t="s">
        <v>908</v>
      </c>
    </row>
    <row r="468" spans="1:14" x14ac:dyDescent="0.4">
      <c r="A468" t="s">
        <v>1003</v>
      </c>
      <c r="B468">
        <v>110</v>
      </c>
      <c r="C468">
        <v>3</v>
      </c>
      <c r="D468" t="s">
        <v>2296</v>
      </c>
      <c r="E468" t="s">
        <v>1012</v>
      </c>
      <c r="F468" s="3" t="s">
        <v>2585</v>
      </c>
      <c r="G468" s="3" t="s">
        <v>2586</v>
      </c>
      <c r="H468" s="3" t="s">
        <v>2587</v>
      </c>
      <c r="I468" s="3" t="s">
        <v>2588</v>
      </c>
      <c r="J468" s="3" t="s">
        <v>2589</v>
      </c>
      <c r="K468" s="3" t="s">
        <v>1388</v>
      </c>
      <c r="N468" s="3" t="s">
        <v>908</v>
      </c>
    </row>
    <row r="469" spans="1:14" x14ac:dyDescent="0.4">
      <c r="A469" t="s">
        <v>1003</v>
      </c>
      <c r="B469">
        <v>110</v>
      </c>
      <c r="C469">
        <v>3</v>
      </c>
      <c r="D469" t="s">
        <v>2297</v>
      </c>
      <c r="E469" t="s">
        <v>1012</v>
      </c>
      <c r="F469" s="3" t="s">
        <v>2590</v>
      </c>
      <c r="G469" s="3" t="s">
        <v>2591</v>
      </c>
      <c r="H469" s="3" t="s">
        <v>2592</v>
      </c>
      <c r="I469" s="3" t="s">
        <v>2593</v>
      </c>
      <c r="J469" s="3" t="s">
        <v>2594</v>
      </c>
      <c r="K469" s="3" t="s">
        <v>1390</v>
      </c>
      <c r="N469" s="3" t="s">
        <v>908</v>
      </c>
    </row>
    <row r="470" spans="1:14" x14ac:dyDescent="0.4">
      <c r="A470" t="s">
        <v>1003</v>
      </c>
      <c r="B470">
        <v>110</v>
      </c>
      <c r="C470">
        <v>3</v>
      </c>
      <c r="D470" t="s">
        <v>2298</v>
      </c>
      <c r="E470" t="s">
        <v>1012</v>
      </c>
      <c r="F470" s="3" t="s">
        <v>2595</v>
      </c>
      <c r="G470" s="3" t="s">
        <v>2596</v>
      </c>
      <c r="H470" s="3" t="s">
        <v>2597</v>
      </c>
      <c r="I470" s="3" t="s">
        <v>2598</v>
      </c>
      <c r="J470" s="3" t="s">
        <v>2599</v>
      </c>
      <c r="K470" s="3" t="s">
        <v>1841</v>
      </c>
      <c r="N470" s="3" t="s">
        <v>908</v>
      </c>
    </row>
    <row r="471" spans="1:14" x14ac:dyDescent="0.4">
      <c r="A471" t="s">
        <v>1003</v>
      </c>
      <c r="B471">
        <v>110</v>
      </c>
      <c r="C471">
        <v>3</v>
      </c>
      <c r="D471" t="s">
        <v>2299</v>
      </c>
      <c r="E471" t="s">
        <v>1012</v>
      </c>
      <c r="F471" s="3" t="s">
        <v>2600</v>
      </c>
      <c r="G471" s="3" t="s">
        <v>2601</v>
      </c>
      <c r="H471" s="3" t="s">
        <v>2602</v>
      </c>
      <c r="I471" s="3" t="s">
        <v>2603</v>
      </c>
      <c r="J471" s="3" t="s">
        <v>2604</v>
      </c>
      <c r="K471" s="3" t="s">
        <v>1388</v>
      </c>
      <c r="N471" s="3" t="s">
        <v>908</v>
      </c>
    </row>
    <row r="472" spans="1:14" x14ac:dyDescent="0.4">
      <c r="A472" t="s">
        <v>1003</v>
      </c>
      <c r="B472">
        <v>110</v>
      </c>
      <c r="C472">
        <v>3</v>
      </c>
      <c r="D472" t="s">
        <v>2300</v>
      </c>
      <c r="E472" t="s">
        <v>1012</v>
      </c>
      <c r="F472" s="3" t="s">
        <v>2605</v>
      </c>
      <c r="G472" s="3" t="s">
        <v>681</v>
      </c>
      <c r="H472" s="3" t="s">
        <v>2606</v>
      </c>
      <c r="I472" s="3" t="s">
        <v>2607</v>
      </c>
      <c r="J472" s="3" t="s">
        <v>2608</v>
      </c>
      <c r="K472" s="3" t="s">
        <v>1841</v>
      </c>
      <c r="N472" s="3" t="s">
        <v>908</v>
      </c>
    </row>
    <row r="473" spans="1:14" x14ac:dyDescent="0.4">
      <c r="A473" t="s">
        <v>1003</v>
      </c>
      <c r="B473">
        <v>110</v>
      </c>
      <c r="C473">
        <v>3</v>
      </c>
      <c r="D473" t="s">
        <v>2301</v>
      </c>
      <c r="E473" t="s">
        <v>1012</v>
      </c>
      <c r="F473" s="3" t="s">
        <v>2609</v>
      </c>
      <c r="G473" s="3" t="s">
        <v>1685</v>
      </c>
      <c r="H473" s="3" t="s">
        <v>2610</v>
      </c>
      <c r="I473" s="3" t="s">
        <v>2611</v>
      </c>
      <c r="J473" s="3" t="s">
        <v>2612</v>
      </c>
      <c r="K473" s="3" t="s">
        <v>1841</v>
      </c>
      <c r="N473" s="3" t="s">
        <v>908</v>
      </c>
    </row>
    <row r="474" spans="1:14" x14ac:dyDescent="0.4">
      <c r="A474" t="s">
        <v>1003</v>
      </c>
      <c r="B474">
        <v>110</v>
      </c>
      <c r="C474">
        <v>3</v>
      </c>
      <c r="D474" t="s">
        <v>2302</v>
      </c>
      <c r="E474" t="s">
        <v>1012</v>
      </c>
      <c r="F474" s="3" t="s">
        <v>2613</v>
      </c>
      <c r="G474" s="3" t="s">
        <v>2614</v>
      </c>
      <c r="H474" s="3" t="s">
        <v>2615</v>
      </c>
      <c r="I474" s="3" t="s">
        <v>2616</v>
      </c>
      <c r="J474" s="3" t="s">
        <v>2617</v>
      </c>
      <c r="K474" s="3" t="s">
        <v>1385</v>
      </c>
      <c r="N474" s="3" t="s">
        <v>908</v>
      </c>
    </row>
    <row r="475" spans="1:14" x14ac:dyDescent="0.4">
      <c r="A475" t="s">
        <v>1003</v>
      </c>
      <c r="B475">
        <v>110</v>
      </c>
      <c r="C475">
        <v>3</v>
      </c>
      <c r="D475" t="s">
        <v>2303</v>
      </c>
      <c r="E475" t="s">
        <v>1012</v>
      </c>
      <c r="F475" s="3" t="s">
        <v>2618</v>
      </c>
      <c r="G475" s="3" t="s">
        <v>2619</v>
      </c>
      <c r="H475" s="3" t="s">
        <v>2620</v>
      </c>
      <c r="I475" s="3" t="s">
        <v>2621</v>
      </c>
      <c r="J475" s="3" t="s">
        <v>2622</v>
      </c>
      <c r="K475" s="3" t="s">
        <v>1387</v>
      </c>
      <c r="N475" s="3" t="s">
        <v>908</v>
      </c>
    </row>
    <row r="476" spans="1:14" x14ac:dyDescent="0.4">
      <c r="A476" t="s">
        <v>1003</v>
      </c>
      <c r="B476">
        <v>110</v>
      </c>
      <c r="C476">
        <v>3</v>
      </c>
      <c r="D476" t="s">
        <v>2304</v>
      </c>
      <c r="E476" t="s">
        <v>1012</v>
      </c>
      <c r="F476" s="3" t="s">
        <v>2623</v>
      </c>
      <c r="G476" s="3" t="s">
        <v>2624</v>
      </c>
      <c r="H476" s="3" t="s">
        <v>2625</v>
      </c>
      <c r="I476" s="3" t="s">
        <v>2626</v>
      </c>
      <c r="J476" s="3" t="s">
        <v>2627</v>
      </c>
      <c r="K476" s="3" t="s">
        <v>1388</v>
      </c>
      <c r="N476" s="3" t="s">
        <v>908</v>
      </c>
    </row>
    <row r="477" spans="1:14" x14ac:dyDescent="0.4">
      <c r="A477" t="s">
        <v>1003</v>
      </c>
      <c r="B477">
        <v>110</v>
      </c>
      <c r="C477">
        <v>3</v>
      </c>
      <c r="D477" t="s">
        <v>2305</v>
      </c>
      <c r="E477" t="s">
        <v>1012</v>
      </c>
      <c r="F477" s="3" t="s">
        <v>2628</v>
      </c>
      <c r="G477" s="3" t="s">
        <v>706</v>
      </c>
      <c r="H477" s="3" t="s">
        <v>2629</v>
      </c>
      <c r="I477" s="3" t="s">
        <v>705</v>
      </c>
      <c r="J477" s="3" t="s">
        <v>2630</v>
      </c>
      <c r="K477" s="3" t="s">
        <v>1392</v>
      </c>
      <c r="N477" s="3" t="s">
        <v>908</v>
      </c>
    </row>
    <row r="478" spans="1:14" x14ac:dyDescent="0.4">
      <c r="A478" t="s">
        <v>1003</v>
      </c>
      <c r="B478">
        <v>110</v>
      </c>
      <c r="C478">
        <v>3</v>
      </c>
      <c r="D478" t="s">
        <v>2306</v>
      </c>
      <c r="E478" t="s">
        <v>1012</v>
      </c>
      <c r="F478" s="3" t="s">
        <v>2631</v>
      </c>
      <c r="G478" s="3" t="s">
        <v>2591</v>
      </c>
      <c r="H478" s="3" t="s">
        <v>2632</v>
      </c>
      <c r="I478" s="3" t="s">
        <v>2633</v>
      </c>
      <c r="J478" s="3" t="s">
        <v>2634</v>
      </c>
      <c r="K478" s="3" t="s">
        <v>1389</v>
      </c>
      <c r="N478" s="3" t="s">
        <v>908</v>
      </c>
    </row>
    <row r="479" spans="1:14" x14ac:dyDescent="0.4">
      <c r="A479" t="s">
        <v>1003</v>
      </c>
      <c r="B479">
        <v>110</v>
      </c>
      <c r="C479">
        <v>3</v>
      </c>
      <c r="D479" t="s">
        <v>2307</v>
      </c>
      <c r="E479" t="s">
        <v>1012</v>
      </c>
      <c r="F479" s="3" t="s">
        <v>2635</v>
      </c>
      <c r="G479" s="3" t="s">
        <v>2636</v>
      </c>
      <c r="H479" s="3" t="s">
        <v>2637</v>
      </c>
      <c r="I479" s="3" t="s">
        <v>2638</v>
      </c>
      <c r="J479" s="3" t="s">
        <v>2639</v>
      </c>
      <c r="K479" s="3" t="s">
        <v>1388</v>
      </c>
      <c r="N479" s="3" t="s">
        <v>908</v>
      </c>
    </row>
    <row r="480" spans="1:14" x14ac:dyDescent="0.4">
      <c r="A480" t="s">
        <v>1003</v>
      </c>
      <c r="B480">
        <v>110</v>
      </c>
      <c r="C480">
        <v>3</v>
      </c>
      <c r="D480" t="s">
        <v>2308</v>
      </c>
      <c r="E480" t="s">
        <v>1012</v>
      </c>
      <c r="F480" s="3" t="s">
        <v>2640</v>
      </c>
      <c r="G480" s="3" t="s">
        <v>2641</v>
      </c>
      <c r="H480" s="3" t="s">
        <v>2642</v>
      </c>
      <c r="I480" s="3" t="s">
        <v>2643</v>
      </c>
      <c r="J480" s="3" t="s">
        <v>2644</v>
      </c>
      <c r="K480" s="3" t="s">
        <v>1112</v>
      </c>
      <c r="N480" s="3" t="s">
        <v>908</v>
      </c>
    </row>
    <row r="481" spans="1:14" x14ac:dyDescent="0.4">
      <c r="A481" t="s">
        <v>1003</v>
      </c>
      <c r="B481">
        <v>110</v>
      </c>
      <c r="C481">
        <v>3</v>
      </c>
      <c r="D481" t="s">
        <v>2309</v>
      </c>
      <c r="E481" t="s">
        <v>1012</v>
      </c>
      <c r="F481" s="3" t="s">
        <v>2645</v>
      </c>
      <c r="G481" s="3" t="s">
        <v>2646</v>
      </c>
      <c r="H481" s="3" t="s">
        <v>2647</v>
      </c>
      <c r="I481" s="3" t="s">
        <v>2648</v>
      </c>
      <c r="J481" s="3" t="s">
        <v>2649</v>
      </c>
      <c r="K481" s="3" t="s">
        <v>1386</v>
      </c>
      <c r="N481" s="3" t="s">
        <v>908</v>
      </c>
    </row>
    <row r="482" spans="1:14" x14ac:dyDescent="0.4">
      <c r="A482" t="s">
        <v>1003</v>
      </c>
      <c r="B482">
        <v>111</v>
      </c>
      <c r="C482">
        <v>1</v>
      </c>
      <c r="D482" t="s">
        <v>2650</v>
      </c>
      <c r="E482" t="s">
        <v>0</v>
      </c>
      <c r="F482" s="3" t="s">
        <v>2730</v>
      </c>
      <c r="G482" s="3" t="s">
        <v>2731</v>
      </c>
      <c r="H482" s="3" t="s">
        <v>2732</v>
      </c>
      <c r="I482" s="3" t="s">
        <v>2733</v>
      </c>
      <c r="J482" s="3" t="s">
        <v>2734</v>
      </c>
      <c r="K482" s="3" t="s">
        <v>1077</v>
      </c>
      <c r="N482" s="3" t="s">
        <v>989</v>
      </c>
    </row>
    <row r="483" spans="1:14" x14ac:dyDescent="0.4">
      <c r="A483" t="s">
        <v>1003</v>
      </c>
      <c r="B483">
        <v>111</v>
      </c>
      <c r="C483">
        <v>1</v>
      </c>
      <c r="D483" t="s">
        <v>2651</v>
      </c>
      <c r="E483" t="s">
        <v>0</v>
      </c>
      <c r="F483" s="3" t="s">
        <v>2735</v>
      </c>
      <c r="G483" s="3" t="s">
        <v>1168</v>
      </c>
      <c r="H483" s="3" t="s">
        <v>2736</v>
      </c>
      <c r="I483" s="3" t="s">
        <v>2737</v>
      </c>
      <c r="J483" s="3" t="s">
        <v>2738</v>
      </c>
      <c r="K483" s="3" t="s">
        <v>1076</v>
      </c>
      <c r="N483" s="3" t="s">
        <v>989</v>
      </c>
    </row>
    <row r="484" spans="1:14" x14ac:dyDescent="0.4">
      <c r="A484" t="s">
        <v>1003</v>
      </c>
      <c r="B484">
        <v>111</v>
      </c>
      <c r="C484">
        <v>1</v>
      </c>
      <c r="D484" t="s">
        <v>2652</v>
      </c>
      <c r="E484" t="s">
        <v>0</v>
      </c>
      <c r="F484" s="3" t="s">
        <v>2739</v>
      </c>
      <c r="G484" s="3" t="s">
        <v>2740</v>
      </c>
      <c r="H484" s="3" t="s">
        <v>2741</v>
      </c>
      <c r="I484" s="3" t="s">
        <v>2742</v>
      </c>
      <c r="J484" s="3" t="s">
        <v>2743</v>
      </c>
      <c r="K484" s="3" t="s">
        <v>1076</v>
      </c>
      <c r="N484" s="3" t="s">
        <v>989</v>
      </c>
    </row>
    <row r="485" spans="1:14" x14ac:dyDescent="0.4">
      <c r="A485" t="s">
        <v>1003</v>
      </c>
      <c r="B485">
        <v>111</v>
      </c>
      <c r="C485">
        <v>1</v>
      </c>
      <c r="D485" t="s">
        <v>2653</v>
      </c>
      <c r="E485" t="s">
        <v>0</v>
      </c>
      <c r="F485" s="3" t="s">
        <v>2744</v>
      </c>
      <c r="G485" s="3" t="s">
        <v>608</v>
      </c>
      <c r="H485" s="3" t="s">
        <v>1076</v>
      </c>
      <c r="I485" s="3" t="s">
        <v>1077</v>
      </c>
      <c r="J485" s="3" t="s">
        <v>1632</v>
      </c>
      <c r="K485" s="3" t="s">
        <v>608</v>
      </c>
      <c r="N485" s="3" t="s">
        <v>989</v>
      </c>
    </row>
    <row r="486" spans="1:14" x14ac:dyDescent="0.4">
      <c r="A486" t="s">
        <v>1003</v>
      </c>
      <c r="B486">
        <v>111</v>
      </c>
      <c r="C486">
        <v>1</v>
      </c>
      <c r="D486" t="s">
        <v>2654</v>
      </c>
      <c r="E486" t="s">
        <v>0</v>
      </c>
      <c r="F486" s="3" t="s">
        <v>2745</v>
      </c>
      <c r="G486" s="3" t="s">
        <v>2746</v>
      </c>
      <c r="H486" s="3" t="s">
        <v>2747</v>
      </c>
      <c r="I486" s="3" t="s">
        <v>2748</v>
      </c>
      <c r="J486" s="3" t="s">
        <v>2749</v>
      </c>
      <c r="K486" s="3" t="s">
        <v>1077</v>
      </c>
      <c r="N486" s="3" t="s">
        <v>989</v>
      </c>
    </row>
    <row r="487" spans="1:14" x14ac:dyDescent="0.4">
      <c r="A487" t="s">
        <v>1003</v>
      </c>
      <c r="B487">
        <v>111</v>
      </c>
      <c r="C487">
        <v>1</v>
      </c>
      <c r="D487" t="s">
        <v>2655</v>
      </c>
      <c r="E487" t="s">
        <v>0</v>
      </c>
      <c r="F487" s="3" t="s">
        <v>2750</v>
      </c>
      <c r="G487" s="3" t="s">
        <v>2751</v>
      </c>
      <c r="H487" s="3" t="s">
        <v>2752</v>
      </c>
      <c r="I487" s="3" t="s">
        <v>2753</v>
      </c>
      <c r="J487" s="3" t="s">
        <v>2754</v>
      </c>
      <c r="K487" s="3" t="s">
        <v>608</v>
      </c>
      <c r="N487" s="3" t="s">
        <v>989</v>
      </c>
    </row>
    <row r="488" spans="1:14" x14ac:dyDescent="0.4">
      <c r="A488" t="s">
        <v>1003</v>
      </c>
      <c r="B488">
        <v>111</v>
      </c>
      <c r="C488">
        <v>1</v>
      </c>
      <c r="D488" t="s">
        <v>2656</v>
      </c>
      <c r="E488" t="s">
        <v>0</v>
      </c>
      <c r="F488" s="3" t="s">
        <v>1657</v>
      </c>
      <c r="G488" s="3" t="s">
        <v>1659</v>
      </c>
      <c r="H488" s="3" t="s">
        <v>1660</v>
      </c>
      <c r="I488" s="3" t="s">
        <v>2028</v>
      </c>
      <c r="J488" s="3" t="s">
        <v>2755</v>
      </c>
      <c r="K488" s="3" t="s">
        <v>1194</v>
      </c>
      <c r="N488" s="3" t="s">
        <v>989</v>
      </c>
    </row>
    <row r="489" spans="1:14" x14ac:dyDescent="0.4">
      <c r="A489" t="s">
        <v>1003</v>
      </c>
      <c r="B489">
        <v>111</v>
      </c>
      <c r="C489">
        <v>1</v>
      </c>
      <c r="D489" t="s">
        <v>2657</v>
      </c>
      <c r="E489" t="s">
        <v>0</v>
      </c>
      <c r="F489" s="3" t="s">
        <v>2756</v>
      </c>
      <c r="G489" s="3" t="s">
        <v>2757</v>
      </c>
      <c r="H489" s="3" t="s">
        <v>2758</v>
      </c>
      <c r="I489" s="3" t="s">
        <v>2759</v>
      </c>
      <c r="J489" s="3" t="s">
        <v>2760</v>
      </c>
      <c r="K489" s="3" t="s">
        <v>1076</v>
      </c>
      <c r="N489" s="3" t="s">
        <v>989</v>
      </c>
    </row>
    <row r="490" spans="1:14" x14ac:dyDescent="0.4">
      <c r="A490" t="s">
        <v>1003</v>
      </c>
      <c r="B490">
        <v>111</v>
      </c>
      <c r="C490">
        <v>1</v>
      </c>
      <c r="D490" t="s">
        <v>2658</v>
      </c>
      <c r="E490" t="s">
        <v>0</v>
      </c>
      <c r="F490" s="3" t="s">
        <v>2761</v>
      </c>
      <c r="G490" s="3" t="s">
        <v>2762</v>
      </c>
      <c r="H490" s="3" t="s">
        <v>2763</v>
      </c>
      <c r="I490" s="3" t="s">
        <v>2764</v>
      </c>
      <c r="J490" s="3" t="s">
        <v>2765</v>
      </c>
      <c r="K490" s="3" t="s">
        <v>1076</v>
      </c>
      <c r="N490" s="3" t="s">
        <v>989</v>
      </c>
    </row>
    <row r="491" spans="1:14" x14ac:dyDescent="0.4">
      <c r="A491" t="s">
        <v>1003</v>
      </c>
      <c r="B491">
        <v>111</v>
      </c>
      <c r="C491">
        <v>1</v>
      </c>
      <c r="D491" t="s">
        <v>2659</v>
      </c>
      <c r="E491" t="s">
        <v>0</v>
      </c>
      <c r="F491" s="3" t="s">
        <v>2766</v>
      </c>
      <c r="G491" s="3" t="s">
        <v>2767</v>
      </c>
      <c r="H491" s="3" t="s">
        <v>2522</v>
      </c>
      <c r="I491" s="3" t="s">
        <v>479</v>
      </c>
      <c r="J491" s="3" t="s">
        <v>2768</v>
      </c>
      <c r="K491" s="3" t="s">
        <v>608</v>
      </c>
      <c r="N491" s="3" t="s">
        <v>989</v>
      </c>
    </row>
    <row r="492" spans="1:14" x14ac:dyDescent="0.4">
      <c r="A492" t="s">
        <v>1003</v>
      </c>
      <c r="B492">
        <v>111</v>
      </c>
      <c r="C492">
        <v>1</v>
      </c>
      <c r="D492" t="s">
        <v>2660</v>
      </c>
      <c r="E492" t="s">
        <v>0</v>
      </c>
      <c r="F492" s="3" t="s">
        <v>2769</v>
      </c>
      <c r="G492" s="3" t="s">
        <v>2770</v>
      </c>
      <c r="H492" s="3" t="s">
        <v>2771</v>
      </c>
      <c r="I492" s="3" t="s">
        <v>2772</v>
      </c>
      <c r="J492" s="3" t="s">
        <v>2773</v>
      </c>
      <c r="K492" s="3" t="s">
        <v>1076</v>
      </c>
      <c r="N492" s="3" t="s">
        <v>989</v>
      </c>
    </row>
    <row r="493" spans="1:14" x14ac:dyDescent="0.4">
      <c r="A493" t="s">
        <v>1003</v>
      </c>
      <c r="B493">
        <v>111</v>
      </c>
      <c r="C493">
        <v>1</v>
      </c>
      <c r="D493" t="s">
        <v>2661</v>
      </c>
      <c r="E493" t="s">
        <v>0</v>
      </c>
      <c r="F493" s="3" t="s">
        <v>2774</v>
      </c>
      <c r="G493" s="3" t="s">
        <v>1032</v>
      </c>
      <c r="H493" s="3" t="s">
        <v>1940</v>
      </c>
      <c r="I493" s="3" t="s">
        <v>1500</v>
      </c>
      <c r="J493" s="3" t="s">
        <v>2775</v>
      </c>
      <c r="K493" s="3" t="s">
        <v>1194</v>
      </c>
      <c r="N493" s="3" t="s">
        <v>989</v>
      </c>
    </row>
    <row r="494" spans="1:14" x14ac:dyDescent="0.4">
      <c r="A494" t="s">
        <v>1003</v>
      </c>
      <c r="B494">
        <v>111</v>
      </c>
      <c r="C494">
        <v>1</v>
      </c>
      <c r="D494" t="s">
        <v>2662</v>
      </c>
      <c r="E494" t="s">
        <v>0</v>
      </c>
      <c r="F494" s="3" t="s">
        <v>2776</v>
      </c>
      <c r="G494" s="3" t="s">
        <v>1266</v>
      </c>
      <c r="H494" s="3" t="s">
        <v>1155</v>
      </c>
      <c r="I494" s="3" t="s">
        <v>1154</v>
      </c>
      <c r="J494" s="3" t="s">
        <v>2777</v>
      </c>
      <c r="K494" s="3" t="s">
        <v>1194</v>
      </c>
      <c r="N494" s="3" t="s">
        <v>989</v>
      </c>
    </row>
    <row r="495" spans="1:14" x14ac:dyDescent="0.4">
      <c r="A495" t="s">
        <v>1003</v>
      </c>
      <c r="B495">
        <v>111</v>
      </c>
      <c r="C495">
        <v>1</v>
      </c>
      <c r="D495" t="s">
        <v>2663</v>
      </c>
      <c r="E495" t="s">
        <v>0</v>
      </c>
      <c r="F495" s="3" t="s">
        <v>2778</v>
      </c>
      <c r="G495" s="3" t="s">
        <v>2779</v>
      </c>
      <c r="H495" s="3" t="s">
        <v>2780</v>
      </c>
      <c r="I495" s="3" t="s">
        <v>2781</v>
      </c>
      <c r="J495" s="3" t="s">
        <v>2782</v>
      </c>
      <c r="K495" s="3" t="s">
        <v>1076</v>
      </c>
      <c r="N495" s="3" t="s">
        <v>989</v>
      </c>
    </row>
    <row r="496" spans="1:14" x14ac:dyDescent="0.4">
      <c r="A496" t="s">
        <v>1003</v>
      </c>
      <c r="B496">
        <v>111</v>
      </c>
      <c r="C496">
        <v>1</v>
      </c>
      <c r="D496" t="s">
        <v>2664</v>
      </c>
      <c r="E496" t="s">
        <v>0</v>
      </c>
      <c r="F496" s="3" t="s">
        <v>1125</v>
      </c>
      <c r="G496" s="3" t="s">
        <v>2783</v>
      </c>
      <c r="H496" s="3" t="s">
        <v>2784</v>
      </c>
      <c r="I496" s="3" t="s">
        <v>2785</v>
      </c>
      <c r="J496" s="3" t="s">
        <v>2786</v>
      </c>
      <c r="K496" s="3" t="s">
        <v>1077</v>
      </c>
      <c r="N496" s="3" t="s">
        <v>989</v>
      </c>
    </row>
    <row r="497" spans="1:14" x14ac:dyDescent="0.4">
      <c r="A497" t="s">
        <v>1003</v>
      </c>
      <c r="B497">
        <v>111</v>
      </c>
      <c r="C497">
        <v>1</v>
      </c>
      <c r="D497" t="s">
        <v>2665</v>
      </c>
      <c r="E497" t="s">
        <v>0</v>
      </c>
      <c r="F497" s="3" t="s">
        <v>1206</v>
      </c>
      <c r="G497" s="3" t="s">
        <v>1207</v>
      </c>
      <c r="H497" s="3" t="s">
        <v>2787</v>
      </c>
      <c r="I497" s="3" t="s">
        <v>2788</v>
      </c>
      <c r="J497" s="3" t="s">
        <v>2789</v>
      </c>
      <c r="K497" s="3" t="s">
        <v>1077</v>
      </c>
      <c r="N497" s="3" t="s">
        <v>989</v>
      </c>
    </row>
    <row r="498" spans="1:14" x14ac:dyDescent="0.4">
      <c r="A498" t="s">
        <v>1003</v>
      </c>
      <c r="B498">
        <v>111</v>
      </c>
      <c r="C498">
        <v>1</v>
      </c>
      <c r="D498" t="s">
        <v>2666</v>
      </c>
      <c r="E498" t="s">
        <v>0</v>
      </c>
      <c r="F498" s="3" t="s">
        <v>2790</v>
      </c>
      <c r="G498" s="3" t="s">
        <v>2791</v>
      </c>
      <c r="H498" s="3" t="s">
        <v>2792</v>
      </c>
      <c r="I498" s="3" t="s">
        <v>2793</v>
      </c>
      <c r="J498" s="3" t="s">
        <v>2794</v>
      </c>
      <c r="K498" s="3" t="s">
        <v>1077</v>
      </c>
      <c r="N498" s="3" t="s">
        <v>989</v>
      </c>
    </row>
    <row r="499" spans="1:14" x14ac:dyDescent="0.4">
      <c r="A499" t="s">
        <v>1003</v>
      </c>
      <c r="B499">
        <v>111</v>
      </c>
      <c r="C499">
        <v>1</v>
      </c>
      <c r="D499" t="s">
        <v>2667</v>
      </c>
      <c r="E499" t="s">
        <v>0</v>
      </c>
      <c r="F499" s="3" t="s">
        <v>2795</v>
      </c>
      <c r="G499" s="3" t="s">
        <v>2796</v>
      </c>
      <c r="H499" s="3" t="s">
        <v>2057</v>
      </c>
      <c r="I499" s="3" t="s">
        <v>1077</v>
      </c>
      <c r="J499" s="3" t="s">
        <v>1414</v>
      </c>
      <c r="K499" s="3" t="s">
        <v>1076</v>
      </c>
      <c r="N499" s="3" t="s">
        <v>989</v>
      </c>
    </row>
    <row r="500" spans="1:14" x14ac:dyDescent="0.4">
      <c r="A500" t="s">
        <v>1003</v>
      </c>
      <c r="B500">
        <v>111</v>
      </c>
      <c r="C500">
        <v>1</v>
      </c>
      <c r="D500" t="s">
        <v>2668</v>
      </c>
      <c r="E500" t="s">
        <v>0</v>
      </c>
      <c r="F500" s="3" t="s">
        <v>2797</v>
      </c>
      <c r="G500" s="3" t="s">
        <v>2085</v>
      </c>
      <c r="H500" s="3" t="s">
        <v>1131</v>
      </c>
      <c r="I500" s="3" t="s">
        <v>1182</v>
      </c>
      <c r="J500" s="3" t="s">
        <v>2798</v>
      </c>
      <c r="K500" s="3" t="s">
        <v>1077</v>
      </c>
      <c r="N500" s="3" t="s">
        <v>989</v>
      </c>
    </row>
    <row r="501" spans="1:14" x14ac:dyDescent="0.4">
      <c r="A501" t="s">
        <v>1003</v>
      </c>
      <c r="B501">
        <v>111</v>
      </c>
      <c r="C501">
        <v>1</v>
      </c>
      <c r="D501" t="s">
        <v>2669</v>
      </c>
      <c r="E501" t="s">
        <v>0</v>
      </c>
      <c r="F501" s="3" t="s">
        <v>2799</v>
      </c>
      <c r="G501" s="3" t="s">
        <v>2800</v>
      </c>
      <c r="H501" s="3" t="s">
        <v>2801</v>
      </c>
      <c r="I501" s="3" t="s">
        <v>2802</v>
      </c>
      <c r="J501" s="3" t="s">
        <v>2803</v>
      </c>
      <c r="K501" s="3" t="s">
        <v>1076</v>
      </c>
      <c r="N501" s="3" t="s">
        <v>989</v>
      </c>
    </row>
    <row r="502" spans="1:14" x14ac:dyDescent="0.4">
      <c r="A502" t="s">
        <v>1003</v>
      </c>
      <c r="B502">
        <v>111</v>
      </c>
      <c r="C502">
        <v>1</v>
      </c>
      <c r="D502" t="s">
        <v>2670</v>
      </c>
      <c r="E502" t="s">
        <v>0</v>
      </c>
      <c r="F502" s="3" t="s">
        <v>1046</v>
      </c>
      <c r="G502" s="3" t="s">
        <v>249</v>
      </c>
      <c r="H502" s="3" t="s">
        <v>1048</v>
      </c>
      <c r="I502" s="3" t="s">
        <v>2804</v>
      </c>
      <c r="J502" s="3" t="s">
        <v>2805</v>
      </c>
      <c r="K502" s="3" t="s">
        <v>608</v>
      </c>
      <c r="N502" s="3" t="s">
        <v>989</v>
      </c>
    </row>
    <row r="503" spans="1:14" x14ac:dyDescent="0.4">
      <c r="A503" t="s">
        <v>1003</v>
      </c>
      <c r="B503">
        <v>111</v>
      </c>
      <c r="C503">
        <v>1</v>
      </c>
      <c r="D503" t="s">
        <v>2671</v>
      </c>
      <c r="E503" t="s">
        <v>0</v>
      </c>
      <c r="F503" s="3" t="s">
        <v>2806</v>
      </c>
      <c r="G503" s="3" t="s">
        <v>2807</v>
      </c>
      <c r="H503" s="3" t="s">
        <v>2808</v>
      </c>
      <c r="I503" s="3" t="s">
        <v>2809</v>
      </c>
      <c r="J503" s="3" t="s">
        <v>2810</v>
      </c>
      <c r="K503" s="3" t="s">
        <v>608</v>
      </c>
      <c r="N503" s="3" t="s">
        <v>989</v>
      </c>
    </row>
    <row r="504" spans="1:14" x14ac:dyDescent="0.4">
      <c r="A504" t="s">
        <v>1003</v>
      </c>
      <c r="B504">
        <v>111</v>
      </c>
      <c r="C504">
        <v>1</v>
      </c>
      <c r="D504" t="s">
        <v>2672</v>
      </c>
      <c r="E504" t="s">
        <v>0</v>
      </c>
      <c r="F504" s="3" t="s">
        <v>2811</v>
      </c>
      <c r="G504" s="3" t="s">
        <v>2812</v>
      </c>
      <c r="H504" s="3" t="s">
        <v>2813</v>
      </c>
      <c r="I504" s="3" t="s">
        <v>2814</v>
      </c>
      <c r="J504" s="3" t="s">
        <v>2815</v>
      </c>
      <c r="K504" s="3" t="s">
        <v>1076</v>
      </c>
      <c r="N504" s="3" t="s">
        <v>989</v>
      </c>
    </row>
    <row r="505" spans="1:14" x14ac:dyDescent="0.4">
      <c r="A505" t="s">
        <v>1003</v>
      </c>
      <c r="B505">
        <v>111</v>
      </c>
      <c r="C505">
        <v>1</v>
      </c>
      <c r="D505" t="s">
        <v>2673</v>
      </c>
      <c r="E505" t="s">
        <v>0</v>
      </c>
      <c r="F505" s="3" t="s">
        <v>2816</v>
      </c>
      <c r="G505" s="3" t="s">
        <v>1131</v>
      </c>
      <c r="H505" s="3" t="s">
        <v>2817</v>
      </c>
      <c r="I505" s="3" t="s">
        <v>2358</v>
      </c>
      <c r="J505" s="3" t="s">
        <v>1184</v>
      </c>
      <c r="K505" s="3" t="s">
        <v>1194</v>
      </c>
      <c r="N505" s="3" t="s">
        <v>989</v>
      </c>
    </row>
    <row r="506" spans="1:14" x14ac:dyDescent="0.4">
      <c r="A506" t="s">
        <v>1003</v>
      </c>
      <c r="B506">
        <v>111</v>
      </c>
      <c r="C506">
        <v>1</v>
      </c>
      <c r="D506" t="s">
        <v>2674</v>
      </c>
      <c r="E506" t="s">
        <v>0</v>
      </c>
      <c r="F506" s="3" t="s">
        <v>2818</v>
      </c>
      <c r="G506" s="3" t="s">
        <v>1034</v>
      </c>
      <c r="H506" s="3" t="s">
        <v>2819</v>
      </c>
      <c r="I506" s="3" t="s">
        <v>1032</v>
      </c>
      <c r="J506" s="3" t="s">
        <v>2820</v>
      </c>
      <c r="K506" s="3" t="s">
        <v>1076</v>
      </c>
      <c r="N506" s="3" t="s">
        <v>989</v>
      </c>
    </row>
    <row r="507" spans="1:14" x14ac:dyDescent="0.4">
      <c r="A507" t="s">
        <v>1003</v>
      </c>
      <c r="B507">
        <v>111</v>
      </c>
      <c r="C507">
        <v>1</v>
      </c>
      <c r="D507" t="s">
        <v>2675</v>
      </c>
      <c r="E507" t="s">
        <v>0</v>
      </c>
      <c r="F507" s="3" t="s">
        <v>1235</v>
      </c>
      <c r="G507" s="3" t="s">
        <v>2821</v>
      </c>
      <c r="H507" s="3" t="s">
        <v>2822</v>
      </c>
      <c r="I507" s="3" t="s">
        <v>2823</v>
      </c>
      <c r="J507" s="3" t="s">
        <v>2824</v>
      </c>
      <c r="K507" s="3" t="s">
        <v>608</v>
      </c>
      <c r="N507" s="3" t="s">
        <v>989</v>
      </c>
    </row>
    <row r="508" spans="1:14" x14ac:dyDescent="0.4">
      <c r="A508" t="s">
        <v>1003</v>
      </c>
      <c r="B508">
        <v>111</v>
      </c>
      <c r="C508">
        <v>1</v>
      </c>
      <c r="D508" t="s">
        <v>2676</v>
      </c>
      <c r="E508" t="s">
        <v>0</v>
      </c>
      <c r="F508" s="3" t="s">
        <v>1240</v>
      </c>
      <c r="G508" s="3" t="s">
        <v>2825</v>
      </c>
      <c r="H508" s="3" t="s">
        <v>1242</v>
      </c>
      <c r="I508" s="3" t="s">
        <v>2826</v>
      </c>
      <c r="J508" s="3" t="s">
        <v>2827</v>
      </c>
      <c r="K508" s="3" t="s">
        <v>1077</v>
      </c>
      <c r="N508" s="3" t="s">
        <v>989</v>
      </c>
    </row>
    <row r="509" spans="1:14" x14ac:dyDescent="0.4">
      <c r="A509" t="s">
        <v>1003</v>
      </c>
      <c r="B509">
        <v>111</v>
      </c>
      <c r="C509">
        <v>1</v>
      </c>
      <c r="D509" t="s">
        <v>2677</v>
      </c>
      <c r="E509" t="s">
        <v>0</v>
      </c>
      <c r="F509" s="3" t="s">
        <v>2828</v>
      </c>
      <c r="G509" s="3" t="s">
        <v>2829</v>
      </c>
      <c r="H509" s="3" t="s">
        <v>2830</v>
      </c>
      <c r="I509" s="3" t="s">
        <v>2831</v>
      </c>
      <c r="J509" s="3" t="s">
        <v>2832</v>
      </c>
      <c r="K509" s="3" t="s">
        <v>1077</v>
      </c>
      <c r="N509" s="3" t="s">
        <v>989</v>
      </c>
    </row>
    <row r="510" spans="1:14" x14ac:dyDescent="0.4">
      <c r="A510" t="s">
        <v>1003</v>
      </c>
      <c r="B510">
        <v>111</v>
      </c>
      <c r="C510">
        <v>1</v>
      </c>
      <c r="D510" t="s">
        <v>2678</v>
      </c>
      <c r="E510" t="s">
        <v>0</v>
      </c>
      <c r="F510" s="3" t="s">
        <v>2833</v>
      </c>
      <c r="G510" s="3" t="s">
        <v>2834</v>
      </c>
      <c r="H510" s="3" t="s">
        <v>2835</v>
      </c>
      <c r="I510" s="3" t="s">
        <v>2836</v>
      </c>
      <c r="J510" s="3" t="s">
        <v>1982</v>
      </c>
      <c r="K510" s="3" t="s">
        <v>1077</v>
      </c>
      <c r="N510" s="3" t="s">
        <v>989</v>
      </c>
    </row>
    <row r="511" spans="1:14" x14ac:dyDescent="0.4">
      <c r="A511" t="s">
        <v>1003</v>
      </c>
      <c r="B511">
        <v>111</v>
      </c>
      <c r="C511">
        <v>1</v>
      </c>
      <c r="D511" t="s">
        <v>2679</v>
      </c>
      <c r="E511" t="s">
        <v>0</v>
      </c>
      <c r="F511" s="3" t="s">
        <v>2837</v>
      </c>
      <c r="G511" s="3" t="s">
        <v>85</v>
      </c>
      <c r="H511" s="3" t="s">
        <v>2838</v>
      </c>
      <c r="I511" s="3" t="s">
        <v>2839</v>
      </c>
      <c r="J511" s="3" t="s">
        <v>2840</v>
      </c>
      <c r="K511" s="3" t="s">
        <v>1077</v>
      </c>
      <c r="N511" s="3" t="s">
        <v>989</v>
      </c>
    </row>
    <row r="512" spans="1:14" x14ac:dyDescent="0.4">
      <c r="A512" t="s">
        <v>1003</v>
      </c>
      <c r="B512">
        <v>111</v>
      </c>
      <c r="C512">
        <v>1</v>
      </c>
      <c r="D512" t="s">
        <v>2680</v>
      </c>
      <c r="E512" t="s">
        <v>0</v>
      </c>
      <c r="F512" s="3" t="s">
        <v>2841</v>
      </c>
      <c r="G512" s="3" t="s">
        <v>2842</v>
      </c>
      <c r="H512" s="3" t="s">
        <v>2843</v>
      </c>
      <c r="I512" s="3" t="s">
        <v>2844</v>
      </c>
      <c r="J512" s="3" t="s">
        <v>2845</v>
      </c>
      <c r="K512" s="3" t="s">
        <v>1194</v>
      </c>
      <c r="N512" s="3" t="s">
        <v>989</v>
      </c>
    </row>
    <row r="513" spans="1:14" x14ac:dyDescent="0.4">
      <c r="A513" t="s">
        <v>1003</v>
      </c>
      <c r="B513">
        <v>111</v>
      </c>
      <c r="C513">
        <v>1</v>
      </c>
      <c r="D513" t="s">
        <v>2681</v>
      </c>
      <c r="E513" t="s">
        <v>0</v>
      </c>
      <c r="F513" s="3" t="s">
        <v>2846</v>
      </c>
      <c r="G513" s="3" t="s">
        <v>2847</v>
      </c>
      <c r="H513" s="3" t="s">
        <v>2848</v>
      </c>
      <c r="I513" s="3" t="s">
        <v>2849</v>
      </c>
      <c r="J513" s="3" t="s">
        <v>2850</v>
      </c>
      <c r="K513" s="3" t="s">
        <v>1077</v>
      </c>
      <c r="N513" s="3" t="s">
        <v>989</v>
      </c>
    </row>
    <row r="514" spans="1:14" x14ac:dyDescent="0.4">
      <c r="A514" t="s">
        <v>1003</v>
      </c>
      <c r="B514">
        <v>111</v>
      </c>
      <c r="C514">
        <v>1</v>
      </c>
      <c r="D514" t="s">
        <v>2682</v>
      </c>
      <c r="E514" t="s">
        <v>0</v>
      </c>
      <c r="F514" s="3" t="s">
        <v>2851</v>
      </c>
      <c r="G514" s="3" t="s">
        <v>2852</v>
      </c>
      <c r="H514" s="3" t="s">
        <v>2853</v>
      </c>
      <c r="I514" s="3" t="s">
        <v>2854</v>
      </c>
      <c r="J514" s="3" t="s">
        <v>2855</v>
      </c>
      <c r="K514" s="3" t="s">
        <v>1077</v>
      </c>
      <c r="N514" s="3" t="s">
        <v>989</v>
      </c>
    </row>
    <row r="515" spans="1:14" x14ac:dyDescent="0.4">
      <c r="A515" t="s">
        <v>1003</v>
      </c>
      <c r="B515">
        <v>111</v>
      </c>
      <c r="C515">
        <v>1</v>
      </c>
      <c r="D515" t="s">
        <v>2683</v>
      </c>
      <c r="E515" t="s">
        <v>0</v>
      </c>
      <c r="F515" s="3" t="s">
        <v>2856</v>
      </c>
      <c r="G515" s="3" t="s">
        <v>2857</v>
      </c>
      <c r="H515" s="3" t="s">
        <v>2858</v>
      </c>
      <c r="I515" s="3" t="s">
        <v>2501</v>
      </c>
      <c r="J515" s="3" t="s">
        <v>2859</v>
      </c>
      <c r="K515" s="3" t="s">
        <v>1076</v>
      </c>
      <c r="N515" s="3" t="s">
        <v>989</v>
      </c>
    </row>
    <row r="516" spans="1:14" x14ac:dyDescent="0.4">
      <c r="A516" t="s">
        <v>1003</v>
      </c>
      <c r="B516">
        <v>111</v>
      </c>
      <c r="C516">
        <v>1</v>
      </c>
      <c r="D516" t="s">
        <v>2684</v>
      </c>
      <c r="E516" t="s">
        <v>0</v>
      </c>
      <c r="F516" s="3" t="s">
        <v>2860</v>
      </c>
      <c r="G516" s="3" t="s">
        <v>2861</v>
      </c>
      <c r="H516" s="3" t="s">
        <v>2862</v>
      </c>
      <c r="I516" s="3" t="s">
        <v>2863</v>
      </c>
      <c r="J516" s="3" t="s">
        <v>2864</v>
      </c>
      <c r="K516" s="3" t="s">
        <v>1077</v>
      </c>
      <c r="N516" s="3" t="s">
        <v>989</v>
      </c>
    </row>
    <row r="517" spans="1:14" x14ac:dyDescent="0.4">
      <c r="A517" t="s">
        <v>1003</v>
      </c>
      <c r="B517">
        <v>111</v>
      </c>
      <c r="C517">
        <v>1</v>
      </c>
      <c r="D517" t="s">
        <v>2685</v>
      </c>
      <c r="E517" t="s">
        <v>0</v>
      </c>
      <c r="F517" s="3" t="s">
        <v>2865</v>
      </c>
      <c r="G517" s="3" t="s">
        <v>2866</v>
      </c>
      <c r="H517" s="3" t="s">
        <v>2867</v>
      </c>
      <c r="I517" s="3" t="s">
        <v>2868</v>
      </c>
      <c r="J517" s="3" t="s">
        <v>2869</v>
      </c>
      <c r="K517" s="3" t="s">
        <v>1194</v>
      </c>
      <c r="N517" s="3" t="s">
        <v>989</v>
      </c>
    </row>
    <row r="518" spans="1:14" x14ac:dyDescent="0.4">
      <c r="A518" t="s">
        <v>1003</v>
      </c>
      <c r="B518">
        <v>111</v>
      </c>
      <c r="C518">
        <v>1</v>
      </c>
      <c r="D518" t="s">
        <v>2686</v>
      </c>
      <c r="E518" t="s">
        <v>0</v>
      </c>
      <c r="F518" s="3" t="s">
        <v>2870</v>
      </c>
      <c r="G518" s="3" t="s">
        <v>2871</v>
      </c>
      <c r="H518" s="3" t="s">
        <v>2872</v>
      </c>
      <c r="I518" s="3" t="s">
        <v>2873</v>
      </c>
      <c r="J518" s="3" t="s">
        <v>2874</v>
      </c>
      <c r="K518" s="3" t="s">
        <v>1194</v>
      </c>
      <c r="N518" s="3" t="s">
        <v>989</v>
      </c>
    </row>
    <row r="519" spans="1:14" x14ac:dyDescent="0.4">
      <c r="A519" t="s">
        <v>1003</v>
      </c>
      <c r="B519">
        <v>111</v>
      </c>
      <c r="C519">
        <v>1</v>
      </c>
      <c r="D519" t="s">
        <v>2687</v>
      </c>
      <c r="E519" t="s">
        <v>0</v>
      </c>
      <c r="F519" s="3" t="s">
        <v>2875</v>
      </c>
      <c r="G519" s="3" t="s">
        <v>2876</v>
      </c>
      <c r="H519" s="3" t="s">
        <v>2877</v>
      </c>
      <c r="I519" s="3" t="s">
        <v>2878</v>
      </c>
      <c r="J519" s="3" t="s">
        <v>2879</v>
      </c>
      <c r="K519" s="3" t="s">
        <v>1194</v>
      </c>
      <c r="N519" s="3" t="s">
        <v>989</v>
      </c>
    </row>
    <row r="520" spans="1:14" x14ac:dyDescent="0.4">
      <c r="A520" t="s">
        <v>1003</v>
      </c>
      <c r="B520">
        <v>111</v>
      </c>
      <c r="C520">
        <v>1</v>
      </c>
      <c r="D520" t="s">
        <v>2688</v>
      </c>
      <c r="E520" t="s">
        <v>0</v>
      </c>
      <c r="F520" s="3" t="s">
        <v>2880</v>
      </c>
      <c r="G520" s="3" t="s">
        <v>2881</v>
      </c>
      <c r="H520" s="3" t="s">
        <v>2882</v>
      </c>
      <c r="I520" s="3" t="s">
        <v>2883</v>
      </c>
      <c r="J520" s="3" t="s">
        <v>2884</v>
      </c>
      <c r="K520" s="3" t="s">
        <v>608</v>
      </c>
      <c r="N520" s="3" t="s">
        <v>989</v>
      </c>
    </row>
    <row r="521" spans="1:14" x14ac:dyDescent="0.4">
      <c r="A521" t="s">
        <v>1003</v>
      </c>
      <c r="B521">
        <v>111</v>
      </c>
      <c r="C521">
        <v>1</v>
      </c>
      <c r="D521" t="s">
        <v>2689</v>
      </c>
      <c r="E521" t="s">
        <v>0</v>
      </c>
      <c r="F521" s="3" t="s">
        <v>2885</v>
      </c>
      <c r="G521" s="3" t="s">
        <v>2886</v>
      </c>
      <c r="H521" s="3" t="s">
        <v>2887</v>
      </c>
      <c r="I521" s="3" t="s">
        <v>2888</v>
      </c>
      <c r="J521" s="3" t="s">
        <v>2889</v>
      </c>
      <c r="K521" s="3" t="s">
        <v>608</v>
      </c>
      <c r="N521" s="3" t="s">
        <v>989</v>
      </c>
    </row>
    <row r="522" spans="1:14" x14ac:dyDescent="0.4">
      <c r="A522" t="s">
        <v>1003</v>
      </c>
      <c r="B522">
        <v>111</v>
      </c>
      <c r="C522">
        <v>1</v>
      </c>
      <c r="D522" t="s">
        <v>2690</v>
      </c>
      <c r="E522" t="s">
        <v>0</v>
      </c>
      <c r="F522" s="3" t="s">
        <v>2890</v>
      </c>
      <c r="G522" s="3" t="s">
        <v>2891</v>
      </c>
      <c r="H522" s="3" t="s">
        <v>2892</v>
      </c>
      <c r="I522" s="3" t="s">
        <v>2893</v>
      </c>
      <c r="J522" s="3" t="s">
        <v>2894</v>
      </c>
      <c r="K522" s="3" t="s">
        <v>1076</v>
      </c>
      <c r="N522" s="3" t="s">
        <v>989</v>
      </c>
    </row>
    <row r="523" spans="1:14" x14ac:dyDescent="0.4">
      <c r="A523" t="s">
        <v>1003</v>
      </c>
      <c r="B523">
        <v>111</v>
      </c>
      <c r="C523">
        <v>1</v>
      </c>
      <c r="D523" t="s">
        <v>2691</v>
      </c>
      <c r="E523" t="s">
        <v>0</v>
      </c>
      <c r="F523" s="3" t="s">
        <v>2895</v>
      </c>
      <c r="G523" s="3" t="s">
        <v>2896</v>
      </c>
      <c r="H523" s="3" t="s">
        <v>2897</v>
      </c>
      <c r="I523" s="3" t="s">
        <v>2898</v>
      </c>
      <c r="J523" s="3" t="s">
        <v>2899</v>
      </c>
      <c r="K523" s="3" t="s">
        <v>1194</v>
      </c>
      <c r="N523" s="3" t="s">
        <v>989</v>
      </c>
    </row>
    <row r="524" spans="1:14" x14ac:dyDescent="0.4">
      <c r="A524" t="s">
        <v>1003</v>
      </c>
      <c r="B524">
        <v>111</v>
      </c>
      <c r="C524">
        <v>1</v>
      </c>
      <c r="D524" t="s">
        <v>2692</v>
      </c>
      <c r="E524" t="s">
        <v>0</v>
      </c>
      <c r="F524" s="3" t="s">
        <v>2900</v>
      </c>
      <c r="G524" s="3" t="s">
        <v>2901</v>
      </c>
      <c r="H524" s="3" t="s">
        <v>2902</v>
      </c>
      <c r="I524" s="3" t="s">
        <v>2903</v>
      </c>
      <c r="J524" s="3" t="s">
        <v>2904</v>
      </c>
      <c r="K524" s="3" t="s">
        <v>1077</v>
      </c>
      <c r="N524" s="3" t="s">
        <v>989</v>
      </c>
    </row>
    <row r="525" spans="1:14" x14ac:dyDescent="0.4">
      <c r="A525" t="s">
        <v>1003</v>
      </c>
      <c r="B525">
        <v>111</v>
      </c>
      <c r="C525">
        <v>1</v>
      </c>
      <c r="D525" t="s">
        <v>2693</v>
      </c>
      <c r="E525" t="s">
        <v>0</v>
      </c>
      <c r="F525" s="3" t="s">
        <v>2905</v>
      </c>
      <c r="G525" s="3" t="s">
        <v>2906</v>
      </c>
      <c r="H525" s="3" t="s">
        <v>2907</v>
      </c>
      <c r="I525" s="3" t="s">
        <v>2908</v>
      </c>
      <c r="J525" s="3" t="s">
        <v>2909</v>
      </c>
      <c r="K525" s="3" t="s">
        <v>608</v>
      </c>
      <c r="N525" s="3" t="s">
        <v>989</v>
      </c>
    </row>
    <row r="526" spans="1:14" x14ac:dyDescent="0.4">
      <c r="A526" t="s">
        <v>1003</v>
      </c>
      <c r="B526">
        <v>111</v>
      </c>
      <c r="C526">
        <v>1</v>
      </c>
      <c r="D526" t="s">
        <v>2694</v>
      </c>
      <c r="E526" t="s">
        <v>0</v>
      </c>
      <c r="F526" s="3" t="s">
        <v>2910</v>
      </c>
      <c r="G526" s="3" t="s">
        <v>176</v>
      </c>
      <c r="H526" s="3" t="s">
        <v>175</v>
      </c>
      <c r="I526" s="3" t="s">
        <v>177</v>
      </c>
      <c r="J526" s="3" t="s">
        <v>2911</v>
      </c>
      <c r="K526" s="3" t="s">
        <v>1076</v>
      </c>
      <c r="N526" s="3" t="s">
        <v>989</v>
      </c>
    </row>
    <row r="527" spans="1:14" x14ac:dyDescent="0.4">
      <c r="A527" t="s">
        <v>1003</v>
      </c>
      <c r="B527">
        <v>111</v>
      </c>
      <c r="C527">
        <v>1</v>
      </c>
      <c r="D527" t="s">
        <v>2695</v>
      </c>
      <c r="E527" t="s">
        <v>0</v>
      </c>
      <c r="F527" s="3" t="s">
        <v>2912</v>
      </c>
      <c r="G527" s="3" t="s">
        <v>1076</v>
      </c>
      <c r="H527" s="3" t="s">
        <v>608</v>
      </c>
      <c r="I527" s="3" t="s">
        <v>1077</v>
      </c>
      <c r="J527" s="3" t="s">
        <v>1078</v>
      </c>
      <c r="K527" s="3" t="s">
        <v>608</v>
      </c>
      <c r="N527" s="3" t="s">
        <v>989</v>
      </c>
    </row>
    <row r="528" spans="1:14" x14ac:dyDescent="0.4">
      <c r="A528" t="s">
        <v>1003</v>
      </c>
      <c r="B528">
        <v>111</v>
      </c>
      <c r="C528">
        <v>1</v>
      </c>
      <c r="D528" t="s">
        <v>2696</v>
      </c>
      <c r="E528" t="s">
        <v>0</v>
      </c>
      <c r="F528" s="3" t="s">
        <v>2913</v>
      </c>
      <c r="G528" s="3" t="s">
        <v>1104</v>
      </c>
      <c r="H528" s="3" t="s">
        <v>1169</v>
      </c>
      <c r="I528" s="3" t="s">
        <v>1034</v>
      </c>
      <c r="J528" s="3" t="s">
        <v>2914</v>
      </c>
      <c r="K528" s="3" t="s">
        <v>1077</v>
      </c>
      <c r="N528" s="3" t="s">
        <v>989</v>
      </c>
    </row>
    <row r="529" spans="1:14" x14ac:dyDescent="0.4">
      <c r="A529" t="s">
        <v>1003</v>
      </c>
      <c r="B529">
        <v>111</v>
      </c>
      <c r="C529">
        <v>1</v>
      </c>
      <c r="D529" t="s">
        <v>2697</v>
      </c>
      <c r="E529" t="s">
        <v>0</v>
      </c>
      <c r="F529" s="3" t="s">
        <v>2915</v>
      </c>
      <c r="G529" s="3" t="s">
        <v>2916</v>
      </c>
      <c r="H529" s="3" t="s">
        <v>2917</v>
      </c>
      <c r="I529" s="3" t="s">
        <v>2918</v>
      </c>
      <c r="J529" s="3" t="s">
        <v>2919</v>
      </c>
      <c r="K529" s="3" t="s">
        <v>608</v>
      </c>
      <c r="N529" s="3" t="s">
        <v>989</v>
      </c>
    </row>
    <row r="530" spans="1:14" x14ac:dyDescent="0.4">
      <c r="A530" t="s">
        <v>1003</v>
      </c>
      <c r="B530">
        <v>111</v>
      </c>
      <c r="C530">
        <v>1</v>
      </c>
      <c r="D530" t="s">
        <v>2698</v>
      </c>
      <c r="E530" t="s">
        <v>0</v>
      </c>
      <c r="F530" s="3" t="s">
        <v>2920</v>
      </c>
      <c r="G530" s="3" t="s">
        <v>2921</v>
      </c>
      <c r="H530" s="3" t="s">
        <v>2922</v>
      </c>
      <c r="I530" s="3" t="s">
        <v>2923</v>
      </c>
      <c r="J530" s="3" t="s">
        <v>2924</v>
      </c>
      <c r="K530" s="3" t="s">
        <v>1194</v>
      </c>
      <c r="N530" s="3" t="s">
        <v>989</v>
      </c>
    </row>
    <row r="531" spans="1:14" x14ac:dyDescent="0.4">
      <c r="A531" t="s">
        <v>1003</v>
      </c>
      <c r="B531">
        <v>111</v>
      </c>
      <c r="C531">
        <v>1</v>
      </c>
      <c r="D531" t="s">
        <v>2699</v>
      </c>
      <c r="E531" t="s">
        <v>0</v>
      </c>
      <c r="F531" s="3" t="s">
        <v>2925</v>
      </c>
      <c r="G531" s="3" t="s">
        <v>2926</v>
      </c>
      <c r="H531" s="3" t="s">
        <v>2927</v>
      </c>
      <c r="I531" s="3" t="s">
        <v>2928</v>
      </c>
      <c r="J531" s="3" t="s">
        <v>2929</v>
      </c>
      <c r="K531" s="3" t="s">
        <v>1076</v>
      </c>
      <c r="N531" s="3" t="s">
        <v>989</v>
      </c>
    </row>
    <row r="532" spans="1:14" x14ac:dyDescent="0.4">
      <c r="A532" t="s">
        <v>1003</v>
      </c>
      <c r="B532">
        <v>111</v>
      </c>
      <c r="C532">
        <v>1</v>
      </c>
      <c r="D532" t="s">
        <v>2700</v>
      </c>
      <c r="E532" t="s">
        <v>0</v>
      </c>
      <c r="F532" s="3" t="s">
        <v>2930</v>
      </c>
      <c r="G532" s="3" t="s">
        <v>2931</v>
      </c>
      <c r="H532" s="3" t="s">
        <v>2932</v>
      </c>
      <c r="I532" s="3" t="s">
        <v>2933</v>
      </c>
      <c r="J532" s="3" t="s">
        <v>2934</v>
      </c>
      <c r="K532" s="3" t="s">
        <v>608</v>
      </c>
      <c r="N532" s="3" t="s">
        <v>989</v>
      </c>
    </row>
    <row r="533" spans="1:14" x14ac:dyDescent="0.4">
      <c r="A533" t="s">
        <v>1003</v>
      </c>
      <c r="B533">
        <v>111</v>
      </c>
      <c r="C533">
        <v>1</v>
      </c>
      <c r="D533" t="s">
        <v>2701</v>
      </c>
      <c r="E533" t="s">
        <v>0</v>
      </c>
      <c r="F533" s="3" t="s">
        <v>2935</v>
      </c>
      <c r="G533" s="3" t="s">
        <v>2936</v>
      </c>
      <c r="H533" s="3" t="s">
        <v>2937</v>
      </c>
      <c r="I533" s="3" t="s">
        <v>2938</v>
      </c>
      <c r="J533" s="3" t="s">
        <v>2939</v>
      </c>
      <c r="K533" s="3" t="s">
        <v>608</v>
      </c>
      <c r="N533" s="3" t="s">
        <v>989</v>
      </c>
    </row>
    <row r="534" spans="1:14" x14ac:dyDescent="0.4">
      <c r="A534" t="s">
        <v>1003</v>
      </c>
      <c r="B534">
        <v>111</v>
      </c>
      <c r="C534">
        <v>1</v>
      </c>
      <c r="D534" t="s">
        <v>2702</v>
      </c>
      <c r="E534" t="s">
        <v>0</v>
      </c>
      <c r="F534" s="3" t="s">
        <v>2011</v>
      </c>
      <c r="G534" s="3" t="s">
        <v>2940</v>
      </c>
      <c r="H534" s="3" t="s">
        <v>2941</v>
      </c>
      <c r="I534" s="3" t="s">
        <v>2942</v>
      </c>
      <c r="J534" s="3" t="s">
        <v>2943</v>
      </c>
      <c r="K534" s="3" t="s">
        <v>1077</v>
      </c>
      <c r="N534" s="3" t="s">
        <v>989</v>
      </c>
    </row>
    <row r="535" spans="1:14" x14ac:dyDescent="0.4">
      <c r="A535" t="s">
        <v>1003</v>
      </c>
      <c r="B535">
        <v>111</v>
      </c>
      <c r="C535">
        <v>1</v>
      </c>
      <c r="D535" t="s">
        <v>2703</v>
      </c>
      <c r="E535" t="s">
        <v>0</v>
      </c>
      <c r="F535" s="3" t="s">
        <v>2944</v>
      </c>
      <c r="G535" s="3" t="s">
        <v>2945</v>
      </c>
      <c r="H535" s="3" t="s">
        <v>2946</v>
      </c>
      <c r="I535" s="3" t="s">
        <v>2947</v>
      </c>
      <c r="J535" s="3" t="s">
        <v>2948</v>
      </c>
      <c r="K535" s="3" t="s">
        <v>1194</v>
      </c>
      <c r="N535" s="3" t="s">
        <v>989</v>
      </c>
    </row>
    <row r="536" spans="1:14" x14ac:dyDescent="0.4">
      <c r="A536" t="s">
        <v>1003</v>
      </c>
      <c r="B536">
        <v>111</v>
      </c>
      <c r="C536">
        <v>1</v>
      </c>
      <c r="D536" t="s">
        <v>2704</v>
      </c>
      <c r="E536" t="s">
        <v>0</v>
      </c>
      <c r="F536" s="3" t="s">
        <v>2949</v>
      </c>
      <c r="G536" s="3" t="s">
        <v>2950</v>
      </c>
      <c r="H536" s="3" t="s">
        <v>2951</v>
      </c>
      <c r="I536" s="3" t="s">
        <v>2952</v>
      </c>
      <c r="J536" s="3" t="s">
        <v>2953</v>
      </c>
      <c r="K536" s="3" t="s">
        <v>1194</v>
      </c>
      <c r="N536" s="3" t="s">
        <v>989</v>
      </c>
    </row>
    <row r="537" spans="1:14" x14ac:dyDescent="0.4">
      <c r="A537" t="s">
        <v>1003</v>
      </c>
      <c r="B537">
        <v>111</v>
      </c>
      <c r="C537">
        <v>1</v>
      </c>
      <c r="D537" t="s">
        <v>2705</v>
      </c>
      <c r="E537" t="s">
        <v>0</v>
      </c>
      <c r="F537" s="3" t="s">
        <v>2954</v>
      </c>
      <c r="G537" s="3" t="s">
        <v>2955</v>
      </c>
      <c r="H537" s="3" t="s">
        <v>2956</v>
      </c>
      <c r="I537" s="3" t="s">
        <v>2957</v>
      </c>
      <c r="J537" s="3" t="s">
        <v>2958</v>
      </c>
      <c r="K537" s="3" t="s">
        <v>1077</v>
      </c>
      <c r="N537" s="3" t="s">
        <v>989</v>
      </c>
    </row>
    <row r="538" spans="1:14" x14ac:dyDescent="0.4">
      <c r="A538" t="s">
        <v>1003</v>
      </c>
      <c r="B538">
        <v>111</v>
      </c>
      <c r="C538">
        <v>1</v>
      </c>
      <c r="D538" t="s">
        <v>2706</v>
      </c>
      <c r="E538" t="s">
        <v>0</v>
      </c>
      <c r="F538" s="3" t="s">
        <v>2959</v>
      </c>
      <c r="G538" s="3" t="s">
        <v>2960</v>
      </c>
      <c r="H538" s="3" t="s">
        <v>1100</v>
      </c>
      <c r="I538" s="3" t="s">
        <v>2961</v>
      </c>
      <c r="J538" s="3" t="s">
        <v>2962</v>
      </c>
      <c r="K538" s="3" t="s">
        <v>1077</v>
      </c>
      <c r="N538" s="3" t="s">
        <v>989</v>
      </c>
    </row>
    <row r="539" spans="1:14" x14ac:dyDescent="0.4">
      <c r="A539" t="s">
        <v>1003</v>
      </c>
      <c r="B539">
        <v>111</v>
      </c>
      <c r="C539">
        <v>1</v>
      </c>
      <c r="D539" t="s">
        <v>2707</v>
      </c>
      <c r="E539" t="s">
        <v>0</v>
      </c>
      <c r="F539" s="3" t="s">
        <v>2963</v>
      </c>
      <c r="G539" s="3" t="s">
        <v>2964</v>
      </c>
      <c r="H539" s="3" t="s">
        <v>203</v>
      </c>
      <c r="I539" s="3" t="s">
        <v>128</v>
      </c>
      <c r="J539" s="3" t="s">
        <v>2965</v>
      </c>
      <c r="K539" s="3" t="s">
        <v>1076</v>
      </c>
      <c r="N539" s="3" t="s">
        <v>989</v>
      </c>
    </row>
    <row r="540" spans="1:14" x14ac:dyDescent="0.4">
      <c r="A540" t="s">
        <v>1003</v>
      </c>
      <c r="B540">
        <v>111</v>
      </c>
      <c r="C540">
        <v>1</v>
      </c>
      <c r="D540" t="s">
        <v>2708</v>
      </c>
      <c r="E540" t="s">
        <v>0</v>
      </c>
      <c r="F540" s="3" t="s">
        <v>2966</v>
      </c>
      <c r="G540" s="3" t="s">
        <v>1076</v>
      </c>
      <c r="H540" s="3" t="s">
        <v>1077</v>
      </c>
      <c r="I540" s="3" t="s">
        <v>1194</v>
      </c>
      <c r="J540" s="3" t="s">
        <v>1632</v>
      </c>
      <c r="K540" s="3" t="s">
        <v>608</v>
      </c>
      <c r="N540" s="3" t="s">
        <v>989</v>
      </c>
    </row>
    <row r="541" spans="1:14" x14ac:dyDescent="0.4">
      <c r="A541" t="s">
        <v>1003</v>
      </c>
      <c r="B541">
        <v>111</v>
      </c>
      <c r="C541">
        <v>1</v>
      </c>
      <c r="D541" t="s">
        <v>2709</v>
      </c>
      <c r="E541" t="s">
        <v>0</v>
      </c>
      <c r="F541" s="3" t="s">
        <v>2967</v>
      </c>
      <c r="G541" s="3" t="s">
        <v>2968</v>
      </c>
      <c r="H541" s="3" t="s">
        <v>2969</v>
      </c>
      <c r="I541" s="3" t="s">
        <v>2970</v>
      </c>
      <c r="J541" s="3" t="s">
        <v>2971</v>
      </c>
      <c r="K541" s="3" t="s">
        <v>1076</v>
      </c>
      <c r="N541" s="3" t="s">
        <v>989</v>
      </c>
    </row>
    <row r="542" spans="1:14" x14ac:dyDescent="0.4">
      <c r="A542" t="s">
        <v>1003</v>
      </c>
      <c r="B542">
        <v>111</v>
      </c>
      <c r="C542">
        <v>1</v>
      </c>
      <c r="D542" t="s">
        <v>2710</v>
      </c>
      <c r="E542" t="s">
        <v>0</v>
      </c>
      <c r="F542" s="3" t="s">
        <v>2972</v>
      </c>
      <c r="G542" s="3" t="s">
        <v>2973</v>
      </c>
      <c r="H542" s="3" t="s">
        <v>2158</v>
      </c>
      <c r="I542" s="3" t="s">
        <v>2974</v>
      </c>
      <c r="J542" s="3" t="s">
        <v>2975</v>
      </c>
      <c r="K542" s="3" t="s">
        <v>1389</v>
      </c>
      <c r="N542" s="3" t="s">
        <v>908</v>
      </c>
    </row>
    <row r="543" spans="1:14" x14ac:dyDescent="0.4">
      <c r="A543" t="s">
        <v>1003</v>
      </c>
      <c r="B543">
        <v>111</v>
      </c>
      <c r="C543">
        <v>1</v>
      </c>
      <c r="D543" t="s">
        <v>2711</v>
      </c>
      <c r="E543" t="s">
        <v>0</v>
      </c>
      <c r="F543" s="3" t="s">
        <v>2976</v>
      </c>
      <c r="G543" s="3" t="s">
        <v>2977</v>
      </c>
      <c r="H543" s="3" t="s">
        <v>258</v>
      </c>
      <c r="I543" s="3" t="s">
        <v>260</v>
      </c>
      <c r="J543" s="3" t="s">
        <v>2978</v>
      </c>
      <c r="K543" s="3" t="s">
        <v>1388</v>
      </c>
      <c r="N543" s="3" t="s">
        <v>908</v>
      </c>
    </row>
    <row r="544" spans="1:14" x14ac:dyDescent="0.4">
      <c r="A544" t="s">
        <v>1003</v>
      </c>
      <c r="B544">
        <v>111</v>
      </c>
      <c r="C544">
        <v>1</v>
      </c>
      <c r="D544" t="s">
        <v>2712</v>
      </c>
      <c r="E544" t="s">
        <v>0</v>
      </c>
      <c r="F544" s="3" t="s">
        <v>2979</v>
      </c>
      <c r="G544" s="3" t="s">
        <v>2980</v>
      </c>
      <c r="H544" s="3" t="s">
        <v>2981</v>
      </c>
      <c r="I544" s="3" t="s">
        <v>2982</v>
      </c>
      <c r="J544" s="3" t="s">
        <v>2983</v>
      </c>
      <c r="K544" s="3" t="s">
        <v>1386</v>
      </c>
      <c r="N544" s="3" t="s">
        <v>908</v>
      </c>
    </row>
    <row r="545" spans="1:14" x14ac:dyDescent="0.4">
      <c r="A545" t="s">
        <v>1003</v>
      </c>
      <c r="B545">
        <v>111</v>
      </c>
      <c r="C545">
        <v>1</v>
      </c>
      <c r="D545" t="s">
        <v>2713</v>
      </c>
      <c r="E545" t="s">
        <v>0</v>
      </c>
      <c r="F545" s="3" t="s">
        <v>2984</v>
      </c>
      <c r="G545" s="3" t="s">
        <v>2985</v>
      </c>
      <c r="H545" s="3" t="s">
        <v>2986</v>
      </c>
      <c r="I545" s="3" t="s">
        <v>2987</v>
      </c>
      <c r="J545" s="3" t="s">
        <v>2988</v>
      </c>
      <c r="K545" s="3" t="s">
        <v>1391</v>
      </c>
      <c r="N545" s="3" t="s">
        <v>908</v>
      </c>
    </row>
    <row r="546" spans="1:14" x14ac:dyDescent="0.4">
      <c r="A546" t="s">
        <v>1003</v>
      </c>
      <c r="B546">
        <v>111</v>
      </c>
      <c r="C546">
        <v>1</v>
      </c>
      <c r="D546" t="s">
        <v>2714</v>
      </c>
      <c r="E546" t="s">
        <v>0</v>
      </c>
      <c r="F546" s="3" t="s">
        <v>2989</v>
      </c>
      <c r="G546" s="3" t="s">
        <v>2990</v>
      </c>
      <c r="H546" s="3" t="s">
        <v>2991</v>
      </c>
      <c r="I546" s="3" t="s">
        <v>2992</v>
      </c>
      <c r="J546" s="3" t="s">
        <v>2993</v>
      </c>
      <c r="K546" s="3" t="s">
        <v>1388</v>
      </c>
      <c r="N546" s="3" t="s">
        <v>908</v>
      </c>
    </row>
    <row r="547" spans="1:14" x14ac:dyDescent="0.4">
      <c r="A547" t="s">
        <v>1003</v>
      </c>
      <c r="B547">
        <v>111</v>
      </c>
      <c r="C547">
        <v>1</v>
      </c>
      <c r="D547" t="s">
        <v>2715</v>
      </c>
      <c r="E547" t="s">
        <v>0</v>
      </c>
      <c r="F547" s="3" t="s">
        <v>2994</v>
      </c>
      <c r="G547" s="3" t="s">
        <v>2995</v>
      </c>
      <c r="H547" s="3" t="s">
        <v>2996</v>
      </c>
      <c r="I547" s="3" t="s">
        <v>2997</v>
      </c>
      <c r="J547" s="3" t="s">
        <v>2998</v>
      </c>
      <c r="K547" s="3" t="s">
        <v>1389</v>
      </c>
      <c r="N547" s="3" t="s">
        <v>908</v>
      </c>
    </row>
    <row r="548" spans="1:14" x14ac:dyDescent="0.4">
      <c r="A548" t="s">
        <v>1003</v>
      </c>
      <c r="B548">
        <v>111</v>
      </c>
      <c r="C548">
        <v>1</v>
      </c>
      <c r="D548" t="s">
        <v>2716</v>
      </c>
      <c r="E548" t="s">
        <v>0</v>
      </c>
      <c r="F548" s="3" t="s">
        <v>2999</v>
      </c>
      <c r="G548" s="3" t="s">
        <v>3000</v>
      </c>
      <c r="H548" s="3" t="s">
        <v>3001</v>
      </c>
      <c r="I548" s="3" t="s">
        <v>3002</v>
      </c>
      <c r="J548" s="3" t="s">
        <v>3003</v>
      </c>
      <c r="K548" s="3" t="s">
        <v>1842</v>
      </c>
      <c r="N548" s="3" t="s">
        <v>908</v>
      </c>
    </row>
    <row r="549" spans="1:14" x14ac:dyDescent="0.4">
      <c r="A549" t="s">
        <v>1003</v>
      </c>
      <c r="B549">
        <v>111</v>
      </c>
      <c r="C549">
        <v>1</v>
      </c>
      <c r="D549" t="s">
        <v>2717</v>
      </c>
      <c r="E549" t="s">
        <v>0</v>
      </c>
      <c r="F549" s="3" t="s">
        <v>3004</v>
      </c>
      <c r="G549" s="3" t="s">
        <v>3005</v>
      </c>
      <c r="H549" s="3" t="s">
        <v>3006</v>
      </c>
      <c r="I549" s="3" t="s">
        <v>3007</v>
      </c>
      <c r="J549" s="3" t="s">
        <v>3008</v>
      </c>
      <c r="K549" s="3" t="s">
        <v>1385</v>
      </c>
      <c r="N549" s="3" t="s">
        <v>908</v>
      </c>
    </row>
    <row r="550" spans="1:14" x14ac:dyDescent="0.4">
      <c r="A550" t="s">
        <v>1003</v>
      </c>
      <c r="B550">
        <v>111</v>
      </c>
      <c r="C550">
        <v>1</v>
      </c>
      <c r="D550" t="s">
        <v>2718</v>
      </c>
      <c r="E550" t="s">
        <v>0</v>
      </c>
      <c r="F550" s="3" t="s">
        <v>3009</v>
      </c>
      <c r="G550" s="3" t="s">
        <v>3010</v>
      </c>
      <c r="H550" s="3" t="s">
        <v>3011</v>
      </c>
      <c r="I550" s="3" t="s">
        <v>3012</v>
      </c>
      <c r="J550" s="3" t="s">
        <v>3013</v>
      </c>
      <c r="K550" s="3" t="s">
        <v>1388</v>
      </c>
      <c r="N550" s="3" t="s">
        <v>908</v>
      </c>
    </row>
    <row r="551" spans="1:14" x14ac:dyDescent="0.4">
      <c r="A551" t="s">
        <v>1003</v>
      </c>
      <c r="B551">
        <v>111</v>
      </c>
      <c r="C551">
        <v>1</v>
      </c>
      <c r="D551" t="s">
        <v>2719</v>
      </c>
      <c r="E551" t="s">
        <v>0</v>
      </c>
      <c r="F551" s="3" t="s">
        <v>3014</v>
      </c>
      <c r="G551" s="3" t="s">
        <v>3015</v>
      </c>
      <c r="H551" s="3" t="s">
        <v>3016</v>
      </c>
      <c r="I551" s="3" t="s">
        <v>3017</v>
      </c>
      <c r="J551" s="3" t="s">
        <v>3018</v>
      </c>
      <c r="K551" s="3" t="s">
        <v>1112</v>
      </c>
      <c r="N551" s="3" t="s">
        <v>908</v>
      </c>
    </row>
    <row r="552" spans="1:14" x14ac:dyDescent="0.4">
      <c r="A552" t="s">
        <v>1003</v>
      </c>
      <c r="B552">
        <v>111</v>
      </c>
      <c r="C552">
        <v>1</v>
      </c>
      <c r="D552" t="s">
        <v>2720</v>
      </c>
      <c r="E552" t="s">
        <v>0</v>
      </c>
      <c r="F552" s="3" t="s">
        <v>3019</v>
      </c>
      <c r="G552" s="3" t="s">
        <v>3020</v>
      </c>
      <c r="H552" s="3" t="s">
        <v>3021</v>
      </c>
      <c r="I552" s="3" t="s">
        <v>3022</v>
      </c>
      <c r="J552" s="3" t="s">
        <v>2188</v>
      </c>
      <c r="K552" s="3" t="s">
        <v>1388</v>
      </c>
      <c r="N552" s="3" t="s">
        <v>908</v>
      </c>
    </row>
    <row r="553" spans="1:14" x14ac:dyDescent="0.4">
      <c r="A553" t="s">
        <v>1003</v>
      </c>
      <c r="B553">
        <v>111</v>
      </c>
      <c r="C553">
        <v>1</v>
      </c>
      <c r="D553" t="s">
        <v>2721</v>
      </c>
      <c r="E553" t="s">
        <v>0</v>
      </c>
      <c r="F553" s="3" t="s">
        <v>3023</v>
      </c>
      <c r="G553" s="3" t="s">
        <v>3024</v>
      </c>
      <c r="H553" s="3" t="s">
        <v>3025</v>
      </c>
      <c r="I553" s="3" t="s">
        <v>3026</v>
      </c>
      <c r="J553" s="3" t="s">
        <v>3027</v>
      </c>
      <c r="K553" s="3" t="s">
        <v>1387</v>
      </c>
      <c r="N553" s="3" t="s">
        <v>908</v>
      </c>
    </row>
    <row r="554" spans="1:14" x14ac:dyDescent="0.4">
      <c r="A554" t="s">
        <v>1003</v>
      </c>
      <c r="B554">
        <v>111</v>
      </c>
      <c r="C554">
        <v>1</v>
      </c>
      <c r="D554" t="s">
        <v>2722</v>
      </c>
      <c r="E554" t="s">
        <v>0</v>
      </c>
      <c r="F554" s="3" t="s">
        <v>3028</v>
      </c>
      <c r="G554" s="3" t="s">
        <v>3029</v>
      </c>
      <c r="H554" s="3" t="s">
        <v>3030</v>
      </c>
      <c r="I554" s="3" t="s">
        <v>3031</v>
      </c>
      <c r="J554" s="3" t="s">
        <v>3032</v>
      </c>
      <c r="K554" s="3" t="s">
        <v>1386</v>
      </c>
      <c r="N554" s="3" t="s">
        <v>908</v>
      </c>
    </row>
    <row r="555" spans="1:14" x14ac:dyDescent="0.4">
      <c r="A555" t="s">
        <v>1003</v>
      </c>
      <c r="B555">
        <v>111</v>
      </c>
      <c r="C555">
        <v>1</v>
      </c>
      <c r="D555" t="s">
        <v>2723</v>
      </c>
      <c r="E555" t="s">
        <v>0</v>
      </c>
      <c r="F555" s="3" t="s">
        <v>2143</v>
      </c>
      <c r="G555" s="3" t="s">
        <v>2145</v>
      </c>
      <c r="H555" s="3" t="s">
        <v>3033</v>
      </c>
      <c r="I555" s="3" t="s">
        <v>3034</v>
      </c>
      <c r="J555" s="3" t="s">
        <v>3035</v>
      </c>
      <c r="K555" s="3" t="s">
        <v>1388</v>
      </c>
      <c r="N555" s="3" t="s">
        <v>908</v>
      </c>
    </row>
    <row r="556" spans="1:14" x14ac:dyDescent="0.4">
      <c r="A556" t="s">
        <v>1003</v>
      </c>
      <c r="B556">
        <v>111</v>
      </c>
      <c r="C556">
        <v>1</v>
      </c>
      <c r="D556" t="s">
        <v>2724</v>
      </c>
      <c r="E556" t="s">
        <v>0</v>
      </c>
      <c r="F556" s="3" t="s">
        <v>3036</v>
      </c>
      <c r="G556" s="3" t="s">
        <v>3037</v>
      </c>
      <c r="H556" s="3" t="s">
        <v>3038</v>
      </c>
      <c r="I556" s="3" t="s">
        <v>3039</v>
      </c>
      <c r="J556" s="3" t="s">
        <v>3040</v>
      </c>
      <c r="K556" s="3" t="s">
        <v>1387</v>
      </c>
      <c r="N556" s="3" t="s">
        <v>908</v>
      </c>
    </row>
    <row r="557" spans="1:14" x14ac:dyDescent="0.4">
      <c r="A557" t="s">
        <v>1003</v>
      </c>
      <c r="B557">
        <v>111</v>
      </c>
      <c r="C557">
        <v>1</v>
      </c>
      <c r="D557" t="s">
        <v>2725</v>
      </c>
      <c r="E557" t="s">
        <v>0</v>
      </c>
      <c r="F557" s="3" t="s">
        <v>3041</v>
      </c>
      <c r="G557" s="3" t="s">
        <v>3042</v>
      </c>
      <c r="H557" s="3" t="s">
        <v>3043</v>
      </c>
      <c r="I557" s="3" t="s">
        <v>3044</v>
      </c>
      <c r="J557" s="3" t="s">
        <v>3045</v>
      </c>
      <c r="K557" s="3" t="s">
        <v>1385</v>
      </c>
      <c r="N557" s="3" t="s">
        <v>908</v>
      </c>
    </row>
    <row r="558" spans="1:14" x14ac:dyDescent="0.4">
      <c r="A558" t="s">
        <v>1003</v>
      </c>
      <c r="B558">
        <v>111</v>
      </c>
      <c r="C558">
        <v>1</v>
      </c>
      <c r="D558" t="s">
        <v>2726</v>
      </c>
      <c r="E558" t="s">
        <v>0</v>
      </c>
      <c r="F558" s="3" t="s">
        <v>3046</v>
      </c>
      <c r="G558" s="3" t="s">
        <v>2763</v>
      </c>
      <c r="H558" s="3" t="s">
        <v>3047</v>
      </c>
      <c r="I558" s="3" t="s">
        <v>3048</v>
      </c>
      <c r="J558" s="3" t="s">
        <v>3049</v>
      </c>
      <c r="K558" s="3" t="s">
        <v>1387</v>
      </c>
      <c r="N558" s="3" t="s">
        <v>908</v>
      </c>
    </row>
    <row r="559" spans="1:14" x14ac:dyDescent="0.4">
      <c r="A559" t="s">
        <v>1003</v>
      </c>
      <c r="B559">
        <v>111</v>
      </c>
      <c r="C559">
        <v>1</v>
      </c>
      <c r="D559" t="s">
        <v>2727</v>
      </c>
      <c r="E559" t="s">
        <v>0</v>
      </c>
      <c r="F559" s="3" t="s">
        <v>76</v>
      </c>
      <c r="G559" s="3" t="s">
        <v>3050</v>
      </c>
      <c r="H559" s="3" t="s">
        <v>3051</v>
      </c>
      <c r="I559" s="3" t="s">
        <v>3052</v>
      </c>
      <c r="J559" s="3" t="s">
        <v>3053</v>
      </c>
      <c r="K559" s="3" t="s">
        <v>1386</v>
      </c>
      <c r="N559" s="3" t="s">
        <v>908</v>
      </c>
    </row>
    <row r="560" spans="1:14" x14ac:dyDescent="0.4">
      <c r="A560" t="s">
        <v>1003</v>
      </c>
      <c r="B560">
        <v>111</v>
      </c>
      <c r="C560">
        <v>1</v>
      </c>
      <c r="D560" t="s">
        <v>2728</v>
      </c>
      <c r="E560" t="s">
        <v>0</v>
      </c>
      <c r="F560" s="3" t="s">
        <v>3054</v>
      </c>
      <c r="G560" s="3" t="s">
        <v>3055</v>
      </c>
      <c r="H560" s="3" t="s">
        <v>3056</v>
      </c>
      <c r="I560" s="3" t="s">
        <v>84</v>
      </c>
      <c r="J560" s="3" t="s">
        <v>3057</v>
      </c>
      <c r="K560" s="3" t="s">
        <v>1392</v>
      </c>
      <c r="N560" s="3" t="s">
        <v>908</v>
      </c>
    </row>
    <row r="561" spans="1:14" x14ac:dyDescent="0.4">
      <c r="A561" t="s">
        <v>1003</v>
      </c>
      <c r="B561">
        <v>111</v>
      </c>
      <c r="C561">
        <v>1</v>
      </c>
      <c r="D561" t="s">
        <v>2729</v>
      </c>
      <c r="E561" t="s">
        <v>0</v>
      </c>
      <c r="F561" s="3" t="s">
        <v>3058</v>
      </c>
      <c r="G561" s="3" t="s">
        <v>3059</v>
      </c>
      <c r="H561" s="3" t="s">
        <v>3060</v>
      </c>
      <c r="I561" s="3" t="s">
        <v>3061</v>
      </c>
      <c r="J561" s="3" t="s">
        <v>3062</v>
      </c>
      <c r="K561" s="3" t="s">
        <v>1386</v>
      </c>
      <c r="N561" s="3" t="s">
        <v>908</v>
      </c>
    </row>
    <row r="562" spans="1:14" x14ac:dyDescent="0.4">
      <c r="A562" t="s">
        <v>1003</v>
      </c>
      <c r="B562">
        <v>111</v>
      </c>
      <c r="C562">
        <v>1</v>
      </c>
      <c r="D562" t="s">
        <v>3063</v>
      </c>
      <c r="E562" t="s">
        <v>1012</v>
      </c>
      <c r="F562" s="3" t="s">
        <v>3143</v>
      </c>
      <c r="G562" s="3" t="s">
        <v>3144</v>
      </c>
      <c r="H562" s="3" t="s">
        <v>3145</v>
      </c>
      <c r="I562" s="3" t="s">
        <v>3146</v>
      </c>
      <c r="J562" s="3" t="s">
        <v>3147</v>
      </c>
      <c r="K562" s="3" t="s">
        <v>1194</v>
      </c>
      <c r="N562" s="3" t="s">
        <v>989</v>
      </c>
    </row>
    <row r="563" spans="1:14" x14ac:dyDescent="0.4">
      <c r="A563" t="s">
        <v>1003</v>
      </c>
      <c r="B563">
        <v>111</v>
      </c>
      <c r="C563">
        <v>1</v>
      </c>
      <c r="D563" t="s">
        <v>3064</v>
      </c>
      <c r="E563" t="s">
        <v>1012</v>
      </c>
      <c r="F563" s="3" t="s">
        <v>3148</v>
      </c>
      <c r="G563" s="3" t="s">
        <v>3149</v>
      </c>
      <c r="H563" s="3" t="s">
        <v>3150</v>
      </c>
      <c r="I563" s="3" t="s">
        <v>3151</v>
      </c>
      <c r="J563" s="3" t="s">
        <v>3152</v>
      </c>
      <c r="K563" s="3" t="s">
        <v>1077</v>
      </c>
      <c r="N563" s="3" t="s">
        <v>989</v>
      </c>
    </row>
    <row r="564" spans="1:14" x14ac:dyDescent="0.4">
      <c r="A564" t="s">
        <v>1003</v>
      </c>
      <c r="B564">
        <v>111</v>
      </c>
      <c r="C564">
        <v>1</v>
      </c>
      <c r="D564" t="s">
        <v>3065</v>
      </c>
      <c r="E564" t="s">
        <v>1012</v>
      </c>
      <c r="F564" s="3" t="s">
        <v>2462</v>
      </c>
      <c r="G564" s="3" t="s">
        <v>3153</v>
      </c>
      <c r="H564" s="3" t="s">
        <v>3154</v>
      </c>
      <c r="I564" s="3" t="s">
        <v>3155</v>
      </c>
      <c r="J564" s="3" t="s">
        <v>3156</v>
      </c>
      <c r="K564" s="3" t="s">
        <v>1194</v>
      </c>
      <c r="N564" s="3" t="s">
        <v>989</v>
      </c>
    </row>
    <row r="565" spans="1:14" x14ac:dyDescent="0.4">
      <c r="A565" t="s">
        <v>1003</v>
      </c>
      <c r="B565">
        <v>111</v>
      </c>
      <c r="C565">
        <v>1</v>
      </c>
      <c r="D565" t="s">
        <v>3066</v>
      </c>
      <c r="E565" t="s">
        <v>1012</v>
      </c>
      <c r="F565" s="3" t="s">
        <v>3157</v>
      </c>
      <c r="G565" s="3" t="s">
        <v>3158</v>
      </c>
      <c r="H565" s="3" t="s">
        <v>3159</v>
      </c>
      <c r="I565" s="3" t="s">
        <v>3160</v>
      </c>
      <c r="J565" s="3" t="s">
        <v>3161</v>
      </c>
      <c r="K565" s="3" t="s">
        <v>1076</v>
      </c>
      <c r="N565" s="3" t="s">
        <v>989</v>
      </c>
    </row>
    <row r="566" spans="1:14" x14ac:dyDescent="0.4">
      <c r="A566" t="s">
        <v>1003</v>
      </c>
      <c r="B566">
        <v>111</v>
      </c>
      <c r="C566">
        <v>1</v>
      </c>
      <c r="D566" t="s">
        <v>3067</v>
      </c>
      <c r="E566" t="s">
        <v>1012</v>
      </c>
      <c r="F566" s="3" t="s">
        <v>3162</v>
      </c>
      <c r="G566" s="3" t="s">
        <v>3163</v>
      </c>
      <c r="H566" s="3" t="s">
        <v>3164</v>
      </c>
      <c r="I566" s="3" t="s">
        <v>3165</v>
      </c>
      <c r="J566" s="3" t="s">
        <v>3166</v>
      </c>
      <c r="K566" s="3" t="s">
        <v>608</v>
      </c>
      <c r="N566" s="3" t="s">
        <v>989</v>
      </c>
    </row>
    <row r="567" spans="1:14" x14ac:dyDescent="0.4">
      <c r="A567" t="s">
        <v>1003</v>
      </c>
      <c r="B567">
        <v>111</v>
      </c>
      <c r="C567">
        <v>1</v>
      </c>
      <c r="D567" t="s">
        <v>3068</v>
      </c>
      <c r="E567" t="s">
        <v>1012</v>
      </c>
      <c r="F567" s="3" t="s">
        <v>3167</v>
      </c>
      <c r="G567" s="3" t="s">
        <v>3168</v>
      </c>
      <c r="H567" s="3" t="s">
        <v>3169</v>
      </c>
      <c r="I567" s="3" t="s">
        <v>1988</v>
      </c>
      <c r="J567" s="3" t="s">
        <v>3170</v>
      </c>
      <c r="K567" s="3" t="s">
        <v>1077</v>
      </c>
      <c r="N567" s="3" t="s">
        <v>989</v>
      </c>
    </row>
    <row r="568" spans="1:14" x14ac:dyDescent="0.4">
      <c r="A568" t="s">
        <v>1003</v>
      </c>
      <c r="B568">
        <v>111</v>
      </c>
      <c r="C568">
        <v>1</v>
      </c>
      <c r="D568" t="s">
        <v>3069</v>
      </c>
      <c r="E568" t="s">
        <v>1012</v>
      </c>
      <c r="F568" s="3" t="s">
        <v>3171</v>
      </c>
      <c r="G568" s="3" t="s">
        <v>3172</v>
      </c>
      <c r="H568" s="3" t="s">
        <v>3173</v>
      </c>
      <c r="I568" s="3" t="s">
        <v>3174</v>
      </c>
      <c r="J568" s="3" t="s">
        <v>3175</v>
      </c>
      <c r="K568" s="3" t="s">
        <v>608</v>
      </c>
      <c r="N568" s="3" t="s">
        <v>989</v>
      </c>
    </row>
    <row r="569" spans="1:14" x14ac:dyDescent="0.4">
      <c r="A569" t="s">
        <v>1003</v>
      </c>
      <c r="B569">
        <v>111</v>
      </c>
      <c r="C569">
        <v>1</v>
      </c>
      <c r="D569" t="s">
        <v>3070</v>
      </c>
      <c r="E569" t="s">
        <v>1012</v>
      </c>
      <c r="F569" s="3" t="s">
        <v>3176</v>
      </c>
      <c r="G569" s="3" t="s">
        <v>1500</v>
      </c>
      <c r="H569" s="3" t="s">
        <v>1034</v>
      </c>
      <c r="I569" s="3" t="s">
        <v>1076</v>
      </c>
      <c r="J569" s="3" t="s">
        <v>1078</v>
      </c>
      <c r="K569" s="3" t="s">
        <v>608</v>
      </c>
      <c r="N569" s="3" t="s">
        <v>989</v>
      </c>
    </row>
    <row r="570" spans="1:14" x14ac:dyDescent="0.4">
      <c r="A570" t="s">
        <v>1003</v>
      </c>
      <c r="B570">
        <v>111</v>
      </c>
      <c r="C570">
        <v>1</v>
      </c>
      <c r="D570" t="s">
        <v>3071</v>
      </c>
      <c r="E570" t="s">
        <v>1012</v>
      </c>
      <c r="F570" s="3" t="s">
        <v>3177</v>
      </c>
      <c r="G570" s="3" t="s">
        <v>3178</v>
      </c>
      <c r="H570" s="3" t="s">
        <v>3179</v>
      </c>
      <c r="I570" s="3" t="s">
        <v>3180</v>
      </c>
      <c r="J570" s="3" t="s">
        <v>3181</v>
      </c>
      <c r="K570" s="3" t="s">
        <v>1077</v>
      </c>
      <c r="N570" s="3" t="s">
        <v>989</v>
      </c>
    </row>
    <row r="571" spans="1:14" x14ac:dyDescent="0.4">
      <c r="A571" t="s">
        <v>1003</v>
      </c>
      <c r="B571">
        <v>111</v>
      </c>
      <c r="C571">
        <v>1</v>
      </c>
      <c r="D571" t="s">
        <v>3072</v>
      </c>
      <c r="E571" t="s">
        <v>1012</v>
      </c>
      <c r="F571" s="3" t="s">
        <v>3182</v>
      </c>
      <c r="G571" s="3" t="s">
        <v>3183</v>
      </c>
      <c r="H571" s="3" t="s">
        <v>3184</v>
      </c>
      <c r="I571" s="3" t="s">
        <v>3185</v>
      </c>
      <c r="J571" s="3" t="s">
        <v>3186</v>
      </c>
      <c r="K571" s="3" t="s">
        <v>1076</v>
      </c>
      <c r="N571" s="3" t="s">
        <v>989</v>
      </c>
    </row>
    <row r="572" spans="1:14" x14ac:dyDescent="0.4">
      <c r="A572" t="s">
        <v>1003</v>
      </c>
      <c r="B572">
        <v>111</v>
      </c>
      <c r="C572">
        <v>1</v>
      </c>
      <c r="D572" t="s">
        <v>3073</v>
      </c>
      <c r="E572" t="s">
        <v>1012</v>
      </c>
      <c r="F572" s="3" t="s">
        <v>3187</v>
      </c>
      <c r="G572" s="3" t="s">
        <v>2145</v>
      </c>
      <c r="H572" s="3" t="s">
        <v>3188</v>
      </c>
      <c r="I572" s="3" t="s">
        <v>3189</v>
      </c>
      <c r="J572" s="3" t="s">
        <v>3190</v>
      </c>
      <c r="K572" s="3" t="s">
        <v>1077</v>
      </c>
      <c r="N572" s="3" t="s">
        <v>989</v>
      </c>
    </row>
    <row r="573" spans="1:14" x14ac:dyDescent="0.4">
      <c r="A573" t="s">
        <v>1003</v>
      </c>
      <c r="B573">
        <v>111</v>
      </c>
      <c r="C573">
        <v>1</v>
      </c>
      <c r="D573" t="s">
        <v>3074</v>
      </c>
      <c r="E573" t="s">
        <v>1012</v>
      </c>
      <c r="F573" s="3" t="s">
        <v>3191</v>
      </c>
      <c r="G573" s="3" t="s">
        <v>3192</v>
      </c>
      <c r="H573" s="3" t="s">
        <v>3193</v>
      </c>
      <c r="I573" s="3" t="s">
        <v>3194</v>
      </c>
      <c r="J573" s="3" t="s">
        <v>3195</v>
      </c>
      <c r="K573" s="3" t="s">
        <v>608</v>
      </c>
      <c r="N573" s="3" t="s">
        <v>989</v>
      </c>
    </row>
    <row r="574" spans="1:14" x14ac:dyDescent="0.4">
      <c r="A574" t="s">
        <v>1003</v>
      </c>
      <c r="B574">
        <v>111</v>
      </c>
      <c r="C574">
        <v>1</v>
      </c>
      <c r="D574" t="s">
        <v>3075</v>
      </c>
      <c r="E574" t="s">
        <v>1012</v>
      </c>
      <c r="F574" s="3" t="s">
        <v>3196</v>
      </c>
      <c r="G574" s="3" t="s">
        <v>3197</v>
      </c>
      <c r="H574" s="3" t="s">
        <v>3198</v>
      </c>
      <c r="I574" s="3" t="s">
        <v>3199</v>
      </c>
      <c r="J574" s="3" t="s">
        <v>3200</v>
      </c>
      <c r="K574" s="3" t="s">
        <v>1077</v>
      </c>
      <c r="N574" s="3" t="s">
        <v>989</v>
      </c>
    </row>
    <row r="575" spans="1:14" x14ac:dyDescent="0.4">
      <c r="A575" t="s">
        <v>1003</v>
      </c>
      <c r="B575">
        <v>111</v>
      </c>
      <c r="C575">
        <v>1</v>
      </c>
      <c r="D575" t="s">
        <v>3076</v>
      </c>
      <c r="E575" t="s">
        <v>1012</v>
      </c>
      <c r="F575" s="3" t="s">
        <v>3201</v>
      </c>
      <c r="G575" s="3" t="s">
        <v>3202</v>
      </c>
      <c r="H575" s="3" t="s">
        <v>3203</v>
      </c>
      <c r="I575" s="3" t="s">
        <v>3204</v>
      </c>
      <c r="J575" s="3" t="s">
        <v>3205</v>
      </c>
      <c r="K575" s="3" t="s">
        <v>608</v>
      </c>
      <c r="N575" s="3" t="s">
        <v>989</v>
      </c>
    </row>
    <row r="576" spans="1:14" x14ac:dyDescent="0.4">
      <c r="A576" t="s">
        <v>1003</v>
      </c>
      <c r="B576">
        <v>111</v>
      </c>
      <c r="C576">
        <v>1</v>
      </c>
      <c r="D576" t="s">
        <v>3077</v>
      </c>
      <c r="E576" t="s">
        <v>1012</v>
      </c>
      <c r="F576" s="3" t="s">
        <v>1459</v>
      </c>
      <c r="G576" s="3" t="s">
        <v>1957</v>
      </c>
      <c r="H576" s="3" t="s">
        <v>1460</v>
      </c>
      <c r="I576" s="3" t="s">
        <v>1461</v>
      </c>
      <c r="J576" s="3" t="s">
        <v>3206</v>
      </c>
      <c r="K576" s="3" t="s">
        <v>1077</v>
      </c>
      <c r="N576" s="3" t="s">
        <v>989</v>
      </c>
    </row>
    <row r="577" spans="1:14" x14ac:dyDescent="0.4">
      <c r="A577" t="s">
        <v>1003</v>
      </c>
      <c r="B577">
        <v>111</v>
      </c>
      <c r="C577">
        <v>1</v>
      </c>
      <c r="D577" t="s">
        <v>3078</v>
      </c>
      <c r="E577" t="s">
        <v>1012</v>
      </c>
      <c r="F577" s="3" t="s">
        <v>3207</v>
      </c>
      <c r="G577" s="3" t="s">
        <v>3208</v>
      </c>
      <c r="H577" s="3" t="s">
        <v>2500</v>
      </c>
      <c r="I577" s="3" t="s">
        <v>2501</v>
      </c>
      <c r="J577" s="3" t="s">
        <v>2502</v>
      </c>
      <c r="K577" s="3" t="s">
        <v>1076</v>
      </c>
      <c r="N577" s="3" t="s">
        <v>989</v>
      </c>
    </row>
    <row r="578" spans="1:14" x14ac:dyDescent="0.4">
      <c r="A578" t="s">
        <v>1003</v>
      </c>
      <c r="B578">
        <v>111</v>
      </c>
      <c r="C578">
        <v>1</v>
      </c>
      <c r="D578" t="s">
        <v>3079</v>
      </c>
      <c r="E578" t="s">
        <v>1012</v>
      </c>
      <c r="F578" s="3" t="s">
        <v>3209</v>
      </c>
      <c r="G578" s="3" t="s">
        <v>3210</v>
      </c>
      <c r="H578" s="3" t="s">
        <v>3211</v>
      </c>
      <c r="I578" s="3" t="s">
        <v>3212</v>
      </c>
      <c r="J578" s="3" t="s">
        <v>3213</v>
      </c>
      <c r="K578" s="3" t="s">
        <v>608</v>
      </c>
      <c r="N578" s="3" t="s">
        <v>989</v>
      </c>
    </row>
    <row r="579" spans="1:14" x14ac:dyDescent="0.4">
      <c r="A579" t="s">
        <v>1003</v>
      </c>
      <c r="B579">
        <v>111</v>
      </c>
      <c r="C579">
        <v>1</v>
      </c>
      <c r="D579" t="s">
        <v>3080</v>
      </c>
      <c r="E579" t="s">
        <v>1012</v>
      </c>
      <c r="F579" s="3" t="s">
        <v>3214</v>
      </c>
      <c r="G579" s="3" t="s">
        <v>3215</v>
      </c>
      <c r="H579" s="3" t="s">
        <v>3216</v>
      </c>
      <c r="I579" s="3" t="s">
        <v>3217</v>
      </c>
      <c r="J579" s="3" t="s">
        <v>3218</v>
      </c>
      <c r="K579" s="3" t="s">
        <v>1194</v>
      </c>
      <c r="N579" s="3" t="s">
        <v>989</v>
      </c>
    </row>
    <row r="580" spans="1:14" x14ac:dyDescent="0.4">
      <c r="A580" t="s">
        <v>1003</v>
      </c>
      <c r="B580">
        <v>111</v>
      </c>
      <c r="C580">
        <v>1</v>
      </c>
      <c r="D580" t="s">
        <v>3081</v>
      </c>
      <c r="E580" t="s">
        <v>1012</v>
      </c>
      <c r="F580" s="3" t="s">
        <v>3219</v>
      </c>
      <c r="G580" s="3" t="s">
        <v>3220</v>
      </c>
      <c r="H580" s="3" t="s">
        <v>3221</v>
      </c>
      <c r="I580" s="3" t="s">
        <v>3222</v>
      </c>
      <c r="J580" s="3" t="s">
        <v>3223</v>
      </c>
      <c r="K580" s="3" t="s">
        <v>1076</v>
      </c>
      <c r="N580" s="3" t="s">
        <v>989</v>
      </c>
    </row>
    <row r="581" spans="1:14" x14ac:dyDescent="0.4">
      <c r="A581" t="s">
        <v>1003</v>
      </c>
      <c r="B581">
        <v>111</v>
      </c>
      <c r="C581">
        <v>1</v>
      </c>
      <c r="D581" t="s">
        <v>3082</v>
      </c>
      <c r="E581" t="s">
        <v>1012</v>
      </c>
      <c r="F581" s="3" t="s">
        <v>3224</v>
      </c>
      <c r="G581" s="3" t="s">
        <v>570</v>
      </c>
      <c r="H581" s="3" t="s">
        <v>571</v>
      </c>
      <c r="I581" s="3" t="s">
        <v>3225</v>
      </c>
      <c r="J581" s="3" t="s">
        <v>3226</v>
      </c>
      <c r="K581" s="3" t="s">
        <v>608</v>
      </c>
      <c r="N581" s="3" t="s">
        <v>989</v>
      </c>
    </row>
    <row r="582" spans="1:14" x14ac:dyDescent="0.4">
      <c r="A582" t="s">
        <v>1003</v>
      </c>
      <c r="B582">
        <v>111</v>
      </c>
      <c r="C582">
        <v>1</v>
      </c>
      <c r="D582" t="s">
        <v>3083</v>
      </c>
      <c r="E582" t="s">
        <v>1012</v>
      </c>
      <c r="F582" s="3" t="s">
        <v>3227</v>
      </c>
      <c r="G582" s="3" t="s">
        <v>1034</v>
      </c>
      <c r="H582" s="3" t="s">
        <v>608</v>
      </c>
      <c r="I582" s="3" t="s">
        <v>1076</v>
      </c>
      <c r="J582" s="3" t="s">
        <v>1610</v>
      </c>
      <c r="K582" s="3" t="s">
        <v>1194</v>
      </c>
      <c r="N582" s="3" t="s">
        <v>989</v>
      </c>
    </row>
    <row r="583" spans="1:14" x14ac:dyDescent="0.4">
      <c r="A583" t="s">
        <v>1003</v>
      </c>
      <c r="B583">
        <v>111</v>
      </c>
      <c r="C583">
        <v>1</v>
      </c>
      <c r="D583" t="s">
        <v>3084</v>
      </c>
      <c r="E583" t="s">
        <v>1012</v>
      </c>
      <c r="F583" s="3" t="s">
        <v>3228</v>
      </c>
      <c r="G583" s="3" t="s">
        <v>1194</v>
      </c>
      <c r="H583" s="3" t="s">
        <v>608</v>
      </c>
      <c r="I583" s="3" t="s">
        <v>1076</v>
      </c>
      <c r="J583" s="3" t="s">
        <v>1195</v>
      </c>
      <c r="K583" s="3" t="s">
        <v>608</v>
      </c>
      <c r="N583" s="3" t="s">
        <v>989</v>
      </c>
    </row>
    <row r="584" spans="1:14" x14ac:dyDescent="0.4">
      <c r="A584" t="s">
        <v>1003</v>
      </c>
      <c r="B584">
        <v>111</v>
      </c>
      <c r="C584">
        <v>1</v>
      </c>
      <c r="D584" t="s">
        <v>3085</v>
      </c>
      <c r="E584" t="s">
        <v>1012</v>
      </c>
      <c r="F584" s="3" t="s">
        <v>3229</v>
      </c>
      <c r="G584" s="3" t="s">
        <v>3230</v>
      </c>
      <c r="H584" s="3" t="s">
        <v>3231</v>
      </c>
      <c r="I584" s="3" t="s">
        <v>3232</v>
      </c>
      <c r="J584" s="3" t="s">
        <v>3233</v>
      </c>
      <c r="K584" s="3" t="s">
        <v>1194</v>
      </c>
      <c r="N584" s="3" t="s">
        <v>989</v>
      </c>
    </row>
    <row r="585" spans="1:14" x14ac:dyDescent="0.4">
      <c r="A585" t="s">
        <v>1003</v>
      </c>
      <c r="B585">
        <v>111</v>
      </c>
      <c r="C585">
        <v>1</v>
      </c>
      <c r="D585" t="s">
        <v>3086</v>
      </c>
      <c r="E585" t="s">
        <v>1012</v>
      </c>
      <c r="F585" s="3" t="s">
        <v>3234</v>
      </c>
      <c r="G585" s="3" t="s">
        <v>3235</v>
      </c>
      <c r="H585" s="3" t="s">
        <v>3236</v>
      </c>
      <c r="I585" s="3" t="s">
        <v>3237</v>
      </c>
      <c r="J585" s="3" t="s">
        <v>3238</v>
      </c>
      <c r="K585" s="3" t="s">
        <v>1076</v>
      </c>
      <c r="N585" s="3" t="s">
        <v>989</v>
      </c>
    </row>
    <row r="586" spans="1:14" x14ac:dyDescent="0.4">
      <c r="A586" t="s">
        <v>1003</v>
      </c>
      <c r="B586">
        <v>111</v>
      </c>
      <c r="C586">
        <v>1</v>
      </c>
      <c r="D586" t="s">
        <v>3087</v>
      </c>
      <c r="E586" t="s">
        <v>1012</v>
      </c>
      <c r="F586" s="3" t="s">
        <v>3239</v>
      </c>
      <c r="G586" s="3" t="s">
        <v>3240</v>
      </c>
      <c r="H586" s="3" t="s">
        <v>3241</v>
      </c>
      <c r="I586" s="3" t="s">
        <v>3242</v>
      </c>
      <c r="J586" s="3" t="s">
        <v>3243</v>
      </c>
      <c r="K586" s="3" t="s">
        <v>1076</v>
      </c>
      <c r="N586" s="3" t="s">
        <v>989</v>
      </c>
    </row>
    <row r="587" spans="1:14" x14ac:dyDescent="0.4">
      <c r="A587" t="s">
        <v>1003</v>
      </c>
      <c r="B587">
        <v>111</v>
      </c>
      <c r="C587">
        <v>1</v>
      </c>
      <c r="D587" t="s">
        <v>3088</v>
      </c>
      <c r="E587" t="s">
        <v>1012</v>
      </c>
      <c r="F587" s="3" t="s">
        <v>3244</v>
      </c>
      <c r="G587" s="3" t="s">
        <v>3245</v>
      </c>
      <c r="H587" s="3" t="s">
        <v>3246</v>
      </c>
      <c r="I587" s="3" t="s">
        <v>3247</v>
      </c>
      <c r="J587" s="3" t="s">
        <v>3248</v>
      </c>
      <c r="K587" s="3" t="s">
        <v>1194</v>
      </c>
      <c r="N587" s="3" t="s">
        <v>989</v>
      </c>
    </row>
    <row r="588" spans="1:14" x14ac:dyDescent="0.4">
      <c r="A588" t="s">
        <v>1003</v>
      </c>
      <c r="B588">
        <v>111</v>
      </c>
      <c r="C588">
        <v>1</v>
      </c>
      <c r="D588" t="s">
        <v>3089</v>
      </c>
      <c r="E588" t="s">
        <v>1012</v>
      </c>
      <c r="F588" s="3" t="s">
        <v>3249</v>
      </c>
      <c r="G588" s="3" t="s">
        <v>3250</v>
      </c>
      <c r="H588" s="3" t="s">
        <v>3251</v>
      </c>
      <c r="I588" s="3" t="s">
        <v>3252</v>
      </c>
      <c r="J588" s="3" t="s">
        <v>3253</v>
      </c>
      <c r="K588" s="3" t="s">
        <v>1077</v>
      </c>
      <c r="N588" s="3" t="s">
        <v>989</v>
      </c>
    </row>
    <row r="589" spans="1:14" x14ac:dyDescent="0.4">
      <c r="A589" t="s">
        <v>1003</v>
      </c>
      <c r="B589">
        <v>111</v>
      </c>
      <c r="C589">
        <v>1</v>
      </c>
      <c r="D589" t="s">
        <v>3090</v>
      </c>
      <c r="E589" t="s">
        <v>1012</v>
      </c>
      <c r="F589" s="3" t="s">
        <v>3254</v>
      </c>
      <c r="G589" s="3" t="s">
        <v>3255</v>
      </c>
      <c r="H589" s="3" t="s">
        <v>3256</v>
      </c>
      <c r="I589" s="3" t="s">
        <v>3257</v>
      </c>
      <c r="J589" s="3" t="s">
        <v>3258</v>
      </c>
      <c r="K589" s="3" t="s">
        <v>1194</v>
      </c>
      <c r="N589" s="3" t="s">
        <v>989</v>
      </c>
    </row>
    <row r="590" spans="1:14" x14ac:dyDescent="0.4">
      <c r="A590" t="s">
        <v>1003</v>
      </c>
      <c r="B590">
        <v>111</v>
      </c>
      <c r="C590">
        <v>1</v>
      </c>
      <c r="D590" t="s">
        <v>3091</v>
      </c>
      <c r="E590" t="s">
        <v>1012</v>
      </c>
      <c r="F590" s="3" t="s">
        <v>3259</v>
      </c>
      <c r="G590" s="3" t="s">
        <v>3260</v>
      </c>
      <c r="H590" s="3" t="s">
        <v>3261</v>
      </c>
      <c r="I590" s="3" t="s">
        <v>3262</v>
      </c>
      <c r="J590" s="3" t="s">
        <v>3263</v>
      </c>
      <c r="K590" s="3" t="s">
        <v>1076</v>
      </c>
      <c r="N590" s="3" t="s">
        <v>989</v>
      </c>
    </row>
    <row r="591" spans="1:14" x14ac:dyDescent="0.4">
      <c r="A591" t="s">
        <v>1003</v>
      </c>
      <c r="B591">
        <v>111</v>
      </c>
      <c r="C591">
        <v>1</v>
      </c>
      <c r="D591" t="s">
        <v>3092</v>
      </c>
      <c r="E591" t="s">
        <v>1012</v>
      </c>
      <c r="F591" s="3" t="s">
        <v>3264</v>
      </c>
      <c r="G591" s="3" t="s">
        <v>1034</v>
      </c>
      <c r="H591" s="3" t="s">
        <v>608</v>
      </c>
      <c r="I591" s="3" t="s">
        <v>1076</v>
      </c>
      <c r="J591" s="3" t="s">
        <v>1132</v>
      </c>
      <c r="K591" s="3" t="s">
        <v>1076</v>
      </c>
      <c r="N591" s="3" t="s">
        <v>989</v>
      </c>
    </row>
    <row r="592" spans="1:14" x14ac:dyDescent="0.4">
      <c r="A592" t="s">
        <v>1003</v>
      </c>
      <c r="B592">
        <v>111</v>
      </c>
      <c r="C592">
        <v>1</v>
      </c>
      <c r="D592" t="s">
        <v>3093</v>
      </c>
      <c r="E592" t="s">
        <v>1012</v>
      </c>
      <c r="F592" s="3" t="s">
        <v>3265</v>
      </c>
      <c r="G592" s="3" t="s">
        <v>3266</v>
      </c>
      <c r="H592" s="3" t="s">
        <v>3267</v>
      </c>
      <c r="I592" s="3" t="s">
        <v>3268</v>
      </c>
      <c r="J592" s="3" t="s">
        <v>3269</v>
      </c>
      <c r="K592" s="3" t="s">
        <v>1077</v>
      </c>
      <c r="N592" s="3" t="s">
        <v>989</v>
      </c>
    </row>
    <row r="593" spans="1:14" x14ac:dyDescent="0.4">
      <c r="A593" t="s">
        <v>1003</v>
      </c>
      <c r="B593">
        <v>111</v>
      </c>
      <c r="C593">
        <v>1</v>
      </c>
      <c r="D593" t="s">
        <v>3094</v>
      </c>
      <c r="E593" t="s">
        <v>1012</v>
      </c>
      <c r="F593" s="3" t="s">
        <v>3270</v>
      </c>
      <c r="G593" s="3" t="s">
        <v>3271</v>
      </c>
      <c r="H593" s="3" t="s">
        <v>3272</v>
      </c>
      <c r="I593" s="3" t="s">
        <v>3273</v>
      </c>
      <c r="J593" s="3" t="s">
        <v>3274</v>
      </c>
      <c r="K593" s="3" t="s">
        <v>608</v>
      </c>
      <c r="N593" s="3" t="s">
        <v>989</v>
      </c>
    </row>
    <row r="594" spans="1:14" x14ac:dyDescent="0.4">
      <c r="A594" t="s">
        <v>1003</v>
      </c>
      <c r="B594">
        <v>111</v>
      </c>
      <c r="C594">
        <v>1</v>
      </c>
      <c r="D594" t="s">
        <v>3095</v>
      </c>
      <c r="E594" t="s">
        <v>1012</v>
      </c>
      <c r="F594" s="3" t="s">
        <v>3275</v>
      </c>
      <c r="G594" s="3" t="s">
        <v>3276</v>
      </c>
      <c r="H594" s="3" t="s">
        <v>3277</v>
      </c>
      <c r="I594" s="3" t="s">
        <v>3278</v>
      </c>
      <c r="J594" s="3" t="s">
        <v>3279</v>
      </c>
      <c r="K594" s="3" t="s">
        <v>1076</v>
      </c>
      <c r="N594" s="3" t="s">
        <v>989</v>
      </c>
    </row>
    <row r="595" spans="1:14" x14ac:dyDescent="0.4">
      <c r="A595" t="s">
        <v>1003</v>
      </c>
      <c r="B595">
        <v>111</v>
      </c>
      <c r="C595">
        <v>1</v>
      </c>
      <c r="D595" t="s">
        <v>3096</v>
      </c>
      <c r="E595" t="s">
        <v>1012</v>
      </c>
      <c r="F595" s="3" t="s">
        <v>3280</v>
      </c>
      <c r="G595" s="3" t="s">
        <v>1032</v>
      </c>
      <c r="H595" s="3" t="s">
        <v>1169</v>
      </c>
      <c r="I595" s="3" t="s">
        <v>1155</v>
      </c>
      <c r="J595" s="3" t="s">
        <v>1132</v>
      </c>
      <c r="K595" s="3" t="s">
        <v>1076</v>
      </c>
      <c r="N595" s="3" t="s">
        <v>989</v>
      </c>
    </row>
    <row r="596" spans="1:14" x14ac:dyDescent="0.4">
      <c r="A596" t="s">
        <v>1003</v>
      </c>
      <c r="B596">
        <v>111</v>
      </c>
      <c r="C596">
        <v>1</v>
      </c>
      <c r="D596" t="s">
        <v>3097</v>
      </c>
      <c r="E596" t="s">
        <v>1012</v>
      </c>
      <c r="F596" s="3" t="s">
        <v>3281</v>
      </c>
      <c r="G596" s="3" t="s">
        <v>3282</v>
      </c>
      <c r="H596" s="3" t="s">
        <v>3283</v>
      </c>
      <c r="I596" s="3" t="s">
        <v>3284</v>
      </c>
      <c r="J596" s="3" t="s">
        <v>3285</v>
      </c>
      <c r="K596" s="3" t="s">
        <v>1076</v>
      </c>
      <c r="N596" s="3" t="s">
        <v>989</v>
      </c>
    </row>
    <row r="597" spans="1:14" x14ac:dyDescent="0.4">
      <c r="A597" t="s">
        <v>1003</v>
      </c>
      <c r="B597">
        <v>111</v>
      </c>
      <c r="C597">
        <v>1</v>
      </c>
      <c r="D597" t="s">
        <v>3098</v>
      </c>
      <c r="E597" t="s">
        <v>1012</v>
      </c>
      <c r="F597" s="3" t="s">
        <v>3286</v>
      </c>
      <c r="G597" s="3" t="s">
        <v>3287</v>
      </c>
      <c r="H597" s="3" t="s">
        <v>3288</v>
      </c>
      <c r="I597" s="3" t="s">
        <v>3289</v>
      </c>
      <c r="J597" s="3" t="s">
        <v>3290</v>
      </c>
      <c r="K597" s="3" t="s">
        <v>1077</v>
      </c>
      <c r="N597" s="3" t="s">
        <v>989</v>
      </c>
    </row>
    <row r="598" spans="1:14" x14ac:dyDescent="0.4">
      <c r="A598" t="s">
        <v>1003</v>
      </c>
      <c r="B598">
        <v>111</v>
      </c>
      <c r="C598">
        <v>1</v>
      </c>
      <c r="D598" t="s">
        <v>3099</v>
      </c>
      <c r="E598" t="s">
        <v>1012</v>
      </c>
      <c r="F598" s="3" t="s">
        <v>2360</v>
      </c>
      <c r="G598" s="3" t="s">
        <v>3291</v>
      </c>
      <c r="H598" s="3" t="s">
        <v>3292</v>
      </c>
      <c r="I598" s="3" t="s">
        <v>3293</v>
      </c>
      <c r="J598" s="3" t="s">
        <v>3294</v>
      </c>
      <c r="K598" s="3" t="s">
        <v>608</v>
      </c>
      <c r="N598" s="3" t="s">
        <v>989</v>
      </c>
    </row>
    <row r="599" spans="1:14" x14ac:dyDescent="0.4">
      <c r="A599" t="s">
        <v>1003</v>
      </c>
      <c r="B599">
        <v>111</v>
      </c>
      <c r="C599">
        <v>1</v>
      </c>
      <c r="D599" t="s">
        <v>3100</v>
      </c>
      <c r="E599" t="s">
        <v>1012</v>
      </c>
      <c r="F599" s="3" t="s">
        <v>3295</v>
      </c>
      <c r="G599" s="3" t="s">
        <v>3296</v>
      </c>
      <c r="H599" s="3" t="s">
        <v>3297</v>
      </c>
      <c r="I599" s="3" t="s">
        <v>3298</v>
      </c>
      <c r="J599" s="3" t="s">
        <v>3299</v>
      </c>
      <c r="K599" s="3" t="s">
        <v>1194</v>
      </c>
      <c r="N599" s="3" t="s">
        <v>989</v>
      </c>
    </row>
    <row r="600" spans="1:14" x14ac:dyDescent="0.4">
      <c r="A600" t="s">
        <v>1003</v>
      </c>
      <c r="B600">
        <v>111</v>
      </c>
      <c r="C600">
        <v>1</v>
      </c>
      <c r="D600" t="s">
        <v>3101</v>
      </c>
      <c r="E600" t="s">
        <v>1012</v>
      </c>
      <c r="F600" s="3" t="s">
        <v>3300</v>
      </c>
      <c r="G600" s="3" t="s">
        <v>1168</v>
      </c>
      <c r="H600" s="3" t="s">
        <v>1032</v>
      </c>
      <c r="I600" s="3" t="s">
        <v>1131</v>
      </c>
      <c r="J600" s="3" t="s">
        <v>2086</v>
      </c>
      <c r="K600" s="3" t="s">
        <v>1076</v>
      </c>
      <c r="N600" s="3" t="s">
        <v>989</v>
      </c>
    </row>
    <row r="601" spans="1:14" x14ac:dyDescent="0.4">
      <c r="A601" t="s">
        <v>1003</v>
      </c>
      <c r="B601">
        <v>111</v>
      </c>
      <c r="C601">
        <v>1</v>
      </c>
      <c r="D601" t="s">
        <v>3102</v>
      </c>
      <c r="E601" t="s">
        <v>1012</v>
      </c>
      <c r="F601" s="3" t="s">
        <v>3301</v>
      </c>
      <c r="G601" s="3" t="s">
        <v>1076</v>
      </c>
      <c r="H601" s="3" t="s">
        <v>1077</v>
      </c>
      <c r="I601" s="3" t="s">
        <v>608</v>
      </c>
      <c r="J601" s="3" t="s">
        <v>1078</v>
      </c>
      <c r="K601" s="3" t="s">
        <v>1076</v>
      </c>
      <c r="N601" s="3" t="s">
        <v>989</v>
      </c>
    </row>
    <row r="602" spans="1:14" x14ac:dyDescent="0.4">
      <c r="A602" t="s">
        <v>1003</v>
      </c>
      <c r="B602">
        <v>111</v>
      </c>
      <c r="C602">
        <v>1</v>
      </c>
      <c r="D602" t="s">
        <v>3103</v>
      </c>
      <c r="E602" t="s">
        <v>1012</v>
      </c>
      <c r="F602" s="3" t="s">
        <v>3302</v>
      </c>
      <c r="G602" s="3" t="s">
        <v>3303</v>
      </c>
      <c r="H602" s="3" t="s">
        <v>3304</v>
      </c>
      <c r="I602" s="3" t="s">
        <v>3305</v>
      </c>
      <c r="J602" s="3" t="s">
        <v>3306</v>
      </c>
      <c r="K602" s="3" t="s">
        <v>1076</v>
      </c>
      <c r="N602" s="3" t="s">
        <v>989</v>
      </c>
    </row>
    <row r="603" spans="1:14" x14ac:dyDescent="0.4">
      <c r="A603" t="s">
        <v>1003</v>
      </c>
      <c r="B603">
        <v>111</v>
      </c>
      <c r="C603">
        <v>1</v>
      </c>
      <c r="D603" t="s">
        <v>3104</v>
      </c>
      <c r="E603" t="s">
        <v>1012</v>
      </c>
      <c r="F603" s="3" t="s">
        <v>3307</v>
      </c>
      <c r="G603" s="3" t="s">
        <v>3308</v>
      </c>
      <c r="H603" s="3" t="s">
        <v>3309</v>
      </c>
      <c r="I603" s="3" t="s">
        <v>3310</v>
      </c>
      <c r="J603" s="3" t="s">
        <v>3311</v>
      </c>
      <c r="K603" s="3" t="s">
        <v>608</v>
      </c>
      <c r="N603" s="3" t="s">
        <v>989</v>
      </c>
    </row>
    <row r="604" spans="1:14" x14ac:dyDescent="0.4">
      <c r="A604" t="s">
        <v>1003</v>
      </c>
      <c r="B604">
        <v>111</v>
      </c>
      <c r="C604">
        <v>1</v>
      </c>
      <c r="D604" t="s">
        <v>3105</v>
      </c>
      <c r="E604" t="s">
        <v>1012</v>
      </c>
      <c r="F604" s="3" t="s">
        <v>3312</v>
      </c>
      <c r="G604" s="3" t="s">
        <v>3313</v>
      </c>
      <c r="H604" s="3" t="s">
        <v>3314</v>
      </c>
      <c r="I604" s="3" t="s">
        <v>3315</v>
      </c>
      <c r="J604" s="3" t="s">
        <v>3316</v>
      </c>
      <c r="K604" s="3" t="s">
        <v>1076</v>
      </c>
      <c r="N604" s="3" t="s">
        <v>989</v>
      </c>
    </row>
    <row r="605" spans="1:14" x14ac:dyDescent="0.4">
      <c r="A605" t="s">
        <v>1003</v>
      </c>
      <c r="B605">
        <v>111</v>
      </c>
      <c r="C605">
        <v>1</v>
      </c>
      <c r="D605" t="s">
        <v>3106</v>
      </c>
      <c r="E605" t="s">
        <v>1012</v>
      </c>
      <c r="F605" s="3" t="s">
        <v>3317</v>
      </c>
      <c r="G605" s="3" t="s">
        <v>3318</v>
      </c>
      <c r="H605" s="3" t="s">
        <v>3319</v>
      </c>
      <c r="I605" s="3" t="s">
        <v>3320</v>
      </c>
      <c r="J605" s="3" t="s">
        <v>3321</v>
      </c>
      <c r="K605" s="3" t="s">
        <v>1194</v>
      </c>
      <c r="N605" s="3" t="s">
        <v>989</v>
      </c>
    </row>
    <row r="606" spans="1:14" x14ac:dyDescent="0.4">
      <c r="A606" t="s">
        <v>1003</v>
      </c>
      <c r="B606">
        <v>111</v>
      </c>
      <c r="C606">
        <v>1</v>
      </c>
      <c r="D606" t="s">
        <v>3107</v>
      </c>
      <c r="E606" t="s">
        <v>1012</v>
      </c>
      <c r="F606" s="3" t="s">
        <v>3322</v>
      </c>
      <c r="G606" s="3" t="s">
        <v>3323</v>
      </c>
      <c r="H606" s="3" t="s">
        <v>3324</v>
      </c>
      <c r="I606" s="3" t="s">
        <v>3325</v>
      </c>
      <c r="J606" s="3" t="s">
        <v>3326</v>
      </c>
      <c r="K606" s="3" t="s">
        <v>608</v>
      </c>
      <c r="N606" s="3" t="s">
        <v>989</v>
      </c>
    </row>
    <row r="607" spans="1:14" x14ac:dyDescent="0.4">
      <c r="A607" t="s">
        <v>1003</v>
      </c>
      <c r="B607">
        <v>111</v>
      </c>
      <c r="C607">
        <v>1</v>
      </c>
      <c r="D607" t="s">
        <v>3108</v>
      </c>
      <c r="E607" t="s">
        <v>1012</v>
      </c>
      <c r="F607" s="3" t="s">
        <v>1501</v>
      </c>
      <c r="G607" s="3" t="s">
        <v>3327</v>
      </c>
      <c r="H607" s="3" t="s">
        <v>3328</v>
      </c>
      <c r="I607" s="3" t="s">
        <v>1504</v>
      </c>
      <c r="J607" s="3" t="s">
        <v>3329</v>
      </c>
      <c r="K607" s="3" t="s">
        <v>1077</v>
      </c>
      <c r="N607" s="3" t="s">
        <v>989</v>
      </c>
    </row>
    <row r="608" spans="1:14" x14ac:dyDescent="0.4">
      <c r="A608" t="s">
        <v>1003</v>
      </c>
      <c r="B608">
        <v>111</v>
      </c>
      <c r="C608">
        <v>1</v>
      </c>
      <c r="D608" t="s">
        <v>3109</v>
      </c>
      <c r="E608" t="s">
        <v>1012</v>
      </c>
      <c r="F608" s="3" t="s">
        <v>3330</v>
      </c>
      <c r="G608" s="3" t="s">
        <v>1266</v>
      </c>
      <c r="H608" s="3" t="s">
        <v>1104</v>
      </c>
      <c r="I608" s="3" t="s">
        <v>1155</v>
      </c>
      <c r="J608" s="3" t="s">
        <v>3331</v>
      </c>
      <c r="K608" s="3" t="s">
        <v>1076</v>
      </c>
      <c r="N608" s="3" t="s">
        <v>989</v>
      </c>
    </row>
    <row r="609" spans="1:14" x14ac:dyDescent="0.4">
      <c r="A609" t="s">
        <v>1003</v>
      </c>
      <c r="B609">
        <v>111</v>
      </c>
      <c r="C609">
        <v>1</v>
      </c>
      <c r="D609" t="s">
        <v>3110</v>
      </c>
      <c r="E609" t="s">
        <v>1012</v>
      </c>
      <c r="F609" s="3" t="s">
        <v>1036</v>
      </c>
      <c r="G609" s="3" t="s">
        <v>3332</v>
      </c>
      <c r="H609" s="3" t="s">
        <v>1604</v>
      </c>
      <c r="I609" s="3" t="s">
        <v>3333</v>
      </c>
      <c r="J609" s="3" t="s">
        <v>3334</v>
      </c>
      <c r="K609" s="3" t="s">
        <v>608</v>
      </c>
      <c r="N609" s="3" t="s">
        <v>989</v>
      </c>
    </row>
    <row r="610" spans="1:14" x14ac:dyDescent="0.4">
      <c r="A610" t="s">
        <v>1003</v>
      </c>
      <c r="B610">
        <v>111</v>
      </c>
      <c r="C610">
        <v>1</v>
      </c>
      <c r="D610" t="s">
        <v>3111</v>
      </c>
      <c r="E610" t="s">
        <v>1012</v>
      </c>
      <c r="F610" s="3" t="s">
        <v>3335</v>
      </c>
      <c r="G610" s="3" t="s">
        <v>3336</v>
      </c>
      <c r="H610" s="3" t="s">
        <v>3337</v>
      </c>
      <c r="I610" s="3" t="s">
        <v>3338</v>
      </c>
      <c r="J610" s="3" t="s">
        <v>3339</v>
      </c>
      <c r="K610" s="3" t="s">
        <v>1076</v>
      </c>
      <c r="N610" s="3" t="s">
        <v>989</v>
      </c>
    </row>
    <row r="611" spans="1:14" x14ac:dyDescent="0.4">
      <c r="A611" t="s">
        <v>1003</v>
      </c>
      <c r="B611">
        <v>111</v>
      </c>
      <c r="C611">
        <v>1</v>
      </c>
      <c r="D611" t="s">
        <v>3112</v>
      </c>
      <c r="E611" t="s">
        <v>1012</v>
      </c>
      <c r="F611" s="3" t="s">
        <v>3340</v>
      </c>
      <c r="G611" s="3" t="s">
        <v>3341</v>
      </c>
      <c r="H611" s="3" t="s">
        <v>3342</v>
      </c>
      <c r="I611" s="3" t="s">
        <v>3343</v>
      </c>
      <c r="J611" s="3" t="s">
        <v>3344</v>
      </c>
      <c r="K611" s="3" t="s">
        <v>1194</v>
      </c>
      <c r="N611" s="3" t="s">
        <v>989</v>
      </c>
    </row>
    <row r="612" spans="1:14" x14ac:dyDescent="0.4">
      <c r="A612" t="s">
        <v>1003</v>
      </c>
      <c r="B612">
        <v>111</v>
      </c>
      <c r="C612">
        <v>1</v>
      </c>
      <c r="D612" t="s">
        <v>3113</v>
      </c>
      <c r="E612" t="s">
        <v>1012</v>
      </c>
      <c r="F612" s="3" t="s">
        <v>3345</v>
      </c>
      <c r="G612" s="3" t="s">
        <v>3346</v>
      </c>
      <c r="H612" s="3" t="s">
        <v>3347</v>
      </c>
      <c r="I612" s="3" t="s">
        <v>3348</v>
      </c>
      <c r="J612" s="3" t="s">
        <v>3349</v>
      </c>
      <c r="K612" s="3" t="s">
        <v>608</v>
      </c>
      <c r="N612" s="3" t="s">
        <v>989</v>
      </c>
    </row>
    <row r="613" spans="1:14" x14ac:dyDescent="0.4">
      <c r="A613" t="s">
        <v>1003</v>
      </c>
      <c r="B613">
        <v>111</v>
      </c>
      <c r="C613">
        <v>1</v>
      </c>
      <c r="D613" t="s">
        <v>3114</v>
      </c>
      <c r="E613" t="s">
        <v>1012</v>
      </c>
      <c r="F613" s="3" t="s">
        <v>3350</v>
      </c>
      <c r="G613" s="3" t="s">
        <v>3351</v>
      </c>
      <c r="H613" s="3" t="s">
        <v>3352</v>
      </c>
      <c r="I613" s="3" t="s">
        <v>3353</v>
      </c>
      <c r="J613" s="3" t="s">
        <v>3354</v>
      </c>
      <c r="K613" s="3" t="s">
        <v>1077</v>
      </c>
      <c r="N613" s="3" t="s">
        <v>989</v>
      </c>
    </row>
    <row r="614" spans="1:14" x14ac:dyDescent="0.4">
      <c r="A614" t="s">
        <v>1003</v>
      </c>
      <c r="B614">
        <v>111</v>
      </c>
      <c r="C614">
        <v>1</v>
      </c>
      <c r="D614" t="s">
        <v>3115</v>
      </c>
      <c r="E614" t="s">
        <v>1012</v>
      </c>
      <c r="F614" s="3" t="s">
        <v>3355</v>
      </c>
      <c r="G614" s="3" t="s">
        <v>3356</v>
      </c>
      <c r="H614" s="3" t="s">
        <v>3357</v>
      </c>
      <c r="I614" s="3" t="s">
        <v>3358</v>
      </c>
      <c r="J614" s="3" t="s">
        <v>3359</v>
      </c>
      <c r="K614" s="3" t="s">
        <v>608</v>
      </c>
      <c r="N614" s="3" t="s">
        <v>989</v>
      </c>
    </row>
    <row r="615" spans="1:14" x14ac:dyDescent="0.4">
      <c r="A615" t="s">
        <v>1003</v>
      </c>
      <c r="B615">
        <v>111</v>
      </c>
      <c r="C615">
        <v>1</v>
      </c>
      <c r="D615" t="s">
        <v>3116</v>
      </c>
      <c r="E615" t="s">
        <v>1012</v>
      </c>
      <c r="F615" s="3" t="s">
        <v>3360</v>
      </c>
      <c r="G615" s="3" t="s">
        <v>3361</v>
      </c>
      <c r="H615" s="3" t="s">
        <v>3362</v>
      </c>
      <c r="I615" s="3" t="s">
        <v>3363</v>
      </c>
      <c r="J615" s="3" t="s">
        <v>3364</v>
      </c>
      <c r="K615" s="3" t="s">
        <v>1194</v>
      </c>
      <c r="N615" s="3" t="s">
        <v>989</v>
      </c>
    </row>
    <row r="616" spans="1:14" x14ac:dyDescent="0.4">
      <c r="A616" t="s">
        <v>1003</v>
      </c>
      <c r="B616">
        <v>111</v>
      </c>
      <c r="C616">
        <v>1</v>
      </c>
      <c r="D616" t="s">
        <v>3117</v>
      </c>
      <c r="E616" t="s">
        <v>1012</v>
      </c>
      <c r="F616" s="3" t="s">
        <v>3365</v>
      </c>
      <c r="G616" s="3" t="s">
        <v>3366</v>
      </c>
      <c r="H616" s="3" t="s">
        <v>3367</v>
      </c>
      <c r="I616" s="3" t="s">
        <v>3368</v>
      </c>
      <c r="J616" s="3" t="s">
        <v>3369</v>
      </c>
      <c r="K616" s="3" t="s">
        <v>608</v>
      </c>
      <c r="N616" s="3" t="s">
        <v>989</v>
      </c>
    </row>
    <row r="617" spans="1:14" x14ac:dyDescent="0.4">
      <c r="A617" t="s">
        <v>1003</v>
      </c>
      <c r="B617">
        <v>111</v>
      </c>
      <c r="C617">
        <v>1</v>
      </c>
      <c r="D617" t="s">
        <v>3118</v>
      </c>
      <c r="E617" t="s">
        <v>1012</v>
      </c>
      <c r="F617" s="3" t="s">
        <v>3370</v>
      </c>
      <c r="G617" s="3" t="s">
        <v>3371</v>
      </c>
      <c r="H617" s="3" t="s">
        <v>3372</v>
      </c>
      <c r="I617" s="3" t="s">
        <v>3373</v>
      </c>
      <c r="J617" s="3" t="s">
        <v>3374</v>
      </c>
      <c r="K617" s="3" t="s">
        <v>1194</v>
      </c>
      <c r="N617" s="3" t="s">
        <v>989</v>
      </c>
    </row>
    <row r="618" spans="1:14" x14ac:dyDescent="0.4">
      <c r="A618" t="s">
        <v>1003</v>
      </c>
      <c r="B618">
        <v>111</v>
      </c>
      <c r="C618">
        <v>1</v>
      </c>
      <c r="D618" t="s">
        <v>3119</v>
      </c>
      <c r="E618" t="s">
        <v>1012</v>
      </c>
      <c r="F618" s="3" t="s">
        <v>3375</v>
      </c>
      <c r="G618" s="3" t="s">
        <v>1034</v>
      </c>
      <c r="H618" s="3" t="s">
        <v>1076</v>
      </c>
      <c r="I618" s="3" t="s">
        <v>1105</v>
      </c>
      <c r="J618" s="3" t="s">
        <v>1280</v>
      </c>
      <c r="K618" s="3" t="s">
        <v>608</v>
      </c>
      <c r="N618" s="3" t="s">
        <v>989</v>
      </c>
    </row>
    <row r="619" spans="1:14" x14ac:dyDescent="0.4">
      <c r="A619" t="s">
        <v>1003</v>
      </c>
      <c r="B619">
        <v>111</v>
      </c>
      <c r="C619">
        <v>1</v>
      </c>
      <c r="D619" t="s">
        <v>3120</v>
      </c>
      <c r="E619" t="s">
        <v>1012</v>
      </c>
      <c r="F619" s="3" t="s">
        <v>1616</v>
      </c>
      <c r="G619" s="3" t="s">
        <v>3376</v>
      </c>
      <c r="H619" s="3" t="s">
        <v>3377</v>
      </c>
      <c r="I619" s="3" t="s">
        <v>3378</v>
      </c>
      <c r="J619" s="3" t="s">
        <v>3379</v>
      </c>
      <c r="K619" s="3" t="s">
        <v>1077</v>
      </c>
      <c r="N619" s="3" t="s">
        <v>989</v>
      </c>
    </row>
    <row r="620" spans="1:14" x14ac:dyDescent="0.4">
      <c r="A620" t="s">
        <v>1003</v>
      </c>
      <c r="B620">
        <v>111</v>
      </c>
      <c r="C620">
        <v>1</v>
      </c>
      <c r="D620" t="s">
        <v>3121</v>
      </c>
      <c r="E620" t="s">
        <v>1012</v>
      </c>
      <c r="F620" s="3" t="s">
        <v>3380</v>
      </c>
      <c r="G620" s="3" t="s">
        <v>1104</v>
      </c>
      <c r="H620" s="3" t="s">
        <v>1266</v>
      </c>
      <c r="I620" s="3" t="s">
        <v>1392</v>
      </c>
      <c r="J620" s="3" t="s">
        <v>3381</v>
      </c>
      <c r="K620" s="3" t="s">
        <v>1194</v>
      </c>
      <c r="N620" s="3" t="s">
        <v>989</v>
      </c>
    </row>
    <row r="621" spans="1:14" x14ac:dyDescent="0.4">
      <c r="A621" t="s">
        <v>1003</v>
      </c>
      <c r="B621">
        <v>111</v>
      </c>
      <c r="C621">
        <v>1</v>
      </c>
      <c r="D621" t="s">
        <v>3122</v>
      </c>
      <c r="E621" t="s">
        <v>1012</v>
      </c>
      <c r="F621" s="3" t="s">
        <v>3382</v>
      </c>
      <c r="G621" s="3" t="s">
        <v>3383</v>
      </c>
      <c r="H621" s="3" t="s">
        <v>3384</v>
      </c>
      <c r="I621" s="3" t="s">
        <v>3385</v>
      </c>
      <c r="J621" s="3" t="s">
        <v>3386</v>
      </c>
      <c r="K621" s="3" t="s">
        <v>608</v>
      </c>
      <c r="N621" s="3" t="s">
        <v>989</v>
      </c>
    </row>
    <row r="622" spans="1:14" x14ac:dyDescent="0.4">
      <c r="A622" t="s">
        <v>1003</v>
      </c>
      <c r="B622">
        <v>111</v>
      </c>
      <c r="C622">
        <v>1</v>
      </c>
      <c r="D622" t="s">
        <v>3123</v>
      </c>
      <c r="E622" t="s">
        <v>1012</v>
      </c>
      <c r="F622" s="3" t="s">
        <v>3387</v>
      </c>
      <c r="G622" s="3" t="s">
        <v>3388</v>
      </c>
      <c r="H622" s="3" t="s">
        <v>3389</v>
      </c>
      <c r="I622" s="3" t="s">
        <v>656</v>
      </c>
      <c r="J622" s="3" t="s">
        <v>3390</v>
      </c>
      <c r="K622" s="3" t="s">
        <v>1112</v>
      </c>
      <c r="N622" s="3" t="s">
        <v>908</v>
      </c>
    </row>
    <row r="623" spans="1:14" x14ac:dyDescent="0.4">
      <c r="A623" t="s">
        <v>1003</v>
      </c>
      <c r="B623">
        <v>111</v>
      </c>
      <c r="C623">
        <v>1</v>
      </c>
      <c r="D623" t="s">
        <v>3124</v>
      </c>
      <c r="E623" t="s">
        <v>1012</v>
      </c>
      <c r="F623" s="3" t="s">
        <v>3391</v>
      </c>
      <c r="G623" s="3" t="s">
        <v>3392</v>
      </c>
      <c r="H623" s="3" t="s">
        <v>3393</v>
      </c>
      <c r="I623" s="3" t="s">
        <v>3394</v>
      </c>
      <c r="J623" s="3" t="s">
        <v>3395</v>
      </c>
      <c r="K623" s="3" t="s">
        <v>1386</v>
      </c>
      <c r="N623" s="3" t="s">
        <v>908</v>
      </c>
    </row>
    <row r="624" spans="1:14" x14ac:dyDescent="0.4">
      <c r="A624" t="s">
        <v>1003</v>
      </c>
      <c r="B624">
        <v>111</v>
      </c>
      <c r="C624">
        <v>1</v>
      </c>
      <c r="D624" t="s">
        <v>3125</v>
      </c>
      <c r="E624" t="s">
        <v>1012</v>
      </c>
      <c r="F624" s="3" t="s">
        <v>3396</v>
      </c>
      <c r="G624" s="3" t="s">
        <v>3397</v>
      </c>
      <c r="H624" s="3" t="s">
        <v>3398</v>
      </c>
      <c r="I624" s="3" t="s">
        <v>3399</v>
      </c>
      <c r="J624" s="3" t="s">
        <v>3400</v>
      </c>
      <c r="K624" s="3" t="s">
        <v>1388</v>
      </c>
      <c r="N624" s="3" t="s">
        <v>908</v>
      </c>
    </row>
    <row r="625" spans="1:14" x14ac:dyDescent="0.4">
      <c r="A625" t="s">
        <v>1003</v>
      </c>
      <c r="B625">
        <v>111</v>
      </c>
      <c r="C625">
        <v>1</v>
      </c>
      <c r="D625" t="s">
        <v>3126</v>
      </c>
      <c r="E625" t="s">
        <v>1012</v>
      </c>
      <c r="F625" s="3" t="s">
        <v>3401</v>
      </c>
      <c r="G625" s="3" t="s">
        <v>3402</v>
      </c>
      <c r="H625" s="3" t="s">
        <v>3403</v>
      </c>
      <c r="I625" s="3" t="s">
        <v>3404</v>
      </c>
      <c r="J625" s="3" t="s">
        <v>3405</v>
      </c>
      <c r="K625" s="3" t="s">
        <v>1387</v>
      </c>
      <c r="N625" s="3" t="s">
        <v>908</v>
      </c>
    </row>
    <row r="626" spans="1:14" x14ac:dyDescent="0.4">
      <c r="A626" t="s">
        <v>1003</v>
      </c>
      <c r="B626">
        <v>111</v>
      </c>
      <c r="C626">
        <v>1</v>
      </c>
      <c r="D626" t="s">
        <v>3127</v>
      </c>
      <c r="E626" t="s">
        <v>1012</v>
      </c>
      <c r="F626" s="3" t="s">
        <v>3406</v>
      </c>
      <c r="G626" s="3" t="s">
        <v>3407</v>
      </c>
      <c r="H626" s="3" t="s">
        <v>3408</v>
      </c>
      <c r="I626" s="3" t="s">
        <v>3409</v>
      </c>
      <c r="J626" s="3" t="s">
        <v>3410</v>
      </c>
      <c r="K626" s="3" t="s">
        <v>1841</v>
      </c>
      <c r="N626" s="3" t="s">
        <v>908</v>
      </c>
    </row>
    <row r="627" spans="1:14" x14ac:dyDescent="0.4">
      <c r="A627" t="s">
        <v>1003</v>
      </c>
      <c r="B627">
        <v>111</v>
      </c>
      <c r="C627">
        <v>1</v>
      </c>
      <c r="D627" t="s">
        <v>3128</v>
      </c>
      <c r="E627" t="s">
        <v>1012</v>
      </c>
      <c r="F627" s="3" t="s">
        <v>3411</v>
      </c>
      <c r="G627" s="3" t="s">
        <v>3412</v>
      </c>
      <c r="H627" s="3" t="s">
        <v>3413</v>
      </c>
      <c r="I627" s="3" t="s">
        <v>3414</v>
      </c>
      <c r="J627" s="3" t="s">
        <v>3415</v>
      </c>
      <c r="K627" s="3" t="s">
        <v>1388</v>
      </c>
      <c r="N627" s="3" t="s">
        <v>908</v>
      </c>
    </row>
    <row r="628" spans="1:14" x14ac:dyDescent="0.4">
      <c r="A628" t="s">
        <v>1003</v>
      </c>
      <c r="B628">
        <v>111</v>
      </c>
      <c r="C628">
        <v>1</v>
      </c>
      <c r="D628" t="s">
        <v>3129</v>
      </c>
      <c r="E628" t="s">
        <v>1012</v>
      </c>
      <c r="F628" s="3" t="s">
        <v>3416</v>
      </c>
      <c r="G628" s="3" t="s">
        <v>3417</v>
      </c>
      <c r="H628" s="3" t="s">
        <v>3418</v>
      </c>
      <c r="I628" s="3" t="s">
        <v>3419</v>
      </c>
      <c r="J628" s="3" t="s">
        <v>3420</v>
      </c>
      <c r="K628" s="3" t="s">
        <v>1841</v>
      </c>
      <c r="N628" s="3" t="s">
        <v>908</v>
      </c>
    </row>
    <row r="629" spans="1:14" x14ac:dyDescent="0.4">
      <c r="A629" t="s">
        <v>1003</v>
      </c>
      <c r="B629">
        <v>111</v>
      </c>
      <c r="C629">
        <v>1</v>
      </c>
      <c r="D629" t="s">
        <v>3130</v>
      </c>
      <c r="E629" t="s">
        <v>1012</v>
      </c>
      <c r="F629" s="3" t="s">
        <v>3421</v>
      </c>
      <c r="G629" s="3" t="s">
        <v>3422</v>
      </c>
      <c r="H629" s="3" t="s">
        <v>3423</v>
      </c>
      <c r="I629" s="3" t="s">
        <v>3424</v>
      </c>
      <c r="J629" s="3" t="s">
        <v>3425</v>
      </c>
      <c r="K629" s="3" t="s">
        <v>1389</v>
      </c>
      <c r="N629" s="3" t="s">
        <v>908</v>
      </c>
    </row>
    <row r="630" spans="1:14" x14ac:dyDescent="0.4">
      <c r="A630" t="s">
        <v>1003</v>
      </c>
      <c r="B630">
        <v>111</v>
      </c>
      <c r="C630">
        <v>1</v>
      </c>
      <c r="D630" t="s">
        <v>3131</v>
      </c>
      <c r="E630" t="s">
        <v>1012</v>
      </c>
      <c r="F630" s="3" t="s">
        <v>3426</v>
      </c>
      <c r="G630" s="3" t="s">
        <v>3427</v>
      </c>
      <c r="H630" s="3" t="s">
        <v>3428</v>
      </c>
      <c r="I630" s="3" t="s">
        <v>3429</v>
      </c>
      <c r="J630" s="3" t="s">
        <v>3430</v>
      </c>
      <c r="K630" s="3" t="s">
        <v>1385</v>
      </c>
      <c r="N630" s="3" t="s">
        <v>908</v>
      </c>
    </row>
    <row r="631" spans="1:14" x14ac:dyDescent="0.4">
      <c r="A631" t="s">
        <v>1003</v>
      </c>
      <c r="B631">
        <v>111</v>
      </c>
      <c r="C631">
        <v>1</v>
      </c>
      <c r="D631" t="s">
        <v>3132</v>
      </c>
      <c r="E631" t="s">
        <v>1012</v>
      </c>
      <c r="F631" s="3" t="s">
        <v>712</v>
      </c>
      <c r="G631" s="3" t="s">
        <v>3431</v>
      </c>
      <c r="H631" s="3" t="s">
        <v>3432</v>
      </c>
      <c r="I631" s="3" t="s">
        <v>3433</v>
      </c>
      <c r="J631" s="3" t="s">
        <v>3434</v>
      </c>
      <c r="K631" s="3" t="s">
        <v>1386</v>
      </c>
      <c r="N631" s="3" t="s">
        <v>908</v>
      </c>
    </row>
    <row r="632" spans="1:14" x14ac:dyDescent="0.4">
      <c r="A632" t="s">
        <v>1003</v>
      </c>
      <c r="B632">
        <v>111</v>
      </c>
      <c r="C632">
        <v>1</v>
      </c>
      <c r="D632" t="s">
        <v>3133</v>
      </c>
      <c r="E632" t="s">
        <v>1012</v>
      </c>
      <c r="F632" s="3" t="s">
        <v>3435</v>
      </c>
      <c r="G632" s="3" t="s">
        <v>3436</v>
      </c>
      <c r="H632" s="3" t="s">
        <v>3437</v>
      </c>
      <c r="I632" s="3" t="s">
        <v>3438</v>
      </c>
      <c r="J632" s="3" t="s">
        <v>3439</v>
      </c>
      <c r="K632" s="3" t="s">
        <v>1842</v>
      </c>
      <c r="N632" s="3" t="s">
        <v>908</v>
      </c>
    </row>
    <row r="633" spans="1:14" x14ac:dyDescent="0.4">
      <c r="A633" t="s">
        <v>1003</v>
      </c>
      <c r="B633">
        <v>111</v>
      </c>
      <c r="C633">
        <v>1</v>
      </c>
      <c r="D633" t="s">
        <v>3134</v>
      </c>
      <c r="E633" t="s">
        <v>1012</v>
      </c>
      <c r="F633" s="3" t="s">
        <v>3440</v>
      </c>
      <c r="G633" s="3" t="s">
        <v>3441</v>
      </c>
      <c r="H633" s="3" t="s">
        <v>3442</v>
      </c>
      <c r="I633" s="3" t="s">
        <v>3443</v>
      </c>
      <c r="J633" s="3" t="s">
        <v>3444</v>
      </c>
      <c r="K633" s="3" t="s">
        <v>1388</v>
      </c>
      <c r="N633" s="3" t="s">
        <v>908</v>
      </c>
    </row>
    <row r="634" spans="1:14" x14ac:dyDescent="0.4">
      <c r="A634" t="s">
        <v>1003</v>
      </c>
      <c r="B634">
        <v>111</v>
      </c>
      <c r="C634">
        <v>1</v>
      </c>
      <c r="D634" t="s">
        <v>3135</v>
      </c>
      <c r="E634" t="s">
        <v>1012</v>
      </c>
      <c r="F634" s="3" t="s">
        <v>3445</v>
      </c>
      <c r="G634" s="3" t="s">
        <v>3446</v>
      </c>
      <c r="H634" s="3" t="s">
        <v>3447</v>
      </c>
      <c r="I634" s="3" t="s">
        <v>1758</v>
      </c>
      <c r="J634" s="3" t="s">
        <v>3448</v>
      </c>
      <c r="K634" s="3" t="s">
        <v>1112</v>
      </c>
      <c r="N634" s="3" t="s">
        <v>908</v>
      </c>
    </row>
    <row r="635" spans="1:14" x14ac:dyDescent="0.4">
      <c r="A635" t="s">
        <v>1003</v>
      </c>
      <c r="B635">
        <v>111</v>
      </c>
      <c r="C635">
        <v>1</v>
      </c>
      <c r="D635" t="s">
        <v>3136</v>
      </c>
      <c r="E635" t="s">
        <v>1012</v>
      </c>
      <c r="F635" s="3" t="s">
        <v>3449</v>
      </c>
      <c r="G635" s="3" t="s">
        <v>3450</v>
      </c>
      <c r="H635" s="3" t="s">
        <v>3451</v>
      </c>
      <c r="I635" s="3" t="s">
        <v>3452</v>
      </c>
      <c r="J635" s="3" t="s">
        <v>3453</v>
      </c>
      <c r="K635" s="3" t="s">
        <v>1385</v>
      </c>
      <c r="N635" s="3" t="s">
        <v>908</v>
      </c>
    </row>
    <row r="636" spans="1:14" x14ac:dyDescent="0.4">
      <c r="A636" t="s">
        <v>1003</v>
      </c>
      <c r="B636">
        <v>111</v>
      </c>
      <c r="C636">
        <v>1</v>
      </c>
      <c r="D636" t="s">
        <v>3137</v>
      </c>
      <c r="E636" t="s">
        <v>1012</v>
      </c>
      <c r="F636" s="3" t="s">
        <v>1720</v>
      </c>
      <c r="G636" s="3" t="s">
        <v>1721</v>
      </c>
      <c r="H636" s="3" t="s">
        <v>1722</v>
      </c>
      <c r="I636" s="3" t="s">
        <v>3454</v>
      </c>
      <c r="J636" s="3" t="s">
        <v>3455</v>
      </c>
      <c r="K636" s="3" t="s">
        <v>1842</v>
      </c>
      <c r="N636" s="3" t="s">
        <v>908</v>
      </c>
    </row>
    <row r="637" spans="1:14" x14ac:dyDescent="0.4">
      <c r="A637" t="s">
        <v>1003</v>
      </c>
      <c r="B637">
        <v>111</v>
      </c>
      <c r="C637">
        <v>1</v>
      </c>
      <c r="D637" t="s">
        <v>3138</v>
      </c>
      <c r="E637" t="s">
        <v>1012</v>
      </c>
      <c r="F637" s="3" t="s">
        <v>3456</v>
      </c>
      <c r="G637" s="3" t="s">
        <v>3457</v>
      </c>
      <c r="H637" s="3" t="s">
        <v>3458</v>
      </c>
      <c r="I637" s="3" t="s">
        <v>3459</v>
      </c>
      <c r="J637" s="3" t="s">
        <v>3460</v>
      </c>
      <c r="K637" s="3" t="s">
        <v>1387</v>
      </c>
      <c r="N637" s="3" t="s">
        <v>908</v>
      </c>
    </row>
    <row r="638" spans="1:14" x14ac:dyDescent="0.4">
      <c r="A638" t="s">
        <v>1003</v>
      </c>
      <c r="B638">
        <v>111</v>
      </c>
      <c r="C638">
        <v>1</v>
      </c>
      <c r="D638" t="s">
        <v>3139</v>
      </c>
      <c r="E638" t="s">
        <v>1012</v>
      </c>
      <c r="F638" s="3" t="s">
        <v>1667</v>
      </c>
      <c r="G638" s="3" t="s">
        <v>1668</v>
      </c>
      <c r="H638" s="3" t="s">
        <v>3461</v>
      </c>
      <c r="I638" s="3" t="s">
        <v>3462</v>
      </c>
      <c r="J638" s="3" t="s">
        <v>3463</v>
      </c>
      <c r="K638" s="3" t="s">
        <v>1388</v>
      </c>
      <c r="N638" s="3" t="s">
        <v>908</v>
      </c>
    </row>
    <row r="639" spans="1:14" x14ac:dyDescent="0.4">
      <c r="A639" t="s">
        <v>1003</v>
      </c>
      <c r="B639">
        <v>111</v>
      </c>
      <c r="C639">
        <v>1</v>
      </c>
      <c r="D639" t="s">
        <v>3140</v>
      </c>
      <c r="E639" t="s">
        <v>1012</v>
      </c>
      <c r="F639" s="3" t="s">
        <v>733</v>
      </c>
      <c r="G639" s="3" t="s">
        <v>3464</v>
      </c>
      <c r="H639" s="3" t="s">
        <v>3465</v>
      </c>
      <c r="I639" s="3" t="s">
        <v>3466</v>
      </c>
      <c r="J639" s="3" t="s">
        <v>1751</v>
      </c>
      <c r="K639" s="3" t="s">
        <v>1386</v>
      </c>
      <c r="N639" s="3" t="s">
        <v>908</v>
      </c>
    </row>
    <row r="640" spans="1:14" x14ac:dyDescent="0.4">
      <c r="A640" t="s">
        <v>1003</v>
      </c>
      <c r="B640">
        <v>111</v>
      </c>
      <c r="C640">
        <v>1</v>
      </c>
      <c r="D640" t="s">
        <v>3141</v>
      </c>
      <c r="E640" t="s">
        <v>1012</v>
      </c>
      <c r="F640" s="3" t="s">
        <v>1687</v>
      </c>
      <c r="G640" s="3" t="s">
        <v>3467</v>
      </c>
      <c r="H640" s="3" t="s">
        <v>3468</v>
      </c>
      <c r="I640" s="3" t="s">
        <v>3469</v>
      </c>
      <c r="J640" s="3" t="s">
        <v>3470</v>
      </c>
      <c r="K640" s="3" t="s">
        <v>1842</v>
      </c>
      <c r="N640" s="3" t="s">
        <v>908</v>
      </c>
    </row>
    <row r="641" spans="1:14" x14ac:dyDescent="0.4">
      <c r="A641" t="s">
        <v>1003</v>
      </c>
      <c r="B641">
        <v>111</v>
      </c>
      <c r="C641">
        <v>1</v>
      </c>
      <c r="D641" t="s">
        <v>3142</v>
      </c>
      <c r="E641" t="s">
        <v>1012</v>
      </c>
      <c r="F641" s="3" t="s">
        <v>1695</v>
      </c>
      <c r="G641" s="3" t="s">
        <v>3471</v>
      </c>
      <c r="H641" s="3" t="s">
        <v>3472</v>
      </c>
      <c r="I641" s="3" t="s">
        <v>3473</v>
      </c>
      <c r="J641" s="3" t="s">
        <v>3474</v>
      </c>
      <c r="K641" s="3" t="s">
        <v>1385</v>
      </c>
      <c r="N641" s="3" t="s">
        <v>908</v>
      </c>
    </row>
    <row r="642" spans="1:14" x14ac:dyDescent="0.4">
      <c r="A642" t="s">
        <v>1003</v>
      </c>
      <c r="B642">
        <v>111</v>
      </c>
      <c r="C642">
        <v>2</v>
      </c>
      <c r="D642" t="s">
        <v>3854</v>
      </c>
      <c r="E642" t="s">
        <v>3475</v>
      </c>
      <c r="F642" s="3" t="s">
        <v>3476</v>
      </c>
      <c r="G642" s="3" t="s">
        <v>1104</v>
      </c>
      <c r="H642" s="3" t="s">
        <v>1032</v>
      </c>
      <c r="I642" s="3" t="s">
        <v>1034</v>
      </c>
      <c r="J642" s="3" t="s">
        <v>1497</v>
      </c>
      <c r="K642" s="3" t="s">
        <v>608</v>
      </c>
      <c r="N642" s="3" t="s">
        <v>989</v>
      </c>
    </row>
    <row r="643" spans="1:14" x14ac:dyDescent="0.4">
      <c r="A643" t="s">
        <v>1003</v>
      </c>
      <c r="B643">
        <v>111</v>
      </c>
      <c r="C643">
        <v>2</v>
      </c>
      <c r="D643" t="s">
        <v>3855</v>
      </c>
      <c r="E643" t="s">
        <v>3475</v>
      </c>
      <c r="F643" s="3" t="s">
        <v>3477</v>
      </c>
      <c r="G643" s="3" t="s">
        <v>3478</v>
      </c>
      <c r="H643" s="3" t="s">
        <v>3479</v>
      </c>
      <c r="I643" s="3" t="s">
        <v>3480</v>
      </c>
      <c r="J643" s="3" t="s">
        <v>3481</v>
      </c>
      <c r="K643" s="3" t="s">
        <v>1194</v>
      </c>
      <c r="N643" s="3" t="s">
        <v>989</v>
      </c>
    </row>
    <row r="644" spans="1:14" x14ac:dyDescent="0.4">
      <c r="A644" t="s">
        <v>1003</v>
      </c>
      <c r="B644">
        <v>111</v>
      </c>
      <c r="C644">
        <v>2</v>
      </c>
      <c r="D644" t="s">
        <v>3856</v>
      </c>
      <c r="E644" t="s">
        <v>3475</v>
      </c>
      <c r="F644" s="3" t="s">
        <v>3482</v>
      </c>
      <c r="G644" s="3" t="s">
        <v>3483</v>
      </c>
      <c r="H644" s="3" t="s">
        <v>3484</v>
      </c>
      <c r="I644" s="3" t="s">
        <v>1754</v>
      </c>
      <c r="J644" s="3" t="s">
        <v>3485</v>
      </c>
      <c r="K644" s="3" t="s">
        <v>1194</v>
      </c>
      <c r="N644" s="3" t="s">
        <v>989</v>
      </c>
    </row>
    <row r="645" spans="1:14" x14ac:dyDescent="0.4">
      <c r="A645" t="s">
        <v>1003</v>
      </c>
      <c r="B645">
        <v>111</v>
      </c>
      <c r="C645">
        <v>2</v>
      </c>
      <c r="D645" t="s">
        <v>3857</v>
      </c>
      <c r="E645" t="s">
        <v>3475</v>
      </c>
      <c r="F645" s="3" t="s">
        <v>3486</v>
      </c>
      <c r="G645" s="3" t="s">
        <v>3487</v>
      </c>
      <c r="H645" s="3" t="s">
        <v>3488</v>
      </c>
      <c r="I645" s="3" t="s">
        <v>3489</v>
      </c>
      <c r="J645" s="3" t="s">
        <v>3490</v>
      </c>
      <c r="K645" s="3" t="s">
        <v>1077</v>
      </c>
      <c r="N645" s="3" t="s">
        <v>989</v>
      </c>
    </row>
    <row r="646" spans="1:14" x14ac:dyDescent="0.4">
      <c r="A646" t="s">
        <v>1003</v>
      </c>
      <c r="B646">
        <v>111</v>
      </c>
      <c r="C646">
        <v>2</v>
      </c>
      <c r="D646" t="s">
        <v>3858</v>
      </c>
      <c r="E646" t="s">
        <v>3475</v>
      </c>
      <c r="F646" s="3" t="s">
        <v>3491</v>
      </c>
      <c r="G646" s="3" t="s">
        <v>3492</v>
      </c>
      <c r="H646" s="3" t="s">
        <v>3493</v>
      </c>
      <c r="I646" s="3" t="s">
        <v>160</v>
      </c>
      <c r="J646" s="3" t="s">
        <v>3494</v>
      </c>
      <c r="K646" s="3" t="s">
        <v>608</v>
      </c>
      <c r="N646" s="3" t="s">
        <v>989</v>
      </c>
    </row>
    <row r="647" spans="1:14" x14ac:dyDescent="0.4">
      <c r="A647" t="s">
        <v>1003</v>
      </c>
      <c r="B647">
        <v>111</v>
      </c>
      <c r="C647">
        <v>2</v>
      </c>
      <c r="D647" t="s">
        <v>3859</v>
      </c>
      <c r="E647" t="s">
        <v>3475</v>
      </c>
      <c r="F647" s="3" t="s">
        <v>3495</v>
      </c>
      <c r="G647" s="3" t="s">
        <v>3496</v>
      </c>
      <c r="H647" s="3" t="s">
        <v>3497</v>
      </c>
      <c r="I647" s="3" t="s">
        <v>3498</v>
      </c>
      <c r="J647" s="3" t="s">
        <v>3499</v>
      </c>
      <c r="K647" s="3" t="s">
        <v>1076</v>
      </c>
      <c r="N647" s="3" t="s">
        <v>989</v>
      </c>
    </row>
    <row r="648" spans="1:14" x14ac:dyDescent="0.4">
      <c r="A648" t="s">
        <v>1003</v>
      </c>
      <c r="B648">
        <v>111</v>
      </c>
      <c r="C648">
        <v>2</v>
      </c>
      <c r="D648" t="s">
        <v>3860</v>
      </c>
      <c r="E648" t="s">
        <v>3475</v>
      </c>
      <c r="F648" s="3" t="s">
        <v>3500</v>
      </c>
      <c r="G648" s="3" t="s">
        <v>3501</v>
      </c>
      <c r="H648" s="3" t="s">
        <v>3502</v>
      </c>
      <c r="I648" s="3" t="s">
        <v>3503</v>
      </c>
      <c r="J648" s="3" t="s">
        <v>3504</v>
      </c>
      <c r="K648" s="3" t="s">
        <v>608</v>
      </c>
      <c r="N648" s="3" t="s">
        <v>989</v>
      </c>
    </row>
    <row r="649" spans="1:14" x14ac:dyDescent="0.4">
      <c r="A649" t="s">
        <v>1003</v>
      </c>
      <c r="B649">
        <v>111</v>
      </c>
      <c r="C649">
        <v>2</v>
      </c>
      <c r="D649" t="s">
        <v>3861</v>
      </c>
      <c r="E649" t="s">
        <v>3475</v>
      </c>
      <c r="F649" s="3" t="s">
        <v>3505</v>
      </c>
      <c r="G649" s="3" t="s">
        <v>3506</v>
      </c>
      <c r="H649" s="3" t="s">
        <v>3507</v>
      </c>
      <c r="I649" s="3" t="s">
        <v>3508</v>
      </c>
      <c r="J649" s="3" t="s">
        <v>3509</v>
      </c>
      <c r="K649" s="3" t="s">
        <v>1194</v>
      </c>
      <c r="N649" s="3" t="s">
        <v>989</v>
      </c>
    </row>
    <row r="650" spans="1:14" x14ac:dyDescent="0.4">
      <c r="A650" t="s">
        <v>1003</v>
      </c>
      <c r="B650">
        <v>111</v>
      </c>
      <c r="C650">
        <v>2</v>
      </c>
      <c r="D650" t="s">
        <v>3862</v>
      </c>
      <c r="E650" t="s">
        <v>3475</v>
      </c>
      <c r="F650" s="3" t="s">
        <v>3510</v>
      </c>
      <c r="G650" s="3" t="s">
        <v>1387</v>
      </c>
      <c r="H650" s="3" t="s">
        <v>1032</v>
      </c>
      <c r="I650" s="3" t="s">
        <v>1105</v>
      </c>
      <c r="J650" s="3" t="s">
        <v>1632</v>
      </c>
      <c r="K650" s="3" t="s">
        <v>1076</v>
      </c>
      <c r="N650" s="3" t="s">
        <v>989</v>
      </c>
    </row>
    <row r="651" spans="1:14" x14ac:dyDescent="0.4">
      <c r="A651" t="s">
        <v>1003</v>
      </c>
      <c r="B651">
        <v>111</v>
      </c>
      <c r="C651">
        <v>2</v>
      </c>
      <c r="D651" t="s">
        <v>3863</v>
      </c>
      <c r="E651" t="s">
        <v>3475</v>
      </c>
      <c r="F651" s="3" t="s">
        <v>3511</v>
      </c>
      <c r="G651" s="3" t="s">
        <v>3512</v>
      </c>
      <c r="H651" s="3" t="s">
        <v>3403</v>
      </c>
      <c r="I651" s="3" t="s">
        <v>3513</v>
      </c>
      <c r="J651" s="3" t="s">
        <v>3514</v>
      </c>
      <c r="K651" s="3" t="s">
        <v>1194</v>
      </c>
      <c r="N651" s="3" t="s">
        <v>989</v>
      </c>
    </row>
    <row r="652" spans="1:14" x14ac:dyDescent="0.4">
      <c r="A652" t="s">
        <v>1003</v>
      </c>
      <c r="B652">
        <v>111</v>
      </c>
      <c r="C652">
        <v>2</v>
      </c>
      <c r="D652" t="s">
        <v>3864</v>
      </c>
      <c r="E652" t="s">
        <v>3475</v>
      </c>
      <c r="F652" s="3" t="s">
        <v>3515</v>
      </c>
      <c r="G652" s="3" t="s">
        <v>1957</v>
      </c>
      <c r="H652" s="3" t="s">
        <v>1105</v>
      </c>
      <c r="I652" s="3" t="s">
        <v>1076</v>
      </c>
      <c r="J652" s="3" t="s">
        <v>1632</v>
      </c>
      <c r="K652" s="3" t="s">
        <v>1077</v>
      </c>
      <c r="N652" s="3" t="s">
        <v>989</v>
      </c>
    </row>
    <row r="653" spans="1:14" x14ac:dyDescent="0.4">
      <c r="A653" t="s">
        <v>1003</v>
      </c>
      <c r="B653">
        <v>111</v>
      </c>
      <c r="C653">
        <v>2</v>
      </c>
      <c r="D653" t="s">
        <v>3865</v>
      </c>
      <c r="E653" t="s">
        <v>3475</v>
      </c>
      <c r="F653" s="3" t="s">
        <v>3516</v>
      </c>
      <c r="G653" s="3" t="s">
        <v>3517</v>
      </c>
      <c r="H653" s="3" t="s">
        <v>3518</v>
      </c>
      <c r="I653" s="3" t="s">
        <v>3519</v>
      </c>
      <c r="J653" s="3" t="s">
        <v>3520</v>
      </c>
      <c r="K653" s="3" t="s">
        <v>1077</v>
      </c>
      <c r="N653" s="3" t="s">
        <v>989</v>
      </c>
    </row>
    <row r="654" spans="1:14" x14ac:dyDescent="0.4">
      <c r="A654" t="s">
        <v>1003</v>
      </c>
      <c r="B654">
        <v>111</v>
      </c>
      <c r="C654">
        <v>2</v>
      </c>
      <c r="D654" t="s">
        <v>3866</v>
      </c>
      <c r="E654" t="s">
        <v>3475</v>
      </c>
      <c r="F654" s="3" t="s">
        <v>3521</v>
      </c>
      <c r="G654" s="3" t="s">
        <v>3522</v>
      </c>
      <c r="H654" s="3" t="s">
        <v>3523</v>
      </c>
      <c r="I654" s="3" t="s">
        <v>3524</v>
      </c>
      <c r="J654" s="3" t="s">
        <v>3525</v>
      </c>
      <c r="K654" s="3" t="s">
        <v>1076</v>
      </c>
      <c r="N654" s="3" t="s">
        <v>989</v>
      </c>
    </row>
    <row r="655" spans="1:14" x14ac:dyDescent="0.4">
      <c r="A655" t="s">
        <v>1003</v>
      </c>
      <c r="B655">
        <v>111</v>
      </c>
      <c r="C655">
        <v>2</v>
      </c>
      <c r="D655" t="s">
        <v>3867</v>
      </c>
      <c r="E655" t="s">
        <v>3475</v>
      </c>
      <c r="F655" s="3" t="s">
        <v>3526</v>
      </c>
      <c r="G655" s="3" t="s">
        <v>3527</v>
      </c>
      <c r="H655" s="3" t="s">
        <v>3528</v>
      </c>
      <c r="I655" s="3" t="s">
        <v>3529</v>
      </c>
      <c r="J655" s="3" t="s">
        <v>3530</v>
      </c>
      <c r="K655" s="3" t="s">
        <v>1077</v>
      </c>
      <c r="N655" s="3" t="s">
        <v>989</v>
      </c>
    </row>
    <row r="656" spans="1:14" x14ac:dyDescent="0.4">
      <c r="A656" t="s">
        <v>1003</v>
      </c>
      <c r="B656">
        <v>111</v>
      </c>
      <c r="C656">
        <v>2</v>
      </c>
      <c r="D656" t="s">
        <v>3868</v>
      </c>
      <c r="E656" t="s">
        <v>3475</v>
      </c>
      <c r="F656" s="3" t="s">
        <v>3531</v>
      </c>
      <c r="G656" s="3" t="s">
        <v>1202</v>
      </c>
      <c r="H656" s="3" t="s">
        <v>1104</v>
      </c>
      <c r="I656" s="3" t="s">
        <v>1032</v>
      </c>
      <c r="J656" s="3" t="s">
        <v>1497</v>
      </c>
      <c r="K656" s="3" t="s">
        <v>1077</v>
      </c>
      <c r="N656" s="3" t="s">
        <v>989</v>
      </c>
    </row>
    <row r="657" spans="1:14" x14ac:dyDescent="0.4">
      <c r="A657" t="s">
        <v>1003</v>
      </c>
      <c r="B657">
        <v>111</v>
      </c>
      <c r="C657">
        <v>2</v>
      </c>
      <c r="D657" t="s">
        <v>3869</v>
      </c>
      <c r="E657" t="s">
        <v>3475</v>
      </c>
      <c r="F657" s="3" t="s">
        <v>3532</v>
      </c>
      <c r="G657" s="3" t="s">
        <v>1077</v>
      </c>
      <c r="H657" s="3" t="s">
        <v>3533</v>
      </c>
      <c r="I657" s="3" t="s">
        <v>1033</v>
      </c>
      <c r="J657" s="3" t="s">
        <v>1414</v>
      </c>
      <c r="K657" s="3" t="s">
        <v>608</v>
      </c>
      <c r="N657" s="3" t="s">
        <v>989</v>
      </c>
    </row>
    <row r="658" spans="1:14" x14ac:dyDescent="0.4">
      <c r="A658" t="s">
        <v>1003</v>
      </c>
      <c r="B658">
        <v>111</v>
      </c>
      <c r="C658">
        <v>2</v>
      </c>
      <c r="D658" t="s">
        <v>3870</v>
      </c>
      <c r="E658" t="s">
        <v>3475</v>
      </c>
      <c r="F658" s="3" t="s">
        <v>1185</v>
      </c>
      <c r="G658" s="3" t="s">
        <v>1186</v>
      </c>
      <c r="H658" s="3" t="s">
        <v>1155</v>
      </c>
      <c r="I658" s="3" t="s">
        <v>1104</v>
      </c>
      <c r="J658" s="3" t="s">
        <v>3534</v>
      </c>
      <c r="K658" s="3" t="s">
        <v>608</v>
      </c>
      <c r="N658" s="3" t="s">
        <v>989</v>
      </c>
    </row>
    <row r="659" spans="1:14" x14ac:dyDescent="0.4">
      <c r="A659" t="s">
        <v>1003</v>
      </c>
      <c r="B659">
        <v>111</v>
      </c>
      <c r="C659">
        <v>2</v>
      </c>
      <c r="D659" t="s">
        <v>3871</v>
      </c>
      <c r="E659" t="s">
        <v>3475</v>
      </c>
      <c r="F659" s="3" t="s">
        <v>3535</v>
      </c>
      <c r="G659" s="3" t="s">
        <v>1740</v>
      </c>
      <c r="H659" s="3" t="s">
        <v>3536</v>
      </c>
      <c r="I659" s="3" t="s">
        <v>3537</v>
      </c>
      <c r="J659" s="3" t="s">
        <v>3538</v>
      </c>
      <c r="K659" s="3" t="s">
        <v>1076</v>
      </c>
      <c r="N659" s="3" t="s">
        <v>989</v>
      </c>
    </row>
    <row r="660" spans="1:14" x14ac:dyDescent="0.4">
      <c r="A660" t="s">
        <v>1003</v>
      </c>
      <c r="B660">
        <v>111</v>
      </c>
      <c r="C660">
        <v>2</v>
      </c>
      <c r="D660" t="s">
        <v>3872</v>
      </c>
      <c r="E660" t="s">
        <v>3475</v>
      </c>
      <c r="F660" s="3" t="s">
        <v>2915</v>
      </c>
      <c r="G660" s="3" t="s">
        <v>3539</v>
      </c>
      <c r="H660" s="3" t="s">
        <v>3540</v>
      </c>
      <c r="I660" s="3" t="s">
        <v>3541</v>
      </c>
      <c r="J660" s="3" t="s">
        <v>3542</v>
      </c>
      <c r="K660" s="3" t="s">
        <v>1076</v>
      </c>
      <c r="N660" s="3" t="s">
        <v>989</v>
      </c>
    </row>
    <row r="661" spans="1:14" x14ac:dyDescent="0.4">
      <c r="A661" t="s">
        <v>1003</v>
      </c>
      <c r="B661">
        <v>111</v>
      </c>
      <c r="C661">
        <v>2</v>
      </c>
      <c r="D661" t="s">
        <v>3873</v>
      </c>
      <c r="E661" t="s">
        <v>3475</v>
      </c>
      <c r="F661" s="3" t="s">
        <v>3543</v>
      </c>
      <c r="G661" s="3" t="s">
        <v>1105</v>
      </c>
      <c r="H661" s="3" t="s">
        <v>1076</v>
      </c>
      <c r="I661" s="3" t="s">
        <v>1034</v>
      </c>
      <c r="J661" s="3" t="s">
        <v>3544</v>
      </c>
      <c r="K661" s="3" t="s">
        <v>608</v>
      </c>
      <c r="N661" s="3" t="s">
        <v>989</v>
      </c>
    </row>
    <row r="662" spans="1:14" x14ac:dyDescent="0.4">
      <c r="A662" t="s">
        <v>1003</v>
      </c>
      <c r="B662">
        <v>111</v>
      </c>
      <c r="C662">
        <v>2</v>
      </c>
      <c r="D662" t="s">
        <v>3874</v>
      </c>
      <c r="E662" t="s">
        <v>3475</v>
      </c>
      <c r="F662" s="3" t="s">
        <v>3545</v>
      </c>
      <c r="G662" s="3" t="s">
        <v>3546</v>
      </c>
      <c r="H662" s="3" t="s">
        <v>3547</v>
      </c>
      <c r="I662" s="3" t="s">
        <v>3548</v>
      </c>
      <c r="J662" s="3" t="s">
        <v>3549</v>
      </c>
      <c r="K662" s="3" t="s">
        <v>1077</v>
      </c>
      <c r="N662" s="3" t="s">
        <v>989</v>
      </c>
    </row>
    <row r="663" spans="1:14" x14ac:dyDescent="0.4">
      <c r="A663" t="s">
        <v>1003</v>
      </c>
      <c r="B663">
        <v>111</v>
      </c>
      <c r="C663">
        <v>2</v>
      </c>
      <c r="D663" t="s">
        <v>3875</v>
      </c>
      <c r="E663" t="s">
        <v>3475</v>
      </c>
      <c r="F663" s="3" t="s">
        <v>3550</v>
      </c>
      <c r="G663" s="3" t="s">
        <v>3551</v>
      </c>
      <c r="H663" s="3" t="s">
        <v>3552</v>
      </c>
      <c r="I663" s="3" t="s">
        <v>3553</v>
      </c>
      <c r="J663" s="3" t="s">
        <v>3554</v>
      </c>
      <c r="K663" s="3" t="s">
        <v>1076</v>
      </c>
      <c r="N663" s="3" t="s">
        <v>989</v>
      </c>
    </row>
    <row r="664" spans="1:14" x14ac:dyDescent="0.4">
      <c r="A664" t="s">
        <v>1003</v>
      </c>
      <c r="B664">
        <v>111</v>
      </c>
      <c r="C664">
        <v>2</v>
      </c>
      <c r="D664" t="s">
        <v>3876</v>
      </c>
      <c r="E664" t="s">
        <v>3475</v>
      </c>
      <c r="F664" s="3" t="s">
        <v>3555</v>
      </c>
      <c r="G664" s="3" t="s">
        <v>3556</v>
      </c>
      <c r="H664" s="3" t="s">
        <v>3557</v>
      </c>
      <c r="I664" s="3" t="s">
        <v>3558</v>
      </c>
      <c r="J664" s="3" t="s">
        <v>3559</v>
      </c>
      <c r="K664" s="3" t="s">
        <v>1194</v>
      </c>
      <c r="N664" s="3" t="s">
        <v>989</v>
      </c>
    </row>
    <row r="665" spans="1:14" x14ac:dyDescent="0.4">
      <c r="A665" t="s">
        <v>1003</v>
      </c>
      <c r="B665">
        <v>111</v>
      </c>
      <c r="C665">
        <v>2</v>
      </c>
      <c r="D665" t="s">
        <v>3877</v>
      </c>
      <c r="E665" t="s">
        <v>3475</v>
      </c>
      <c r="F665" s="3" t="s">
        <v>3560</v>
      </c>
      <c r="G665" s="3" t="s">
        <v>1168</v>
      </c>
      <c r="H665" s="3" t="s">
        <v>1032</v>
      </c>
      <c r="I665" s="3" t="s">
        <v>1266</v>
      </c>
      <c r="J665" s="3" t="s">
        <v>3561</v>
      </c>
      <c r="K665" s="3" t="s">
        <v>608</v>
      </c>
      <c r="N665" s="3" t="s">
        <v>989</v>
      </c>
    </row>
    <row r="666" spans="1:14" x14ac:dyDescent="0.4">
      <c r="A666" t="s">
        <v>1003</v>
      </c>
      <c r="B666">
        <v>111</v>
      </c>
      <c r="C666">
        <v>2</v>
      </c>
      <c r="D666" t="s">
        <v>3878</v>
      </c>
      <c r="E666" t="s">
        <v>3475</v>
      </c>
      <c r="F666" s="3" t="s">
        <v>2756</v>
      </c>
      <c r="G666" s="3" t="s">
        <v>3562</v>
      </c>
      <c r="H666" s="3" t="s">
        <v>3563</v>
      </c>
      <c r="I666" s="3" t="s">
        <v>2758</v>
      </c>
      <c r="J666" s="3" t="s">
        <v>3564</v>
      </c>
      <c r="K666" s="3" t="s">
        <v>608</v>
      </c>
      <c r="N666" s="3" t="s">
        <v>989</v>
      </c>
    </row>
    <row r="667" spans="1:14" x14ac:dyDescent="0.4">
      <c r="A667" t="s">
        <v>1003</v>
      </c>
      <c r="B667">
        <v>111</v>
      </c>
      <c r="C667">
        <v>2</v>
      </c>
      <c r="D667" t="s">
        <v>3879</v>
      </c>
      <c r="E667" t="s">
        <v>3475</v>
      </c>
      <c r="F667" s="3" t="s">
        <v>2811</v>
      </c>
      <c r="G667" s="3" t="s">
        <v>3565</v>
      </c>
      <c r="H667" s="3" t="s">
        <v>3566</v>
      </c>
      <c r="I667" s="3" t="s">
        <v>3567</v>
      </c>
      <c r="J667" s="3" t="s">
        <v>3568</v>
      </c>
      <c r="K667" s="3" t="s">
        <v>608</v>
      </c>
      <c r="N667" s="3" t="s">
        <v>989</v>
      </c>
    </row>
    <row r="668" spans="1:14" x14ac:dyDescent="0.4">
      <c r="A668" t="s">
        <v>1003</v>
      </c>
      <c r="B668">
        <v>111</v>
      </c>
      <c r="C668">
        <v>2</v>
      </c>
      <c r="D668" t="s">
        <v>3880</v>
      </c>
      <c r="E668" t="s">
        <v>3475</v>
      </c>
      <c r="F668" s="3" t="s">
        <v>3569</v>
      </c>
      <c r="G668" s="3" t="s">
        <v>3570</v>
      </c>
      <c r="H668" s="3" t="s">
        <v>3571</v>
      </c>
      <c r="I668" s="3" t="s">
        <v>3572</v>
      </c>
      <c r="J668" s="3" t="s">
        <v>3573</v>
      </c>
      <c r="K668" s="3" t="s">
        <v>1077</v>
      </c>
      <c r="N668" s="3" t="s">
        <v>989</v>
      </c>
    </row>
    <row r="669" spans="1:14" x14ac:dyDescent="0.4">
      <c r="A669" t="s">
        <v>1003</v>
      </c>
      <c r="B669">
        <v>111</v>
      </c>
      <c r="C669">
        <v>2</v>
      </c>
      <c r="D669" t="s">
        <v>3881</v>
      </c>
      <c r="E669" t="s">
        <v>3475</v>
      </c>
      <c r="F669" s="3" t="s">
        <v>3574</v>
      </c>
      <c r="G669" s="3" t="s">
        <v>3575</v>
      </c>
      <c r="H669" s="3" t="s">
        <v>3576</v>
      </c>
      <c r="I669" s="3" t="s">
        <v>3577</v>
      </c>
      <c r="J669" s="3" t="s">
        <v>3578</v>
      </c>
      <c r="K669" s="3" t="s">
        <v>608</v>
      </c>
      <c r="N669" s="3" t="s">
        <v>989</v>
      </c>
    </row>
    <row r="670" spans="1:14" x14ac:dyDescent="0.4">
      <c r="A670" t="s">
        <v>1003</v>
      </c>
      <c r="B670">
        <v>111</v>
      </c>
      <c r="C670">
        <v>2</v>
      </c>
      <c r="D670" t="s">
        <v>3882</v>
      </c>
      <c r="E670" t="s">
        <v>3475</v>
      </c>
      <c r="F670" s="3" t="s">
        <v>3579</v>
      </c>
      <c r="G670" s="3" t="s">
        <v>250</v>
      </c>
      <c r="H670" s="3" t="s">
        <v>3580</v>
      </c>
      <c r="I670" s="3" t="s">
        <v>3581</v>
      </c>
      <c r="J670" s="3" t="s">
        <v>3582</v>
      </c>
      <c r="K670" s="3" t="s">
        <v>608</v>
      </c>
      <c r="N670" s="3" t="s">
        <v>989</v>
      </c>
    </row>
    <row r="671" spans="1:14" x14ac:dyDescent="0.4">
      <c r="A671" t="s">
        <v>1003</v>
      </c>
      <c r="B671">
        <v>111</v>
      </c>
      <c r="C671">
        <v>2</v>
      </c>
      <c r="D671" t="s">
        <v>3883</v>
      </c>
      <c r="E671" t="s">
        <v>3475</v>
      </c>
      <c r="F671" s="3" t="s">
        <v>3583</v>
      </c>
      <c r="G671" s="3" t="s">
        <v>1182</v>
      </c>
      <c r="H671" s="3" t="s">
        <v>1183</v>
      </c>
      <c r="I671" s="3" t="s">
        <v>1131</v>
      </c>
      <c r="J671" s="3" t="s">
        <v>3584</v>
      </c>
      <c r="K671" s="3" t="s">
        <v>1077</v>
      </c>
      <c r="N671" s="3" t="s">
        <v>989</v>
      </c>
    </row>
    <row r="672" spans="1:14" x14ac:dyDescent="0.4">
      <c r="A672" t="s">
        <v>1003</v>
      </c>
      <c r="B672">
        <v>111</v>
      </c>
      <c r="C672">
        <v>2</v>
      </c>
      <c r="D672" t="s">
        <v>3884</v>
      </c>
      <c r="E672" t="s">
        <v>3475</v>
      </c>
      <c r="F672" s="3" t="s">
        <v>3585</v>
      </c>
      <c r="G672" s="3" t="s">
        <v>3586</v>
      </c>
      <c r="H672" s="3" t="s">
        <v>3587</v>
      </c>
      <c r="I672" s="3" t="s">
        <v>3588</v>
      </c>
      <c r="J672" s="3" t="s">
        <v>3589</v>
      </c>
      <c r="K672" s="3" t="s">
        <v>1077</v>
      </c>
      <c r="N672" s="3" t="s">
        <v>989</v>
      </c>
    </row>
    <row r="673" spans="1:14" x14ac:dyDescent="0.4">
      <c r="A673" t="s">
        <v>1003</v>
      </c>
      <c r="B673">
        <v>111</v>
      </c>
      <c r="C673">
        <v>2</v>
      </c>
      <c r="D673" t="s">
        <v>3885</v>
      </c>
      <c r="E673" t="s">
        <v>3475</v>
      </c>
      <c r="F673" s="3" t="s">
        <v>3590</v>
      </c>
      <c r="G673" s="3" t="s">
        <v>1076</v>
      </c>
      <c r="H673" s="3" t="s">
        <v>1034</v>
      </c>
      <c r="I673" s="3" t="s">
        <v>1077</v>
      </c>
      <c r="J673" s="3" t="s">
        <v>1280</v>
      </c>
      <c r="K673" s="3" t="s">
        <v>1077</v>
      </c>
      <c r="N673" s="3" t="s">
        <v>989</v>
      </c>
    </row>
    <row r="674" spans="1:14" x14ac:dyDescent="0.4">
      <c r="A674" t="s">
        <v>1003</v>
      </c>
      <c r="B674">
        <v>111</v>
      </c>
      <c r="C674">
        <v>2</v>
      </c>
      <c r="D674" t="s">
        <v>3886</v>
      </c>
      <c r="E674" t="s">
        <v>3475</v>
      </c>
      <c r="F674" s="3" t="s">
        <v>3591</v>
      </c>
      <c r="G674" s="3" t="s">
        <v>332</v>
      </c>
      <c r="H674" s="3" t="s">
        <v>3592</v>
      </c>
      <c r="I674" s="3" t="s">
        <v>3593</v>
      </c>
      <c r="J674" s="3" t="s">
        <v>3594</v>
      </c>
      <c r="K674" s="3" t="s">
        <v>608</v>
      </c>
      <c r="N674" s="3" t="s">
        <v>989</v>
      </c>
    </row>
    <row r="675" spans="1:14" x14ac:dyDescent="0.4">
      <c r="A675" t="s">
        <v>1003</v>
      </c>
      <c r="B675">
        <v>111</v>
      </c>
      <c r="C675">
        <v>2</v>
      </c>
      <c r="D675" t="s">
        <v>3887</v>
      </c>
      <c r="E675" t="s">
        <v>3475</v>
      </c>
      <c r="F675" s="3" t="s">
        <v>3595</v>
      </c>
      <c r="G675" s="3" t="s">
        <v>3596</v>
      </c>
      <c r="H675" s="3" t="s">
        <v>3597</v>
      </c>
      <c r="I675" s="3" t="s">
        <v>3598</v>
      </c>
      <c r="J675" s="3" t="s">
        <v>3599</v>
      </c>
      <c r="K675" s="3" t="s">
        <v>1194</v>
      </c>
      <c r="N675" s="3" t="s">
        <v>989</v>
      </c>
    </row>
    <row r="676" spans="1:14" x14ac:dyDescent="0.4">
      <c r="A676" t="s">
        <v>1003</v>
      </c>
      <c r="B676">
        <v>111</v>
      </c>
      <c r="C676">
        <v>2</v>
      </c>
      <c r="D676" t="s">
        <v>3888</v>
      </c>
      <c r="E676" t="s">
        <v>3475</v>
      </c>
      <c r="F676" s="3" t="s">
        <v>3600</v>
      </c>
      <c r="G676" s="3" t="s">
        <v>3601</v>
      </c>
      <c r="H676" s="3" t="s">
        <v>3602</v>
      </c>
      <c r="I676" s="3" t="s">
        <v>3603</v>
      </c>
      <c r="J676" s="3" t="s">
        <v>3604</v>
      </c>
      <c r="K676" s="3" t="s">
        <v>1194</v>
      </c>
      <c r="N676" s="3" t="s">
        <v>989</v>
      </c>
    </row>
    <row r="677" spans="1:14" x14ac:dyDescent="0.4">
      <c r="A677" t="s">
        <v>1003</v>
      </c>
      <c r="B677">
        <v>111</v>
      </c>
      <c r="C677">
        <v>2</v>
      </c>
      <c r="D677" t="s">
        <v>3889</v>
      </c>
      <c r="E677" t="s">
        <v>3475</v>
      </c>
      <c r="F677" s="3" t="s">
        <v>1265</v>
      </c>
      <c r="G677" s="3" t="s">
        <v>1155</v>
      </c>
      <c r="H677" s="3" t="s">
        <v>1104</v>
      </c>
      <c r="I677" s="3" t="s">
        <v>1266</v>
      </c>
      <c r="J677" s="3" t="s">
        <v>3605</v>
      </c>
      <c r="K677" s="3" t="s">
        <v>608</v>
      </c>
      <c r="N677" s="3" t="s">
        <v>989</v>
      </c>
    </row>
    <row r="678" spans="1:14" x14ac:dyDescent="0.4">
      <c r="A678" t="s">
        <v>1003</v>
      </c>
      <c r="B678">
        <v>111</v>
      </c>
      <c r="C678">
        <v>2</v>
      </c>
      <c r="D678" t="s">
        <v>3890</v>
      </c>
      <c r="E678" t="s">
        <v>3475</v>
      </c>
      <c r="F678" s="3" t="s">
        <v>3606</v>
      </c>
      <c r="G678" s="3" t="s">
        <v>3607</v>
      </c>
      <c r="H678" s="3" t="s">
        <v>3608</v>
      </c>
      <c r="I678" s="3" t="s">
        <v>3609</v>
      </c>
      <c r="J678" s="3" t="s">
        <v>3610</v>
      </c>
      <c r="K678" s="3" t="s">
        <v>608</v>
      </c>
      <c r="N678" s="3" t="s">
        <v>989</v>
      </c>
    </row>
    <row r="679" spans="1:14" x14ac:dyDescent="0.4">
      <c r="A679" t="s">
        <v>1003</v>
      </c>
      <c r="B679">
        <v>111</v>
      </c>
      <c r="C679">
        <v>2</v>
      </c>
      <c r="D679" t="s">
        <v>3891</v>
      </c>
      <c r="E679" t="s">
        <v>3475</v>
      </c>
      <c r="F679" s="3" t="s">
        <v>1225</v>
      </c>
      <c r="G679" s="3" t="s">
        <v>1228</v>
      </c>
      <c r="H679" s="3" t="s">
        <v>1226</v>
      </c>
      <c r="I679" s="3" t="s">
        <v>1972</v>
      </c>
      <c r="J679" s="3" t="s">
        <v>1973</v>
      </c>
      <c r="K679" s="3" t="s">
        <v>1076</v>
      </c>
      <c r="N679" s="3" t="s">
        <v>989</v>
      </c>
    </row>
    <row r="680" spans="1:14" x14ac:dyDescent="0.4">
      <c r="A680" t="s">
        <v>1003</v>
      </c>
      <c r="B680">
        <v>111</v>
      </c>
      <c r="C680">
        <v>2</v>
      </c>
      <c r="D680" t="s">
        <v>3892</v>
      </c>
      <c r="E680" t="s">
        <v>3475</v>
      </c>
      <c r="F680" s="3" t="s">
        <v>3611</v>
      </c>
      <c r="G680" s="3" t="s">
        <v>3612</v>
      </c>
      <c r="H680" s="3" t="s">
        <v>3613</v>
      </c>
      <c r="I680" s="3" t="s">
        <v>3614</v>
      </c>
      <c r="J680" s="3" t="s">
        <v>3615</v>
      </c>
      <c r="K680" s="3" t="s">
        <v>608</v>
      </c>
      <c r="N680" s="3" t="s">
        <v>989</v>
      </c>
    </row>
    <row r="681" spans="1:14" x14ac:dyDescent="0.4">
      <c r="A681" t="s">
        <v>1003</v>
      </c>
      <c r="B681">
        <v>111</v>
      </c>
      <c r="C681">
        <v>2</v>
      </c>
      <c r="D681" t="s">
        <v>3893</v>
      </c>
      <c r="E681" t="s">
        <v>3475</v>
      </c>
      <c r="F681" s="3" t="s">
        <v>3616</v>
      </c>
      <c r="G681" s="3" t="s">
        <v>1034</v>
      </c>
      <c r="H681" s="3" t="s">
        <v>1957</v>
      </c>
      <c r="I681" s="3" t="s">
        <v>1076</v>
      </c>
      <c r="J681" s="3" t="s">
        <v>3617</v>
      </c>
      <c r="K681" s="3" t="s">
        <v>1194</v>
      </c>
      <c r="N681" s="3" t="s">
        <v>989</v>
      </c>
    </row>
    <row r="682" spans="1:14" x14ac:dyDescent="0.4">
      <c r="A682" t="s">
        <v>1003</v>
      </c>
      <c r="B682">
        <v>111</v>
      </c>
      <c r="C682">
        <v>2</v>
      </c>
      <c r="D682" t="s">
        <v>3894</v>
      </c>
      <c r="E682" t="s">
        <v>3475</v>
      </c>
      <c r="F682" s="3" t="s">
        <v>3618</v>
      </c>
      <c r="G682" s="3" t="s">
        <v>3619</v>
      </c>
      <c r="H682" s="3" t="s">
        <v>3620</v>
      </c>
      <c r="I682" s="3" t="s">
        <v>3621</v>
      </c>
      <c r="J682" s="3" t="s">
        <v>3622</v>
      </c>
      <c r="K682" s="3" t="s">
        <v>1194</v>
      </c>
      <c r="N682" s="3" t="s">
        <v>989</v>
      </c>
    </row>
    <row r="683" spans="1:14" x14ac:dyDescent="0.4">
      <c r="A683" t="s">
        <v>1003</v>
      </c>
      <c r="B683">
        <v>111</v>
      </c>
      <c r="C683">
        <v>2</v>
      </c>
      <c r="D683" t="s">
        <v>3895</v>
      </c>
      <c r="E683" t="s">
        <v>3475</v>
      </c>
      <c r="F683" s="3" t="s">
        <v>3623</v>
      </c>
      <c r="G683" s="3" t="s">
        <v>3624</v>
      </c>
      <c r="H683" s="3" t="s">
        <v>3625</v>
      </c>
      <c r="I683" s="3" t="s">
        <v>3626</v>
      </c>
      <c r="J683" s="3" t="s">
        <v>3627</v>
      </c>
      <c r="K683" s="3" t="s">
        <v>1076</v>
      </c>
      <c r="N683" s="3" t="s">
        <v>989</v>
      </c>
    </row>
    <row r="684" spans="1:14" x14ac:dyDescent="0.4">
      <c r="A684" t="s">
        <v>1003</v>
      </c>
      <c r="B684">
        <v>111</v>
      </c>
      <c r="C684">
        <v>2</v>
      </c>
      <c r="D684" t="s">
        <v>3896</v>
      </c>
      <c r="E684" t="s">
        <v>3475</v>
      </c>
      <c r="F684" s="3" t="s">
        <v>3628</v>
      </c>
      <c r="G684" s="3" t="s">
        <v>3629</v>
      </c>
      <c r="H684" s="3" t="s">
        <v>3630</v>
      </c>
      <c r="I684" s="3" t="s">
        <v>3631</v>
      </c>
      <c r="J684" s="3" t="s">
        <v>3632</v>
      </c>
      <c r="K684" s="3" t="s">
        <v>1077</v>
      </c>
      <c r="N684" s="3" t="s">
        <v>989</v>
      </c>
    </row>
    <row r="685" spans="1:14" x14ac:dyDescent="0.4">
      <c r="A685" t="s">
        <v>1003</v>
      </c>
      <c r="B685">
        <v>111</v>
      </c>
      <c r="C685">
        <v>2</v>
      </c>
      <c r="D685" t="s">
        <v>3897</v>
      </c>
      <c r="E685" t="s">
        <v>3475</v>
      </c>
      <c r="F685" s="3" t="s">
        <v>56</v>
      </c>
      <c r="G685" s="3" t="s">
        <v>3633</v>
      </c>
      <c r="H685" s="3" t="s">
        <v>3634</v>
      </c>
      <c r="I685" s="3" t="s">
        <v>3635</v>
      </c>
      <c r="J685" s="3" t="s">
        <v>3636</v>
      </c>
      <c r="K685" s="3" t="s">
        <v>1077</v>
      </c>
      <c r="N685" s="3" t="s">
        <v>989</v>
      </c>
    </row>
    <row r="686" spans="1:14" x14ac:dyDescent="0.4">
      <c r="A686" t="s">
        <v>1003</v>
      </c>
      <c r="B686">
        <v>111</v>
      </c>
      <c r="C686">
        <v>2</v>
      </c>
      <c r="D686" t="s">
        <v>3898</v>
      </c>
      <c r="E686" t="s">
        <v>3475</v>
      </c>
      <c r="F686" s="3" t="s">
        <v>3637</v>
      </c>
      <c r="G686" s="3" t="s">
        <v>3638</v>
      </c>
      <c r="H686" s="3" t="s">
        <v>3639</v>
      </c>
      <c r="I686" s="3" t="s">
        <v>3640</v>
      </c>
      <c r="J686" s="3" t="s">
        <v>3641</v>
      </c>
      <c r="K686" s="3" t="s">
        <v>1194</v>
      </c>
      <c r="N686" s="3" t="s">
        <v>989</v>
      </c>
    </row>
    <row r="687" spans="1:14" x14ac:dyDescent="0.4">
      <c r="A687" t="s">
        <v>1003</v>
      </c>
      <c r="B687">
        <v>111</v>
      </c>
      <c r="C687">
        <v>2</v>
      </c>
      <c r="D687" t="s">
        <v>3899</v>
      </c>
      <c r="E687" t="s">
        <v>3475</v>
      </c>
      <c r="F687" s="3" t="s">
        <v>3642</v>
      </c>
      <c r="G687" s="3" t="s">
        <v>1033</v>
      </c>
      <c r="H687" s="3" t="s">
        <v>3643</v>
      </c>
      <c r="I687" s="3" t="s">
        <v>3644</v>
      </c>
      <c r="J687" s="3" t="s">
        <v>1195</v>
      </c>
      <c r="K687" s="3" t="s">
        <v>1076</v>
      </c>
      <c r="N687" s="3" t="s">
        <v>989</v>
      </c>
    </row>
    <row r="688" spans="1:14" x14ac:dyDescent="0.4">
      <c r="A688" t="s">
        <v>1003</v>
      </c>
      <c r="B688">
        <v>111</v>
      </c>
      <c r="C688">
        <v>2</v>
      </c>
      <c r="D688" t="s">
        <v>3900</v>
      </c>
      <c r="E688" t="s">
        <v>3475</v>
      </c>
      <c r="F688" s="3" t="s">
        <v>3645</v>
      </c>
      <c r="G688" s="3" t="s">
        <v>1077</v>
      </c>
      <c r="H688" s="3" t="s">
        <v>608</v>
      </c>
      <c r="I688" s="3" t="s">
        <v>1034</v>
      </c>
      <c r="J688" s="3" t="s">
        <v>1610</v>
      </c>
      <c r="K688" s="3" t="s">
        <v>608</v>
      </c>
      <c r="N688" s="3" t="s">
        <v>989</v>
      </c>
    </row>
    <row r="689" spans="1:14" x14ac:dyDescent="0.4">
      <c r="A689" t="s">
        <v>1003</v>
      </c>
      <c r="B689">
        <v>111</v>
      </c>
      <c r="C689">
        <v>2</v>
      </c>
      <c r="D689" t="s">
        <v>3901</v>
      </c>
      <c r="E689" t="s">
        <v>3475</v>
      </c>
      <c r="F689" s="3" t="s">
        <v>3646</v>
      </c>
      <c r="G689" s="3" t="s">
        <v>3647</v>
      </c>
      <c r="H689" s="3" t="s">
        <v>3648</v>
      </c>
      <c r="I689" s="3" t="s">
        <v>3649</v>
      </c>
      <c r="J689" s="3" t="s">
        <v>3650</v>
      </c>
      <c r="K689" s="3" t="s">
        <v>1194</v>
      </c>
      <c r="N689" s="3" t="s">
        <v>989</v>
      </c>
    </row>
    <row r="690" spans="1:14" x14ac:dyDescent="0.4">
      <c r="A690" t="s">
        <v>1003</v>
      </c>
      <c r="B690">
        <v>111</v>
      </c>
      <c r="C690">
        <v>2</v>
      </c>
      <c r="D690" t="s">
        <v>3902</v>
      </c>
      <c r="E690" t="s">
        <v>3475</v>
      </c>
      <c r="F690" s="3" t="s">
        <v>3651</v>
      </c>
      <c r="G690" s="3" t="s">
        <v>174</v>
      </c>
      <c r="H690" s="3" t="s">
        <v>171</v>
      </c>
      <c r="I690" s="3" t="s">
        <v>173</v>
      </c>
      <c r="J690" s="3" t="s">
        <v>3652</v>
      </c>
      <c r="K690" s="3" t="s">
        <v>608</v>
      </c>
      <c r="N690" s="3" t="s">
        <v>989</v>
      </c>
    </row>
    <row r="691" spans="1:14" x14ac:dyDescent="0.4">
      <c r="A691" t="s">
        <v>1003</v>
      </c>
      <c r="B691">
        <v>111</v>
      </c>
      <c r="C691">
        <v>2</v>
      </c>
      <c r="D691" t="s">
        <v>3903</v>
      </c>
      <c r="E691" t="s">
        <v>3475</v>
      </c>
      <c r="F691" s="3" t="s">
        <v>3653</v>
      </c>
      <c r="G691" s="3" t="s">
        <v>3654</v>
      </c>
      <c r="H691" s="3" t="s">
        <v>3655</v>
      </c>
      <c r="I691" s="3" t="s">
        <v>3656</v>
      </c>
      <c r="J691" s="3" t="s">
        <v>3657</v>
      </c>
      <c r="K691" s="3" t="s">
        <v>1076</v>
      </c>
      <c r="N691" s="3" t="s">
        <v>989</v>
      </c>
    </row>
    <row r="692" spans="1:14" x14ac:dyDescent="0.4">
      <c r="A692" t="s">
        <v>1003</v>
      </c>
      <c r="B692">
        <v>111</v>
      </c>
      <c r="C692">
        <v>2</v>
      </c>
      <c r="D692" t="s">
        <v>3904</v>
      </c>
      <c r="E692" t="s">
        <v>3475</v>
      </c>
      <c r="F692" s="3" t="s">
        <v>3658</v>
      </c>
      <c r="G692" s="3" t="s">
        <v>3659</v>
      </c>
      <c r="H692" s="3" t="s">
        <v>3660</v>
      </c>
      <c r="I692" s="3" t="s">
        <v>3661</v>
      </c>
      <c r="J692" s="3" t="s">
        <v>3662</v>
      </c>
      <c r="K692" s="3" t="s">
        <v>608</v>
      </c>
      <c r="N692" s="3" t="s">
        <v>989</v>
      </c>
    </row>
    <row r="693" spans="1:14" x14ac:dyDescent="0.4">
      <c r="A693" t="s">
        <v>1003</v>
      </c>
      <c r="B693">
        <v>111</v>
      </c>
      <c r="C693">
        <v>2</v>
      </c>
      <c r="D693" t="s">
        <v>3905</v>
      </c>
      <c r="E693" t="s">
        <v>3475</v>
      </c>
      <c r="F693" s="3" t="s">
        <v>3663</v>
      </c>
      <c r="G693" s="3" t="s">
        <v>203</v>
      </c>
      <c r="H693" s="3" t="s">
        <v>128</v>
      </c>
      <c r="I693" s="3" t="s">
        <v>3664</v>
      </c>
      <c r="J693" s="3" t="s">
        <v>3665</v>
      </c>
      <c r="K693" s="3" t="s">
        <v>1194</v>
      </c>
      <c r="N693" s="3" t="s">
        <v>989</v>
      </c>
    </row>
    <row r="694" spans="1:14" x14ac:dyDescent="0.4">
      <c r="A694" t="s">
        <v>1003</v>
      </c>
      <c r="B694">
        <v>111</v>
      </c>
      <c r="C694">
        <v>2</v>
      </c>
      <c r="D694" t="s">
        <v>3906</v>
      </c>
      <c r="E694" t="s">
        <v>3475</v>
      </c>
      <c r="F694" s="3" t="s">
        <v>3666</v>
      </c>
      <c r="G694" s="3" t="s">
        <v>3667</v>
      </c>
      <c r="H694" s="3" t="s">
        <v>3668</v>
      </c>
      <c r="I694" s="3" t="s">
        <v>3669</v>
      </c>
      <c r="J694" s="3" t="s">
        <v>3670</v>
      </c>
      <c r="K694" s="3" t="s">
        <v>608</v>
      </c>
      <c r="N694" s="3" t="s">
        <v>989</v>
      </c>
    </row>
    <row r="695" spans="1:14" x14ac:dyDescent="0.4">
      <c r="A695" t="s">
        <v>1003</v>
      </c>
      <c r="B695">
        <v>111</v>
      </c>
      <c r="C695">
        <v>2</v>
      </c>
      <c r="D695" t="s">
        <v>3907</v>
      </c>
      <c r="E695" t="s">
        <v>3475</v>
      </c>
      <c r="F695" s="3" t="s">
        <v>3671</v>
      </c>
      <c r="G695" s="3" t="s">
        <v>1183</v>
      </c>
      <c r="H695" s="3" t="s">
        <v>3672</v>
      </c>
      <c r="I695" s="3" t="s">
        <v>3673</v>
      </c>
      <c r="J695" s="3" t="s">
        <v>3674</v>
      </c>
      <c r="K695" s="3" t="s">
        <v>608</v>
      </c>
      <c r="N695" s="3" t="s">
        <v>989</v>
      </c>
    </row>
    <row r="696" spans="1:14" x14ac:dyDescent="0.4">
      <c r="A696" t="s">
        <v>1003</v>
      </c>
      <c r="B696">
        <v>111</v>
      </c>
      <c r="C696">
        <v>2</v>
      </c>
      <c r="D696" t="s">
        <v>3908</v>
      </c>
      <c r="E696" t="s">
        <v>3475</v>
      </c>
      <c r="F696" s="3" t="s">
        <v>3675</v>
      </c>
      <c r="G696" s="3" t="s">
        <v>3676</v>
      </c>
      <c r="H696" s="3" t="s">
        <v>3677</v>
      </c>
      <c r="I696" s="3" t="s">
        <v>3678</v>
      </c>
      <c r="J696" s="3" t="s">
        <v>3679</v>
      </c>
      <c r="K696" s="3" t="s">
        <v>1077</v>
      </c>
      <c r="N696" s="3" t="s">
        <v>989</v>
      </c>
    </row>
    <row r="697" spans="1:14" x14ac:dyDescent="0.4">
      <c r="A697" t="s">
        <v>1003</v>
      </c>
      <c r="B697">
        <v>111</v>
      </c>
      <c r="C697">
        <v>2</v>
      </c>
      <c r="D697" t="s">
        <v>3909</v>
      </c>
      <c r="E697" t="s">
        <v>3475</v>
      </c>
      <c r="F697" s="3" t="s">
        <v>3680</v>
      </c>
      <c r="G697" s="3" t="s">
        <v>3681</v>
      </c>
      <c r="H697" s="3" t="s">
        <v>3682</v>
      </c>
      <c r="I697" s="3" t="s">
        <v>3683</v>
      </c>
      <c r="J697" s="3" t="s">
        <v>3684</v>
      </c>
      <c r="K697" s="3" t="s">
        <v>608</v>
      </c>
      <c r="N697" s="3" t="s">
        <v>989</v>
      </c>
    </row>
    <row r="698" spans="1:14" x14ac:dyDescent="0.4">
      <c r="A698" t="s">
        <v>1003</v>
      </c>
      <c r="B698">
        <v>111</v>
      </c>
      <c r="C698">
        <v>2</v>
      </c>
      <c r="D698" t="s">
        <v>3910</v>
      </c>
      <c r="E698" t="s">
        <v>3475</v>
      </c>
      <c r="F698" s="3" t="s">
        <v>3685</v>
      </c>
      <c r="G698" s="3" t="s">
        <v>1032</v>
      </c>
      <c r="H698" s="3" t="s">
        <v>1392</v>
      </c>
      <c r="I698" s="3" t="s">
        <v>1940</v>
      </c>
      <c r="J698" s="3" t="s">
        <v>3544</v>
      </c>
      <c r="K698" s="3" t="s">
        <v>1076</v>
      </c>
      <c r="N698" s="3" t="s">
        <v>989</v>
      </c>
    </row>
    <row r="699" spans="1:14" x14ac:dyDescent="0.4">
      <c r="A699" t="s">
        <v>1003</v>
      </c>
      <c r="B699">
        <v>111</v>
      </c>
      <c r="C699">
        <v>2</v>
      </c>
      <c r="D699" t="s">
        <v>3911</v>
      </c>
      <c r="E699" t="s">
        <v>3475</v>
      </c>
      <c r="F699" s="3" t="s">
        <v>3686</v>
      </c>
      <c r="G699" s="3" t="s">
        <v>3687</v>
      </c>
      <c r="H699" s="3" t="s">
        <v>3688</v>
      </c>
      <c r="I699" s="3" t="s">
        <v>3689</v>
      </c>
      <c r="J699" s="3" t="s">
        <v>3690</v>
      </c>
      <c r="K699" s="3" t="s">
        <v>608</v>
      </c>
      <c r="N699" s="3" t="s">
        <v>989</v>
      </c>
    </row>
    <row r="700" spans="1:14" x14ac:dyDescent="0.4">
      <c r="A700" t="s">
        <v>1003</v>
      </c>
      <c r="B700">
        <v>111</v>
      </c>
      <c r="C700">
        <v>2</v>
      </c>
      <c r="D700" t="s">
        <v>3912</v>
      </c>
      <c r="E700" t="s">
        <v>3475</v>
      </c>
      <c r="F700" s="3" t="s">
        <v>3691</v>
      </c>
      <c r="G700" s="3" t="s">
        <v>3692</v>
      </c>
      <c r="H700" s="3" t="s">
        <v>3693</v>
      </c>
      <c r="I700" s="3" t="s">
        <v>226</v>
      </c>
      <c r="J700" s="3" t="s">
        <v>3694</v>
      </c>
      <c r="K700" s="3" t="s">
        <v>1076</v>
      </c>
      <c r="N700" s="3" t="s">
        <v>989</v>
      </c>
    </row>
    <row r="701" spans="1:14" x14ac:dyDescent="0.4">
      <c r="A701" t="s">
        <v>1003</v>
      </c>
      <c r="B701">
        <v>111</v>
      </c>
      <c r="C701">
        <v>2</v>
      </c>
      <c r="D701" t="s">
        <v>3913</v>
      </c>
      <c r="E701" t="s">
        <v>3475</v>
      </c>
      <c r="F701" s="3" t="s">
        <v>3695</v>
      </c>
      <c r="G701" s="3" t="s">
        <v>2757</v>
      </c>
      <c r="H701" s="3" t="s">
        <v>3696</v>
      </c>
      <c r="I701" s="3" t="s">
        <v>3697</v>
      </c>
      <c r="J701" s="3" t="s">
        <v>3698</v>
      </c>
      <c r="K701" s="3" t="s">
        <v>608</v>
      </c>
      <c r="N701" s="3" t="s">
        <v>989</v>
      </c>
    </row>
    <row r="702" spans="1:14" x14ac:dyDescent="0.4">
      <c r="A702" t="s">
        <v>1003</v>
      </c>
      <c r="B702">
        <v>111</v>
      </c>
      <c r="C702">
        <v>2</v>
      </c>
      <c r="D702" t="s">
        <v>3914</v>
      </c>
      <c r="E702" t="s">
        <v>3475</v>
      </c>
      <c r="F702" s="3" t="s">
        <v>3699</v>
      </c>
      <c r="G702" s="3" t="s">
        <v>3700</v>
      </c>
      <c r="H702" s="3" t="s">
        <v>3701</v>
      </c>
      <c r="I702" s="3" t="s">
        <v>3702</v>
      </c>
      <c r="J702" s="3" t="s">
        <v>3703</v>
      </c>
      <c r="K702" s="3" t="s">
        <v>1386</v>
      </c>
      <c r="N702" s="3" t="s">
        <v>908</v>
      </c>
    </row>
    <row r="703" spans="1:14" x14ac:dyDescent="0.4">
      <c r="A703" t="s">
        <v>1003</v>
      </c>
      <c r="B703">
        <v>111</v>
      </c>
      <c r="C703">
        <v>2</v>
      </c>
      <c r="D703" t="s">
        <v>3915</v>
      </c>
      <c r="E703" t="s">
        <v>3475</v>
      </c>
      <c r="F703" s="3" t="s">
        <v>3704</v>
      </c>
      <c r="G703" s="3" t="s">
        <v>3705</v>
      </c>
      <c r="H703" s="3" t="s">
        <v>3706</v>
      </c>
      <c r="I703" s="3" t="s">
        <v>3707</v>
      </c>
      <c r="J703" s="3" t="s">
        <v>3708</v>
      </c>
      <c r="K703" s="3" t="s">
        <v>1842</v>
      </c>
      <c r="N703" s="3" t="s">
        <v>908</v>
      </c>
    </row>
    <row r="704" spans="1:14" x14ac:dyDescent="0.4">
      <c r="A704" t="s">
        <v>1003</v>
      </c>
      <c r="B704">
        <v>111</v>
      </c>
      <c r="C704">
        <v>2</v>
      </c>
      <c r="D704" t="s">
        <v>3916</v>
      </c>
      <c r="E704" t="s">
        <v>3475</v>
      </c>
      <c r="F704" s="3" t="s">
        <v>3019</v>
      </c>
      <c r="G704" s="3" t="s">
        <v>3020</v>
      </c>
      <c r="H704" s="3" t="s">
        <v>3709</v>
      </c>
      <c r="I704" s="3" t="s">
        <v>3710</v>
      </c>
      <c r="J704" s="3" t="s">
        <v>3711</v>
      </c>
      <c r="K704" s="3" t="s">
        <v>1388</v>
      </c>
      <c r="N704" s="3" t="s">
        <v>908</v>
      </c>
    </row>
    <row r="705" spans="1:14" x14ac:dyDescent="0.4">
      <c r="A705" t="s">
        <v>1003</v>
      </c>
      <c r="B705">
        <v>111</v>
      </c>
      <c r="C705">
        <v>2</v>
      </c>
      <c r="D705" t="s">
        <v>3917</v>
      </c>
      <c r="E705" t="s">
        <v>3475</v>
      </c>
      <c r="F705" s="3" t="s">
        <v>3712</v>
      </c>
      <c r="G705" s="3" t="s">
        <v>3713</v>
      </c>
      <c r="H705" s="3" t="s">
        <v>742</v>
      </c>
      <c r="I705" s="3" t="s">
        <v>3016</v>
      </c>
      <c r="J705" s="3" t="s">
        <v>3714</v>
      </c>
      <c r="K705" s="3" t="s">
        <v>1385</v>
      </c>
      <c r="N705" s="3" t="s">
        <v>908</v>
      </c>
    </row>
    <row r="706" spans="1:14" x14ac:dyDescent="0.4">
      <c r="A706" t="s">
        <v>1003</v>
      </c>
      <c r="B706">
        <v>111</v>
      </c>
      <c r="C706">
        <v>2</v>
      </c>
      <c r="D706" t="s">
        <v>3918</v>
      </c>
      <c r="E706" t="s">
        <v>3475</v>
      </c>
      <c r="F706" s="3" t="s">
        <v>3054</v>
      </c>
      <c r="G706" s="3" t="s">
        <v>84</v>
      </c>
      <c r="H706" s="3" t="s">
        <v>3715</v>
      </c>
      <c r="I706" s="3" t="s">
        <v>3056</v>
      </c>
      <c r="J706" s="3" t="s">
        <v>3057</v>
      </c>
      <c r="K706" s="3" t="s">
        <v>1842</v>
      </c>
      <c r="N706" s="3" t="s">
        <v>908</v>
      </c>
    </row>
    <row r="707" spans="1:14" x14ac:dyDescent="0.4">
      <c r="A707" t="s">
        <v>1003</v>
      </c>
      <c r="B707">
        <v>111</v>
      </c>
      <c r="C707">
        <v>2</v>
      </c>
      <c r="D707" t="s">
        <v>3919</v>
      </c>
      <c r="E707" t="s">
        <v>3475</v>
      </c>
      <c r="F707" s="3" t="s">
        <v>3716</v>
      </c>
      <c r="G707" s="3" t="s">
        <v>3717</v>
      </c>
      <c r="H707" s="3" t="s">
        <v>3718</v>
      </c>
      <c r="I707" s="3" t="s">
        <v>3719</v>
      </c>
      <c r="J707" s="3" t="s">
        <v>3720</v>
      </c>
      <c r="K707" s="3" t="s">
        <v>1392</v>
      </c>
      <c r="N707" s="3" t="s">
        <v>908</v>
      </c>
    </row>
    <row r="708" spans="1:14" x14ac:dyDescent="0.4">
      <c r="A708" t="s">
        <v>1003</v>
      </c>
      <c r="B708">
        <v>111</v>
      </c>
      <c r="C708">
        <v>2</v>
      </c>
      <c r="D708" t="s">
        <v>3920</v>
      </c>
      <c r="E708" t="s">
        <v>3475</v>
      </c>
      <c r="F708" s="3" t="s">
        <v>3721</v>
      </c>
      <c r="G708" s="3" t="s">
        <v>3722</v>
      </c>
      <c r="H708" s="3" t="s">
        <v>3723</v>
      </c>
      <c r="I708" s="3" t="s">
        <v>3724</v>
      </c>
      <c r="J708" s="3" t="s">
        <v>3725</v>
      </c>
      <c r="K708" s="3" t="s">
        <v>1387</v>
      </c>
      <c r="N708" s="3" t="s">
        <v>908</v>
      </c>
    </row>
    <row r="709" spans="1:14" x14ac:dyDescent="0.4">
      <c r="A709" t="s">
        <v>1003</v>
      </c>
      <c r="B709">
        <v>111</v>
      </c>
      <c r="C709">
        <v>2</v>
      </c>
      <c r="D709" t="s">
        <v>3921</v>
      </c>
      <c r="E709" t="s">
        <v>3475</v>
      </c>
      <c r="F709" s="3" t="s">
        <v>3028</v>
      </c>
      <c r="G709" s="3" t="s">
        <v>3726</v>
      </c>
      <c r="H709" s="3" t="s">
        <v>3727</v>
      </c>
      <c r="I709" s="3" t="s">
        <v>3728</v>
      </c>
      <c r="J709" s="3" t="s">
        <v>3032</v>
      </c>
      <c r="K709" s="3" t="s">
        <v>1386</v>
      </c>
      <c r="N709" s="3" t="s">
        <v>908</v>
      </c>
    </row>
    <row r="710" spans="1:14" x14ac:dyDescent="0.4">
      <c r="A710" t="s">
        <v>1003</v>
      </c>
      <c r="B710">
        <v>111</v>
      </c>
      <c r="C710">
        <v>2</v>
      </c>
      <c r="D710" t="s">
        <v>3922</v>
      </c>
      <c r="E710" t="s">
        <v>3475</v>
      </c>
      <c r="F710" s="3" t="s">
        <v>2989</v>
      </c>
      <c r="G710" s="3" t="s">
        <v>3729</v>
      </c>
      <c r="H710" s="3" t="s">
        <v>3730</v>
      </c>
      <c r="I710" s="3" t="s">
        <v>3731</v>
      </c>
      <c r="J710" s="3" t="s">
        <v>3732</v>
      </c>
      <c r="K710" s="3" t="s">
        <v>1389</v>
      </c>
      <c r="N710" s="3" t="s">
        <v>908</v>
      </c>
    </row>
    <row r="711" spans="1:14" x14ac:dyDescent="0.4">
      <c r="A711" t="s">
        <v>1003</v>
      </c>
      <c r="B711">
        <v>111</v>
      </c>
      <c r="C711">
        <v>2</v>
      </c>
      <c r="D711" t="s">
        <v>3923</v>
      </c>
      <c r="E711" t="s">
        <v>3475</v>
      </c>
      <c r="F711" s="3" t="s">
        <v>3058</v>
      </c>
      <c r="G711" s="3" t="s">
        <v>3059</v>
      </c>
      <c r="H711" s="3" t="s">
        <v>3733</v>
      </c>
      <c r="I711" s="3" t="s">
        <v>3734</v>
      </c>
      <c r="J711" s="3" t="s">
        <v>3735</v>
      </c>
      <c r="K711" s="3" t="s">
        <v>1385</v>
      </c>
      <c r="N711" s="3" t="s">
        <v>908</v>
      </c>
    </row>
    <row r="712" spans="1:14" x14ac:dyDescent="0.4">
      <c r="A712" t="s">
        <v>1003</v>
      </c>
      <c r="B712">
        <v>111</v>
      </c>
      <c r="C712">
        <v>2</v>
      </c>
      <c r="D712" t="s">
        <v>3924</v>
      </c>
      <c r="E712" t="s">
        <v>3475</v>
      </c>
      <c r="F712" s="3" t="s">
        <v>3736</v>
      </c>
      <c r="G712" s="3" t="s">
        <v>3737</v>
      </c>
      <c r="H712" s="3" t="s">
        <v>3738</v>
      </c>
      <c r="I712" s="3" t="s">
        <v>3739</v>
      </c>
      <c r="J712" s="3" t="s">
        <v>3740</v>
      </c>
      <c r="K712" s="3" t="s">
        <v>1842</v>
      </c>
      <c r="N712" s="3" t="s">
        <v>908</v>
      </c>
    </row>
    <row r="713" spans="1:14" x14ac:dyDescent="0.4">
      <c r="A713" t="s">
        <v>1003</v>
      </c>
      <c r="B713">
        <v>111</v>
      </c>
      <c r="C713">
        <v>2</v>
      </c>
      <c r="D713" t="s">
        <v>3925</v>
      </c>
      <c r="E713" t="s">
        <v>3475</v>
      </c>
      <c r="F713" s="3" t="s">
        <v>3741</v>
      </c>
      <c r="G713" s="3" t="s">
        <v>3742</v>
      </c>
      <c r="H713" s="3" t="s">
        <v>3743</v>
      </c>
      <c r="I713" s="3" t="s">
        <v>3744</v>
      </c>
      <c r="J713" s="3" t="s">
        <v>3745</v>
      </c>
      <c r="K713" s="3" t="s">
        <v>1391</v>
      </c>
      <c r="N713" s="3" t="s">
        <v>908</v>
      </c>
    </row>
    <row r="714" spans="1:14" x14ac:dyDescent="0.4">
      <c r="A714" t="s">
        <v>1003</v>
      </c>
      <c r="B714">
        <v>111</v>
      </c>
      <c r="C714">
        <v>2</v>
      </c>
      <c r="D714" t="s">
        <v>3926</v>
      </c>
      <c r="E714" t="s">
        <v>3475</v>
      </c>
      <c r="F714" s="3" t="s">
        <v>2984</v>
      </c>
      <c r="G714" s="3" t="s">
        <v>2987</v>
      </c>
      <c r="H714" s="3" t="s">
        <v>3746</v>
      </c>
      <c r="I714" s="3" t="s">
        <v>2985</v>
      </c>
      <c r="J714" s="3" t="s">
        <v>3747</v>
      </c>
      <c r="K714" s="3" t="s">
        <v>1391</v>
      </c>
      <c r="N714" s="3" t="s">
        <v>908</v>
      </c>
    </row>
    <row r="715" spans="1:14" x14ac:dyDescent="0.4">
      <c r="A715" t="s">
        <v>1003</v>
      </c>
      <c r="B715">
        <v>111</v>
      </c>
      <c r="C715">
        <v>2</v>
      </c>
      <c r="D715" t="s">
        <v>3927</v>
      </c>
      <c r="E715" t="s">
        <v>3475</v>
      </c>
      <c r="F715" s="3" t="s">
        <v>3748</v>
      </c>
      <c r="G715" s="3" t="s">
        <v>3749</v>
      </c>
      <c r="H715" s="3" t="s">
        <v>3750</v>
      </c>
      <c r="I715" s="3" t="s">
        <v>3751</v>
      </c>
      <c r="J715" s="3" t="s">
        <v>3752</v>
      </c>
      <c r="K715" s="3" t="s">
        <v>1392</v>
      </c>
      <c r="N715" s="3" t="s">
        <v>908</v>
      </c>
    </row>
    <row r="716" spans="1:14" x14ac:dyDescent="0.4">
      <c r="A716" t="s">
        <v>1003</v>
      </c>
      <c r="B716">
        <v>111</v>
      </c>
      <c r="C716">
        <v>2</v>
      </c>
      <c r="D716" t="s">
        <v>3928</v>
      </c>
      <c r="E716" t="s">
        <v>3475</v>
      </c>
      <c r="F716" s="3" t="s">
        <v>2999</v>
      </c>
      <c r="G716" s="3" t="s">
        <v>3000</v>
      </c>
      <c r="H716" s="3" t="s">
        <v>3753</v>
      </c>
      <c r="I716" s="3" t="s">
        <v>3754</v>
      </c>
      <c r="J716" s="3" t="s">
        <v>3003</v>
      </c>
      <c r="K716" s="3" t="s">
        <v>1842</v>
      </c>
      <c r="N716" s="3" t="s">
        <v>908</v>
      </c>
    </row>
    <row r="717" spans="1:14" x14ac:dyDescent="0.4">
      <c r="A717" t="s">
        <v>1003</v>
      </c>
      <c r="B717">
        <v>111</v>
      </c>
      <c r="C717">
        <v>2</v>
      </c>
      <c r="D717" t="s">
        <v>3929</v>
      </c>
      <c r="E717" t="s">
        <v>3475</v>
      </c>
      <c r="F717" s="3" t="s">
        <v>1380</v>
      </c>
      <c r="G717" s="3" t="s">
        <v>1381</v>
      </c>
      <c r="H717" s="3" t="s">
        <v>1382</v>
      </c>
      <c r="I717" s="3" t="s">
        <v>1383</v>
      </c>
      <c r="J717" s="3" t="s">
        <v>3755</v>
      </c>
      <c r="K717" s="3" t="s">
        <v>1388</v>
      </c>
      <c r="N717" s="3" t="s">
        <v>908</v>
      </c>
    </row>
    <row r="718" spans="1:14" x14ac:dyDescent="0.4">
      <c r="A718" t="s">
        <v>1003</v>
      </c>
      <c r="B718">
        <v>111</v>
      </c>
      <c r="C718">
        <v>2</v>
      </c>
      <c r="D718" t="s">
        <v>3930</v>
      </c>
      <c r="E718" t="s">
        <v>3475</v>
      </c>
      <c r="F718" s="3" t="s">
        <v>3756</v>
      </c>
      <c r="G718" s="3" t="s">
        <v>3757</v>
      </c>
      <c r="H718" s="3" t="s">
        <v>3758</v>
      </c>
      <c r="I718" s="3" t="s">
        <v>3759</v>
      </c>
      <c r="J718" s="3" t="s">
        <v>3760</v>
      </c>
      <c r="K718" s="3" t="s">
        <v>1388</v>
      </c>
      <c r="N718" s="3" t="s">
        <v>908</v>
      </c>
    </row>
    <row r="719" spans="1:14" x14ac:dyDescent="0.4">
      <c r="A719" t="s">
        <v>1003</v>
      </c>
      <c r="B719">
        <v>111</v>
      </c>
      <c r="C719">
        <v>2</v>
      </c>
      <c r="D719" t="s">
        <v>3931</v>
      </c>
      <c r="E719" t="s">
        <v>3475</v>
      </c>
      <c r="F719" s="3" t="s">
        <v>3761</v>
      </c>
      <c r="G719" s="3" t="s">
        <v>3762</v>
      </c>
      <c r="H719" s="3" t="s">
        <v>3763</v>
      </c>
      <c r="I719" s="3" t="s">
        <v>3764</v>
      </c>
      <c r="J719" s="3" t="s">
        <v>3765</v>
      </c>
      <c r="K719" s="3" t="s">
        <v>1386</v>
      </c>
      <c r="N719" s="3" t="s">
        <v>908</v>
      </c>
    </row>
    <row r="720" spans="1:14" x14ac:dyDescent="0.4">
      <c r="A720" t="s">
        <v>1003</v>
      </c>
      <c r="B720">
        <v>111</v>
      </c>
      <c r="C720">
        <v>2</v>
      </c>
      <c r="D720" t="s">
        <v>3932</v>
      </c>
      <c r="E720" t="s">
        <v>3475</v>
      </c>
      <c r="F720" s="3" t="s">
        <v>3766</v>
      </c>
      <c r="G720" s="3" t="s">
        <v>3767</v>
      </c>
      <c r="H720" s="3" t="s">
        <v>3768</v>
      </c>
      <c r="I720" s="3" t="s">
        <v>3769</v>
      </c>
      <c r="J720" s="3" t="s">
        <v>3770</v>
      </c>
      <c r="K720" s="3" t="s">
        <v>1385</v>
      </c>
      <c r="N720" s="3" t="s">
        <v>908</v>
      </c>
    </row>
    <row r="721" spans="1:14" x14ac:dyDescent="0.4">
      <c r="A721" t="s">
        <v>1003</v>
      </c>
      <c r="B721">
        <v>111</v>
      </c>
      <c r="C721">
        <v>2</v>
      </c>
      <c r="D721" t="s">
        <v>3933</v>
      </c>
      <c r="E721" t="s">
        <v>3475</v>
      </c>
      <c r="F721" s="3" t="s">
        <v>1340</v>
      </c>
      <c r="G721" s="3" t="s">
        <v>3771</v>
      </c>
      <c r="H721" s="3" t="s">
        <v>3772</v>
      </c>
      <c r="I721" s="3" t="s">
        <v>3773</v>
      </c>
      <c r="J721" s="3" t="s">
        <v>3774</v>
      </c>
      <c r="K721" s="3" t="s">
        <v>1385</v>
      </c>
      <c r="N721" s="3" t="s">
        <v>908</v>
      </c>
    </row>
    <row r="722" spans="1:14" x14ac:dyDescent="0.4">
      <c r="A722" t="s">
        <v>1003</v>
      </c>
      <c r="B722">
        <v>111</v>
      </c>
      <c r="C722">
        <v>2</v>
      </c>
      <c r="D722" t="s">
        <v>3775</v>
      </c>
      <c r="E722" t="s">
        <v>1012</v>
      </c>
      <c r="F722" s="3" t="s">
        <v>3934</v>
      </c>
      <c r="G722" s="3" t="s">
        <v>3935</v>
      </c>
      <c r="H722" s="3" t="s">
        <v>3936</v>
      </c>
      <c r="I722" s="3" t="s">
        <v>3937</v>
      </c>
      <c r="J722" s="3" t="s">
        <v>3938</v>
      </c>
      <c r="K722" s="3" t="s">
        <v>1077</v>
      </c>
      <c r="N722" s="3" t="s">
        <v>989</v>
      </c>
    </row>
    <row r="723" spans="1:14" x14ac:dyDescent="0.4">
      <c r="A723" t="s">
        <v>1003</v>
      </c>
      <c r="B723">
        <v>111</v>
      </c>
      <c r="C723">
        <v>2</v>
      </c>
      <c r="D723" t="s">
        <v>3776</v>
      </c>
      <c r="E723" t="s">
        <v>1012</v>
      </c>
      <c r="F723" s="3" t="s">
        <v>3939</v>
      </c>
      <c r="G723" s="3" t="s">
        <v>3940</v>
      </c>
      <c r="H723" s="3" t="s">
        <v>3941</v>
      </c>
      <c r="I723" s="3" t="s">
        <v>3942</v>
      </c>
      <c r="J723" s="3" t="s">
        <v>3943</v>
      </c>
      <c r="K723" s="3" t="s">
        <v>1076</v>
      </c>
      <c r="N723" s="3" t="s">
        <v>989</v>
      </c>
    </row>
    <row r="724" spans="1:14" x14ac:dyDescent="0.4">
      <c r="A724" t="s">
        <v>1003</v>
      </c>
      <c r="B724">
        <v>111</v>
      </c>
      <c r="C724">
        <v>2</v>
      </c>
      <c r="D724" t="s">
        <v>3777</v>
      </c>
      <c r="E724" t="s">
        <v>1012</v>
      </c>
      <c r="F724" s="3" t="s">
        <v>3944</v>
      </c>
      <c r="G724" s="3" t="s">
        <v>3945</v>
      </c>
      <c r="H724" s="3" t="s">
        <v>3946</v>
      </c>
      <c r="I724" s="3" t="s">
        <v>3947</v>
      </c>
      <c r="J724" s="3" t="s">
        <v>3948</v>
      </c>
      <c r="K724" s="3" t="s">
        <v>1077</v>
      </c>
      <c r="N724" s="3" t="s">
        <v>989</v>
      </c>
    </row>
    <row r="725" spans="1:14" x14ac:dyDescent="0.4">
      <c r="A725" t="s">
        <v>1003</v>
      </c>
      <c r="B725">
        <v>111</v>
      </c>
      <c r="C725">
        <v>2</v>
      </c>
      <c r="D725" t="s">
        <v>3778</v>
      </c>
      <c r="E725" t="s">
        <v>1012</v>
      </c>
      <c r="F725" s="3" t="s">
        <v>3949</v>
      </c>
      <c r="G725" s="3" t="s">
        <v>3950</v>
      </c>
      <c r="H725" s="3" t="s">
        <v>3951</v>
      </c>
      <c r="I725" s="3" t="s">
        <v>3952</v>
      </c>
      <c r="J725" s="3" t="s">
        <v>3953</v>
      </c>
      <c r="K725" s="3" t="s">
        <v>608</v>
      </c>
      <c r="N725" s="3" t="s">
        <v>989</v>
      </c>
    </row>
    <row r="726" spans="1:14" x14ac:dyDescent="0.4">
      <c r="A726" t="s">
        <v>1003</v>
      </c>
      <c r="B726">
        <v>111</v>
      </c>
      <c r="C726">
        <v>2</v>
      </c>
      <c r="D726" t="s">
        <v>3779</v>
      </c>
      <c r="E726" t="s">
        <v>1012</v>
      </c>
      <c r="F726" s="3" t="s">
        <v>3954</v>
      </c>
      <c r="G726" s="3" t="s">
        <v>3955</v>
      </c>
      <c r="H726" s="3" t="s">
        <v>3956</v>
      </c>
      <c r="I726" s="3" t="s">
        <v>3957</v>
      </c>
      <c r="J726" s="3" t="s">
        <v>3958</v>
      </c>
      <c r="K726" s="3" t="s">
        <v>1194</v>
      </c>
      <c r="N726" s="3" t="s">
        <v>989</v>
      </c>
    </row>
    <row r="727" spans="1:14" x14ac:dyDescent="0.4">
      <c r="A727" t="s">
        <v>1003</v>
      </c>
      <c r="B727">
        <v>111</v>
      </c>
      <c r="C727">
        <v>2</v>
      </c>
      <c r="D727" t="s">
        <v>3780</v>
      </c>
      <c r="E727" t="s">
        <v>1012</v>
      </c>
      <c r="F727" s="3" t="s">
        <v>3959</v>
      </c>
      <c r="G727" s="3" t="s">
        <v>3960</v>
      </c>
      <c r="H727" s="3" t="s">
        <v>3961</v>
      </c>
      <c r="I727" s="3" t="s">
        <v>3962</v>
      </c>
      <c r="J727" s="3" t="s">
        <v>3963</v>
      </c>
      <c r="K727" s="3" t="s">
        <v>1194</v>
      </c>
      <c r="N727" s="3" t="s">
        <v>989</v>
      </c>
    </row>
    <row r="728" spans="1:14" x14ac:dyDescent="0.4">
      <c r="A728" t="s">
        <v>1003</v>
      </c>
      <c r="B728">
        <v>111</v>
      </c>
      <c r="C728">
        <v>2</v>
      </c>
      <c r="D728" t="s">
        <v>3781</v>
      </c>
      <c r="E728" t="s">
        <v>1012</v>
      </c>
      <c r="F728" s="3" t="s">
        <v>3964</v>
      </c>
      <c r="G728" s="3" t="s">
        <v>3965</v>
      </c>
      <c r="H728" s="3" t="s">
        <v>3966</v>
      </c>
      <c r="I728" s="3" t="s">
        <v>3967</v>
      </c>
      <c r="J728" s="3" t="s">
        <v>3968</v>
      </c>
      <c r="K728" s="3" t="s">
        <v>608</v>
      </c>
      <c r="N728" s="3" t="s">
        <v>989</v>
      </c>
    </row>
    <row r="729" spans="1:14" x14ac:dyDescent="0.4">
      <c r="A729" t="s">
        <v>1003</v>
      </c>
      <c r="B729">
        <v>111</v>
      </c>
      <c r="C729">
        <v>2</v>
      </c>
      <c r="D729" t="s">
        <v>3782</v>
      </c>
      <c r="E729" t="s">
        <v>1012</v>
      </c>
      <c r="F729" s="3" t="s">
        <v>1434</v>
      </c>
      <c r="G729" s="3" t="s">
        <v>1435</v>
      </c>
      <c r="H729" s="3" t="s">
        <v>1437</v>
      </c>
      <c r="I729" s="3" t="s">
        <v>3969</v>
      </c>
      <c r="J729" s="3" t="s">
        <v>1438</v>
      </c>
      <c r="K729" s="3" t="s">
        <v>1077</v>
      </c>
      <c r="N729" s="3" t="s">
        <v>989</v>
      </c>
    </row>
    <row r="730" spans="1:14" x14ac:dyDescent="0.4">
      <c r="A730" t="s">
        <v>1003</v>
      </c>
      <c r="B730">
        <v>111</v>
      </c>
      <c r="C730">
        <v>2</v>
      </c>
      <c r="D730" t="s">
        <v>3783</v>
      </c>
      <c r="E730" t="s">
        <v>1012</v>
      </c>
      <c r="F730" s="3" t="s">
        <v>3970</v>
      </c>
      <c r="G730" s="3" t="s">
        <v>3971</v>
      </c>
      <c r="H730" s="3" t="s">
        <v>3972</v>
      </c>
      <c r="I730" s="3" t="s">
        <v>3973</v>
      </c>
      <c r="J730" s="3" t="s">
        <v>3974</v>
      </c>
      <c r="K730" s="3" t="s">
        <v>1194</v>
      </c>
      <c r="N730" s="3" t="s">
        <v>989</v>
      </c>
    </row>
    <row r="731" spans="1:14" x14ac:dyDescent="0.4">
      <c r="A731" t="s">
        <v>1003</v>
      </c>
      <c r="B731">
        <v>111</v>
      </c>
      <c r="C731">
        <v>2</v>
      </c>
      <c r="D731" t="s">
        <v>3784</v>
      </c>
      <c r="E731" t="s">
        <v>1012</v>
      </c>
      <c r="F731" s="3" t="s">
        <v>3653</v>
      </c>
      <c r="G731" s="3" t="s">
        <v>3975</v>
      </c>
      <c r="H731" s="3" t="s">
        <v>3976</v>
      </c>
      <c r="I731" s="3" t="s">
        <v>3977</v>
      </c>
      <c r="J731" s="3" t="s">
        <v>3978</v>
      </c>
      <c r="K731" s="3" t="s">
        <v>1194</v>
      </c>
      <c r="N731" s="3" t="s">
        <v>989</v>
      </c>
    </row>
    <row r="732" spans="1:14" x14ac:dyDescent="0.4">
      <c r="A732" t="s">
        <v>1003</v>
      </c>
      <c r="B732">
        <v>111</v>
      </c>
      <c r="C732">
        <v>2</v>
      </c>
      <c r="D732" t="s">
        <v>3785</v>
      </c>
      <c r="E732" t="s">
        <v>1012</v>
      </c>
      <c r="F732" s="3" t="s">
        <v>3979</v>
      </c>
      <c r="G732" s="3" t="s">
        <v>3980</v>
      </c>
      <c r="H732" s="3" t="s">
        <v>3981</v>
      </c>
      <c r="I732" s="3" t="s">
        <v>3982</v>
      </c>
      <c r="J732" s="3" t="s">
        <v>3983</v>
      </c>
      <c r="K732" s="3" t="s">
        <v>1194</v>
      </c>
      <c r="N732" s="3" t="s">
        <v>989</v>
      </c>
    </row>
    <row r="733" spans="1:14" x14ac:dyDescent="0.4">
      <c r="A733" t="s">
        <v>1003</v>
      </c>
      <c r="B733">
        <v>111</v>
      </c>
      <c r="C733">
        <v>2</v>
      </c>
      <c r="D733" t="s">
        <v>3786</v>
      </c>
      <c r="E733" t="s">
        <v>1012</v>
      </c>
      <c r="F733" s="3" t="s">
        <v>3984</v>
      </c>
      <c r="G733" s="3" t="s">
        <v>3985</v>
      </c>
      <c r="H733" s="3" t="s">
        <v>3986</v>
      </c>
      <c r="I733" s="3" t="s">
        <v>3987</v>
      </c>
      <c r="J733" s="3" t="s">
        <v>3988</v>
      </c>
      <c r="K733" s="3" t="s">
        <v>1076</v>
      </c>
      <c r="N733" s="3" t="s">
        <v>989</v>
      </c>
    </row>
    <row r="734" spans="1:14" x14ac:dyDescent="0.4">
      <c r="A734" t="s">
        <v>1003</v>
      </c>
      <c r="B734">
        <v>111</v>
      </c>
      <c r="C734">
        <v>2</v>
      </c>
      <c r="D734" t="s">
        <v>3787</v>
      </c>
      <c r="E734" t="s">
        <v>1012</v>
      </c>
      <c r="F734" s="3" t="s">
        <v>3989</v>
      </c>
      <c r="G734" s="3" t="s">
        <v>3990</v>
      </c>
      <c r="H734" s="3" t="s">
        <v>3991</v>
      </c>
      <c r="I734" s="3" t="s">
        <v>3992</v>
      </c>
      <c r="J734" s="3" t="s">
        <v>3993</v>
      </c>
      <c r="K734" s="3" t="s">
        <v>608</v>
      </c>
      <c r="N734" s="3" t="s">
        <v>989</v>
      </c>
    </row>
    <row r="735" spans="1:14" x14ac:dyDescent="0.4">
      <c r="A735" t="s">
        <v>1003</v>
      </c>
      <c r="B735">
        <v>111</v>
      </c>
      <c r="C735">
        <v>2</v>
      </c>
      <c r="D735" t="s">
        <v>3788</v>
      </c>
      <c r="E735" t="s">
        <v>1012</v>
      </c>
      <c r="F735" s="3" t="s">
        <v>3228</v>
      </c>
      <c r="G735" s="3" t="s">
        <v>1077</v>
      </c>
      <c r="H735" s="3" t="s">
        <v>1194</v>
      </c>
      <c r="I735" s="3" t="s">
        <v>1076</v>
      </c>
      <c r="J735" s="3" t="s">
        <v>1280</v>
      </c>
      <c r="K735" s="3" t="s">
        <v>1077</v>
      </c>
      <c r="N735" s="3" t="s">
        <v>989</v>
      </c>
    </row>
    <row r="736" spans="1:14" x14ac:dyDescent="0.4">
      <c r="A736" t="s">
        <v>1003</v>
      </c>
      <c r="B736">
        <v>111</v>
      </c>
      <c r="C736">
        <v>2</v>
      </c>
      <c r="D736" t="s">
        <v>3789</v>
      </c>
      <c r="E736" t="s">
        <v>1012</v>
      </c>
      <c r="F736" s="3" t="s">
        <v>3994</v>
      </c>
      <c r="G736" s="3" t="s">
        <v>3995</v>
      </c>
      <c r="H736" s="3" t="s">
        <v>3996</v>
      </c>
      <c r="I736" s="3" t="s">
        <v>3997</v>
      </c>
      <c r="J736" s="3" t="s">
        <v>3998</v>
      </c>
      <c r="K736" s="3" t="s">
        <v>1077</v>
      </c>
      <c r="N736" s="3" t="s">
        <v>989</v>
      </c>
    </row>
    <row r="737" spans="1:14" x14ac:dyDescent="0.4">
      <c r="A737" t="s">
        <v>1003</v>
      </c>
      <c r="B737">
        <v>111</v>
      </c>
      <c r="C737">
        <v>2</v>
      </c>
      <c r="D737" t="s">
        <v>3790</v>
      </c>
      <c r="E737" t="s">
        <v>1012</v>
      </c>
      <c r="F737" s="3" t="s">
        <v>3999</v>
      </c>
      <c r="G737" s="3" t="s">
        <v>4000</v>
      </c>
      <c r="H737" s="3" t="s">
        <v>4001</v>
      </c>
      <c r="I737" s="3" t="s">
        <v>4002</v>
      </c>
      <c r="J737" s="3" t="s">
        <v>4003</v>
      </c>
      <c r="K737" s="3" t="s">
        <v>1194</v>
      </c>
      <c r="N737" s="3" t="s">
        <v>989</v>
      </c>
    </row>
    <row r="738" spans="1:14" x14ac:dyDescent="0.4">
      <c r="A738" t="s">
        <v>1003</v>
      </c>
      <c r="B738">
        <v>111</v>
      </c>
      <c r="C738">
        <v>2</v>
      </c>
      <c r="D738" t="s">
        <v>3791</v>
      </c>
      <c r="E738" t="s">
        <v>1012</v>
      </c>
      <c r="F738" s="3" t="s">
        <v>4004</v>
      </c>
      <c r="G738" s="3" t="s">
        <v>4005</v>
      </c>
      <c r="H738" s="3" t="s">
        <v>4006</v>
      </c>
      <c r="I738" s="3" t="s">
        <v>4007</v>
      </c>
      <c r="J738" s="3" t="s">
        <v>4008</v>
      </c>
      <c r="K738" s="3" t="s">
        <v>608</v>
      </c>
      <c r="N738" s="3" t="s">
        <v>989</v>
      </c>
    </row>
    <row r="739" spans="1:14" x14ac:dyDescent="0.4">
      <c r="A739" t="s">
        <v>1003</v>
      </c>
      <c r="B739">
        <v>111</v>
      </c>
      <c r="C739">
        <v>2</v>
      </c>
      <c r="D739" t="s">
        <v>3792</v>
      </c>
      <c r="E739" t="s">
        <v>1012</v>
      </c>
      <c r="F739" s="3" t="s">
        <v>4009</v>
      </c>
      <c r="G739" s="3" t="s">
        <v>4010</v>
      </c>
      <c r="H739" s="3" t="s">
        <v>4011</v>
      </c>
      <c r="I739" s="3" t="s">
        <v>4012</v>
      </c>
      <c r="J739" s="3" t="s">
        <v>4013</v>
      </c>
      <c r="K739" s="3" t="s">
        <v>608</v>
      </c>
      <c r="N739" s="3" t="s">
        <v>989</v>
      </c>
    </row>
    <row r="740" spans="1:14" x14ac:dyDescent="0.4">
      <c r="A740" t="s">
        <v>1003</v>
      </c>
      <c r="B740">
        <v>111</v>
      </c>
      <c r="C740">
        <v>2</v>
      </c>
      <c r="D740" t="s">
        <v>3793</v>
      </c>
      <c r="E740" t="s">
        <v>1012</v>
      </c>
      <c r="F740" s="3" t="s">
        <v>4014</v>
      </c>
      <c r="G740" s="3" t="s">
        <v>4015</v>
      </c>
      <c r="H740" s="3" t="s">
        <v>4016</v>
      </c>
      <c r="I740" s="3" t="s">
        <v>4017</v>
      </c>
      <c r="J740" s="3" t="s">
        <v>4018</v>
      </c>
      <c r="K740" s="3" t="s">
        <v>1194</v>
      </c>
      <c r="N740" s="3" t="s">
        <v>989</v>
      </c>
    </row>
    <row r="741" spans="1:14" x14ac:dyDescent="0.4">
      <c r="A741" t="s">
        <v>1003</v>
      </c>
      <c r="B741">
        <v>111</v>
      </c>
      <c r="C741">
        <v>2</v>
      </c>
      <c r="D741" t="s">
        <v>3794</v>
      </c>
      <c r="E741" t="s">
        <v>1012</v>
      </c>
      <c r="F741" s="3" t="s">
        <v>4019</v>
      </c>
      <c r="G741" s="3" t="s">
        <v>4020</v>
      </c>
      <c r="H741" s="3" t="s">
        <v>4021</v>
      </c>
      <c r="I741" s="3" t="s">
        <v>4022</v>
      </c>
      <c r="J741" s="3" t="s">
        <v>4023</v>
      </c>
      <c r="K741" s="3" t="s">
        <v>1194</v>
      </c>
      <c r="N741" s="3" t="s">
        <v>989</v>
      </c>
    </row>
    <row r="742" spans="1:14" x14ac:dyDescent="0.4">
      <c r="A742" t="s">
        <v>1003</v>
      </c>
      <c r="B742">
        <v>111</v>
      </c>
      <c r="C742">
        <v>2</v>
      </c>
      <c r="D742" t="s">
        <v>3795</v>
      </c>
      <c r="E742" t="s">
        <v>1012</v>
      </c>
      <c r="F742" s="3" t="s">
        <v>4024</v>
      </c>
      <c r="G742" s="3" t="s">
        <v>4025</v>
      </c>
      <c r="H742" s="3" t="s">
        <v>4026</v>
      </c>
      <c r="I742" s="3" t="s">
        <v>4027</v>
      </c>
      <c r="J742" s="3" t="s">
        <v>4028</v>
      </c>
      <c r="K742" s="3" t="s">
        <v>1076</v>
      </c>
      <c r="N742" s="3" t="s">
        <v>989</v>
      </c>
    </row>
    <row r="743" spans="1:14" x14ac:dyDescent="0.4">
      <c r="A743" t="s">
        <v>1003</v>
      </c>
      <c r="B743">
        <v>111</v>
      </c>
      <c r="C743">
        <v>2</v>
      </c>
      <c r="D743" t="s">
        <v>3796</v>
      </c>
      <c r="E743" t="s">
        <v>1012</v>
      </c>
      <c r="F743" s="3" t="s">
        <v>4029</v>
      </c>
      <c r="G743" s="3" t="s">
        <v>4030</v>
      </c>
      <c r="H743" s="3" t="s">
        <v>4031</v>
      </c>
      <c r="I743" s="3" t="s">
        <v>4032</v>
      </c>
      <c r="J743" s="3" t="s">
        <v>4033</v>
      </c>
      <c r="K743" s="3" t="s">
        <v>1077</v>
      </c>
      <c r="N743" s="3" t="s">
        <v>989</v>
      </c>
    </row>
    <row r="744" spans="1:14" x14ac:dyDescent="0.4">
      <c r="A744" t="s">
        <v>1003</v>
      </c>
      <c r="B744">
        <v>111</v>
      </c>
      <c r="C744">
        <v>2</v>
      </c>
      <c r="D744" t="s">
        <v>3797</v>
      </c>
      <c r="E744" t="s">
        <v>1012</v>
      </c>
      <c r="F744" s="3" t="s">
        <v>4034</v>
      </c>
      <c r="G744" s="3" t="s">
        <v>4035</v>
      </c>
      <c r="H744" s="3" t="s">
        <v>4036</v>
      </c>
      <c r="I744" s="3" t="s">
        <v>4037</v>
      </c>
      <c r="J744" s="3" t="s">
        <v>4038</v>
      </c>
      <c r="K744" s="3" t="s">
        <v>1076</v>
      </c>
      <c r="N744" s="3" t="s">
        <v>989</v>
      </c>
    </row>
    <row r="745" spans="1:14" x14ac:dyDescent="0.4">
      <c r="A745" t="s">
        <v>1003</v>
      </c>
      <c r="B745">
        <v>111</v>
      </c>
      <c r="C745">
        <v>2</v>
      </c>
      <c r="D745" t="s">
        <v>3798</v>
      </c>
      <c r="E745" t="s">
        <v>1012</v>
      </c>
      <c r="F745" s="3" t="s">
        <v>4039</v>
      </c>
      <c r="G745" s="3" t="s">
        <v>4040</v>
      </c>
      <c r="H745" s="3" t="s">
        <v>4041</v>
      </c>
      <c r="I745" s="3" t="s">
        <v>4042</v>
      </c>
      <c r="J745" s="3" t="s">
        <v>4043</v>
      </c>
      <c r="K745" s="3" t="s">
        <v>608</v>
      </c>
      <c r="N745" s="3" t="s">
        <v>989</v>
      </c>
    </row>
    <row r="746" spans="1:14" x14ac:dyDescent="0.4">
      <c r="A746" t="s">
        <v>1003</v>
      </c>
      <c r="B746">
        <v>111</v>
      </c>
      <c r="C746">
        <v>2</v>
      </c>
      <c r="D746" t="s">
        <v>3799</v>
      </c>
      <c r="E746" t="s">
        <v>1012</v>
      </c>
      <c r="F746" s="3" t="s">
        <v>4044</v>
      </c>
      <c r="G746" s="3" t="s">
        <v>4045</v>
      </c>
      <c r="H746" s="3" t="s">
        <v>4046</v>
      </c>
      <c r="I746" s="3" t="s">
        <v>4047</v>
      </c>
      <c r="J746" s="3" t="s">
        <v>4048</v>
      </c>
      <c r="K746" s="3" t="s">
        <v>1077</v>
      </c>
      <c r="N746" s="3" t="s">
        <v>989</v>
      </c>
    </row>
    <row r="747" spans="1:14" x14ac:dyDescent="0.4">
      <c r="A747" t="s">
        <v>1003</v>
      </c>
      <c r="B747">
        <v>111</v>
      </c>
      <c r="C747">
        <v>2</v>
      </c>
      <c r="D747" t="s">
        <v>3800</v>
      </c>
      <c r="E747" t="s">
        <v>1012</v>
      </c>
      <c r="F747" s="3" t="s">
        <v>4049</v>
      </c>
      <c r="G747" s="3" t="s">
        <v>4050</v>
      </c>
      <c r="H747" s="3" t="s">
        <v>4051</v>
      </c>
      <c r="I747" s="3" t="s">
        <v>4052</v>
      </c>
      <c r="J747" s="3" t="s">
        <v>4053</v>
      </c>
      <c r="K747" s="3" t="s">
        <v>1194</v>
      </c>
      <c r="N747" s="3" t="s">
        <v>989</v>
      </c>
    </row>
    <row r="748" spans="1:14" x14ac:dyDescent="0.4">
      <c r="A748" t="s">
        <v>1003</v>
      </c>
      <c r="B748">
        <v>111</v>
      </c>
      <c r="C748">
        <v>2</v>
      </c>
      <c r="D748" t="s">
        <v>3801</v>
      </c>
      <c r="E748" t="s">
        <v>1012</v>
      </c>
      <c r="F748" s="3" t="s">
        <v>4054</v>
      </c>
      <c r="G748" s="3" t="s">
        <v>2532</v>
      </c>
      <c r="H748" s="3" t="s">
        <v>4055</v>
      </c>
      <c r="I748" s="3" t="s">
        <v>2531</v>
      </c>
      <c r="J748" s="3" t="s">
        <v>4056</v>
      </c>
      <c r="K748" s="3" t="s">
        <v>1077</v>
      </c>
      <c r="N748" s="3" t="s">
        <v>989</v>
      </c>
    </row>
    <row r="749" spans="1:14" x14ac:dyDescent="0.4">
      <c r="A749" t="s">
        <v>1003</v>
      </c>
      <c r="B749">
        <v>111</v>
      </c>
      <c r="C749">
        <v>2</v>
      </c>
      <c r="D749" t="s">
        <v>3802</v>
      </c>
      <c r="E749" t="s">
        <v>1012</v>
      </c>
      <c r="F749" s="3" t="s">
        <v>4057</v>
      </c>
      <c r="G749" s="3" t="s">
        <v>4058</v>
      </c>
      <c r="H749" s="3" t="s">
        <v>4059</v>
      </c>
      <c r="I749" s="3" t="s">
        <v>4060</v>
      </c>
      <c r="J749" s="3" t="s">
        <v>4061</v>
      </c>
      <c r="K749" s="3" t="s">
        <v>608</v>
      </c>
      <c r="N749" s="3" t="s">
        <v>989</v>
      </c>
    </row>
    <row r="750" spans="1:14" x14ac:dyDescent="0.4">
      <c r="A750" t="s">
        <v>1003</v>
      </c>
      <c r="B750">
        <v>111</v>
      </c>
      <c r="C750">
        <v>2</v>
      </c>
      <c r="D750" t="s">
        <v>3803</v>
      </c>
      <c r="E750" t="s">
        <v>1012</v>
      </c>
      <c r="F750" s="3" t="s">
        <v>4062</v>
      </c>
      <c r="G750" s="3" t="s">
        <v>4063</v>
      </c>
      <c r="H750" s="3" t="s">
        <v>4064</v>
      </c>
      <c r="I750" s="3" t="s">
        <v>4065</v>
      </c>
      <c r="J750" s="3" t="s">
        <v>4066</v>
      </c>
      <c r="K750" s="3" t="s">
        <v>608</v>
      </c>
      <c r="N750" s="3" t="s">
        <v>989</v>
      </c>
    </row>
    <row r="751" spans="1:14" x14ac:dyDescent="0.4">
      <c r="A751" t="s">
        <v>1003</v>
      </c>
      <c r="B751">
        <v>111</v>
      </c>
      <c r="C751">
        <v>2</v>
      </c>
      <c r="D751" t="s">
        <v>3804</v>
      </c>
      <c r="E751" t="s">
        <v>1012</v>
      </c>
      <c r="F751" s="3" t="s">
        <v>4067</v>
      </c>
      <c r="G751" s="3"/>
      <c r="H751" s="3"/>
      <c r="I751" s="3"/>
      <c r="J751" s="3" t="s">
        <v>1592</v>
      </c>
      <c r="K751" s="3" t="s">
        <v>1076</v>
      </c>
      <c r="N751" s="3" t="s">
        <v>989</v>
      </c>
    </row>
    <row r="752" spans="1:14" x14ac:dyDescent="0.4">
      <c r="A752" t="s">
        <v>1003</v>
      </c>
      <c r="B752">
        <v>111</v>
      </c>
      <c r="C752">
        <v>2</v>
      </c>
      <c r="D752" t="s">
        <v>3805</v>
      </c>
      <c r="E752" t="s">
        <v>1012</v>
      </c>
      <c r="F752" s="3" t="s">
        <v>4068</v>
      </c>
      <c r="G752" s="3" t="s">
        <v>4069</v>
      </c>
      <c r="H752" s="3" t="s">
        <v>4070</v>
      </c>
      <c r="I752" s="3" t="s">
        <v>4071</v>
      </c>
      <c r="J752" s="3" t="s">
        <v>4072</v>
      </c>
      <c r="K752" s="3" t="s">
        <v>608</v>
      </c>
      <c r="N752" s="3" t="s">
        <v>989</v>
      </c>
    </row>
    <row r="753" spans="1:14" x14ac:dyDescent="0.4">
      <c r="A753" t="s">
        <v>1003</v>
      </c>
      <c r="B753">
        <v>111</v>
      </c>
      <c r="C753">
        <v>2</v>
      </c>
      <c r="D753" t="s">
        <v>3806</v>
      </c>
      <c r="E753" t="s">
        <v>1012</v>
      </c>
      <c r="F753" s="3" t="s">
        <v>4073</v>
      </c>
      <c r="G753" s="3" t="s">
        <v>4074</v>
      </c>
      <c r="H753" s="3" t="s">
        <v>3986</v>
      </c>
      <c r="I753" s="3" t="s">
        <v>3987</v>
      </c>
      <c r="J753" s="3" t="s">
        <v>4075</v>
      </c>
      <c r="K753" s="3" t="s">
        <v>1077</v>
      </c>
      <c r="N753" s="3" t="s">
        <v>989</v>
      </c>
    </row>
    <row r="754" spans="1:14" x14ac:dyDescent="0.4">
      <c r="A754" t="s">
        <v>1003</v>
      </c>
      <c r="B754">
        <v>111</v>
      </c>
      <c r="C754">
        <v>2</v>
      </c>
      <c r="D754" t="s">
        <v>3807</v>
      </c>
      <c r="E754" t="s">
        <v>1012</v>
      </c>
      <c r="F754" s="3" t="s">
        <v>4076</v>
      </c>
      <c r="G754" s="3" t="s">
        <v>2315</v>
      </c>
      <c r="H754" s="3" t="s">
        <v>4077</v>
      </c>
      <c r="I754" s="3" t="s">
        <v>4078</v>
      </c>
      <c r="J754" s="3" t="s">
        <v>4079</v>
      </c>
      <c r="K754" s="3" t="s">
        <v>1194</v>
      </c>
      <c r="N754" s="3" t="s">
        <v>989</v>
      </c>
    </row>
    <row r="755" spans="1:14" x14ac:dyDescent="0.4">
      <c r="A755" t="s">
        <v>1003</v>
      </c>
      <c r="B755">
        <v>111</v>
      </c>
      <c r="C755">
        <v>2</v>
      </c>
      <c r="D755" t="s">
        <v>3808</v>
      </c>
      <c r="E755" t="s">
        <v>1012</v>
      </c>
      <c r="F755" s="3" t="s">
        <v>4080</v>
      </c>
      <c r="G755" s="3" t="s">
        <v>4081</v>
      </c>
      <c r="H755" s="3" t="s">
        <v>4082</v>
      </c>
      <c r="I755" s="3" t="s">
        <v>4083</v>
      </c>
      <c r="J755" s="3" t="s">
        <v>4084</v>
      </c>
      <c r="K755" s="3" t="s">
        <v>1194</v>
      </c>
      <c r="N755" s="3" t="s">
        <v>989</v>
      </c>
    </row>
    <row r="756" spans="1:14" x14ac:dyDescent="0.4">
      <c r="A756" t="s">
        <v>1003</v>
      </c>
      <c r="B756">
        <v>111</v>
      </c>
      <c r="C756">
        <v>2</v>
      </c>
      <c r="D756" t="s">
        <v>3809</v>
      </c>
      <c r="E756" t="s">
        <v>1012</v>
      </c>
      <c r="F756" s="3" t="s">
        <v>4085</v>
      </c>
      <c r="G756" s="3" t="s">
        <v>4086</v>
      </c>
      <c r="H756" s="3" t="s">
        <v>4087</v>
      </c>
      <c r="I756" s="3" t="s">
        <v>4088</v>
      </c>
      <c r="J756" s="3" t="s">
        <v>4089</v>
      </c>
      <c r="K756" s="3" t="s">
        <v>1194</v>
      </c>
      <c r="N756" s="3" t="s">
        <v>989</v>
      </c>
    </row>
    <row r="757" spans="1:14" x14ac:dyDescent="0.4">
      <c r="A757" t="s">
        <v>1003</v>
      </c>
      <c r="B757">
        <v>111</v>
      </c>
      <c r="C757">
        <v>2</v>
      </c>
      <c r="D757" t="s">
        <v>3810</v>
      </c>
      <c r="E757" t="s">
        <v>1012</v>
      </c>
      <c r="F757" s="3" t="s">
        <v>4090</v>
      </c>
      <c r="G757" s="3" t="s">
        <v>4091</v>
      </c>
      <c r="H757" s="3" t="s">
        <v>4092</v>
      </c>
      <c r="I757" s="3" t="s">
        <v>4093</v>
      </c>
      <c r="J757" s="3" t="s">
        <v>4094</v>
      </c>
      <c r="K757" s="3" t="s">
        <v>608</v>
      </c>
      <c r="N757" s="3" t="s">
        <v>989</v>
      </c>
    </row>
    <row r="758" spans="1:14" x14ac:dyDescent="0.4">
      <c r="A758" t="s">
        <v>1003</v>
      </c>
      <c r="B758">
        <v>111</v>
      </c>
      <c r="C758">
        <v>2</v>
      </c>
      <c r="D758" t="s">
        <v>3811</v>
      </c>
      <c r="E758" t="s">
        <v>1012</v>
      </c>
      <c r="F758" s="3" t="s">
        <v>1652</v>
      </c>
      <c r="G758" s="3" t="s">
        <v>1653</v>
      </c>
      <c r="H758" s="3" t="s">
        <v>1655</v>
      </c>
      <c r="I758" s="3" t="s">
        <v>4095</v>
      </c>
      <c r="J758" s="3" t="s">
        <v>4096</v>
      </c>
      <c r="K758" s="3" t="s">
        <v>1076</v>
      </c>
      <c r="N758" s="3" t="s">
        <v>989</v>
      </c>
    </row>
    <row r="759" spans="1:14" x14ac:dyDescent="0.4">
      <c r="A759" t="s">
        <v>1003</v>
      </c>
      <c r="B759">
        <v>111</v>
      </c>
      <c r="C759">
        <v>2</v>
      </c>
      <c r="D759" t="s">
        <v>3812</v>
      </c>
      <c r="E759" t="s">
        <v>1012</v>
      </c>
      <c r="F759" s="3" t="s">
        <v>4097</v>
      </c>
      <c r="G759" s="3" t="s">
        <v>4098</v>
      </c>
      <c r="H759" s="3" t="s">
        <v>4099</v>
      </c>
      <c r="I759" s="3" t="s">
        <v>4100</v>
      </c>
      <c r="J759" s="3" t="s">
        <v>4101</v>
      </c>
      <c r="K759" s="3" t="s">
        <v>608</v>
      </c>
      <c r="N759" s="3" t="s">
        <v>989</v>
      </c>
    </row>
    <row r="760" spans="1:14" x14ac:dyDescent="0.4">
      <c r="A760" t="s">
        <v>1003</v>
      </c>
      <c r="B760">
        <v>111</v>
      </c>
      <c r="C760">
        <v>2</v>
      </c>
      <c r="D760" t="s">
        <v>3813</v>
      </c>
      <c r="E760" t="s">
        <v>1012</v>
      </c>
      <c r="F760" s="3" t="s">
        <v>4102</v>
      </c>
      <c r="G760" s="3" t="s">
        <v>171</v>
      </c>
      <c r="H760" s="3" t="s">
        <v>172</v>
      </c>
      <c r="I760" s="3" t="s">
        <v>174</v>
      </c>
      <c r="J760" s="3" t="s">
        <v>2431</v>
      </c>
      <c r="K760" s="3" t="s">
        <v>1076</v>
      </c>
      <c r="N760" s="3" t="s">
        <v>989</v>
      </c>
    </row>
    <row r="761" spans="1:14" x14ac:dyDescent="0.4">
      <c r="A761" t="s">
        <v>1003</v>
      </c>
      <c r="B761">
        <v>111</v>
      </c>
      <c r="C761">
        <v>2</v>
      </c>
      <c r="D761" t="s">
        <v>3814</v>
      </c>
      <c r="E761" t="s">
        <v>1012</v>
      </c>
      <c r="F761" s="3" t="s">
        <v>4103</v>
      </c>
      <c r="G761" s="3" t="s">
        <v>4104</v>
      </c>
      <c r="H761" s="3" t="s">
        <v>2445</v>
      </c>
      <c r="I761" s="3" t="s">
        <v>4105</v>
      </c>
      <c r="J761" s="3" t="s">
        <v>4106</v>
      </c>
      <c r="K761" s="3" t="s">
        <v>1194</v>
      </c>
      <c r="N761" s="3" t="s">
        <v>989</v>
      </c>
    </row>
    <row r="762" spans="1:14" x14ac:dyDescent="0.4">
      <c r="A762" t="s">
        <v>1003</v>
      </c>
      <c r="B762">
        <v>111</v>
      </c>
      <c r="C762">
        <v>2</v>
      </c>
      <c r="D762" t="s">
        <v>3815</v>
      </c>
      <c r="E762" t="s">
        <v>1012</v>
      </c>
      <c r="F762" s="3" t="s">
        <v>4107</v>
      </c>
      <c r="G762" s="3" t="s">
        <v>1155</v>
      </c>
      <c r="H762" s="3" t="s">
        <v>1076</v>
      </c>
      <c r="I762" s="3" t="s">
        <v>1247</v>
      </c>
      <c r="J762" s="3" t="s">
        <v>4108</v>
      </c>
      <c r="K762" s="3" t="s">
        <v>1076</v>
      </c>
      <c r="N762" s="3" t="s">
        <v>989</v>
      </c>
    </row>
    <row r="763" spans="1:14" x14ac:dyDescent="0.4">
      <c r="A763" t="s">
        <v>1003</v>
      </c>
      <c r="B763">
        <v>111</v>
      </c>
      <c r="C763">
        <v>2</v>
      </c>
      <c r="D763" t="s">
        <v>3816</v>
      </c>
      <c r="E763" t="s">
        <v>1012</v>
      </c>
      <c r="F763" s="3" t="s">
        <v>4109</v>
      </c>
      <c r="G763" s="3" t="s">
        <v>4110</v>
      </c>
      <c r="H763" s="3" t="s">
        <v>4111</v>
      </c>
      <c r="I763" s="3" t="s">
        <v>4112</v>
      </c>
      <c r="J763" s="3" t="s">
        <v>4113</v>
      </c>
      <c r="K763" s="3" t="s">
        <v>608</v>
      </c>
      <c r="N763" s="3" t="s">
        <v>989</v>
      </c>
    </row>
    <row r="764" spans="1:14" x14ac:dyDescent="0.4">
      <c r="A764" t="s">
        <v>1003</v>
      </c>
      <c r="B764">
        <v>111</v>
      </c>
      <c r="C764">
        <v>2</v>
      </c>
      <c r="D764" t="s">
        <v>3817</v>
      </c>
      <c r="E764" t="s">
        <v>1012</v>
      </c>
      <c r="F764" s="3" t="s">
        <v>4114</v>
      </c>
      <c r="G764" s="3" t="s">
        <v>4115</v>
      </c>
      <c r="H764" s="3" t="s">
        <v>4116</v>
      </c>
      <c r="I764" s="3" t="s">
        <v>1944</v>
      </c>
      <c r="J764" s="3" t="s">
        <v>4117</v>
      </c>
      <c r="K764" s="3" t="s">
        <v>1077</v>
      </c>
      <c r="N764" s="3" t="s">
        <v>989</v>
      </c>
    </row>
    <row r="765" spans="1:14" x14ac:dyDescent="0.4">
      <c r="A765" t="s">
        <v>1003</v>
      </c>
      <c r="B765">
        <v>111</v>
      </c>
      <c r="C765">
        <v>2</v>
      </c>
      <c r="D765" t="s">
        <v>3818</v>
      </c>
      <c r="E765" t="s">
        <v>1012</v>
      </c>
      <c r="F765" s="3" t="s">
        <v>4118</v>
      </c>
      <c r="G765" s="3" t="s">
        <v>4119</v>
      </c>
      <c r="H765" s="3" t="s">
        <v>4120</v>
      </c>
      <c r="I765" s="3" t="s">
        <v>4121</v>
      </c>
      <c r="J765" s="3" t="s">
        <v>4122</v>
      </c>
      <c r="K765" s="3" t="s">
        <v>1194</v>
      </c>
      <c r="N765" s="3" t="s">
        <v>989</v>
      </c>
    </row>
    <row r="766" spans="1:14" x14ac:dyDescent="0.4">
      <c r="A766" t="s">
        <v>1003</v>
      </c>
      <c r="B766">
        <v>111</v>
      </c>
      <c r="C766">
        <v>2</v>
      </c>
      <c r="D766" t="s">
        <v>3819</v>
      </c>
      <c r="E766" t="s">
        <v>1012</v>
      </c>
      <c r="F766" s="3" t="s">
        <v>4123</v>
      </c>
      <c r="G766" s="3" t="s">
        <v>1104</v>
      </c>
      <c r="H766" s="3" t="s">
        <v>1500</v>
      </c>
      <c r="I766" s="3" t="s">
        <v>608</v>
      </c>
      <c r="J766" s="3" t="s">
        <v>1414</v>
      </c>
      <c r="K766" s="3" t="s">
        <v>608</v>
      </c>
      <c r="N766" s="3" t="s">
        <v>989</v>
      </c>
    </row>
    <row r="767" spans="1:14" x14ac:dyDescent="0.4">
      <c r="A767" t="s">
        <v>1003</v>
      </c>
      <c r="B767">
        <v>111</v>
      </c>
      <c r="C767">
        <v>2</v>
      </c>
      <c r="D767" t="s">
        <v>3820</v>
      </c>
      <c r="E767" t="s">
        <v>1012</v>
      </c>
      <c r="F767" s="3" t="s">
        <v>3182</v>
      </c>
      <c r="G767" s="3" t="s">
        <v>4124</v>
      </c>
      <c r="H767" s="3" t="s">
        <v>4125</v>
      </c>
      <c r="I767" s="3" t="s">
        <v>3184</v>
      </c>
      <c r="J767" s="3" t="s">
        <v>4126</v>
      </c>
      <c r="K767" s="3" t="s">
        <v>608</v>
      </c>
      <c r="N767" s="3" t="s">
        <v>989</v>
      </c>
    </row>
    <row r="768" spans="1:14" x14ac:dyDescent="0.4">
      <c r="A768" t="s">
        <v>1003</v>
      </c>
      <c r="B768">
        <v>111</v>
      </c>
      <c r="C768">
        <v>2</v>
      </c>
      <c r="D768" t="s">
        <v>3821</v>
      </c>
      <c r="E768" t="s">
        <v>1012</v>
      </c>
      <c r="F768" s="3" t="s">
        <v>4127</v>
      </c>
      <c r="G768" s="3" t="s">
        <v>4128</v>
      </c>
      <c r="H768" s="3" t="s">
        <v>4129</v>
      </c>
      <c r="I768" s="3" t="s">
        <v>4130</v>
      </c>
      <c r="J768" s="3" t="s">
        <v>4131</v>
      </c>
      <c r="K768" s="3" t="s">
        <v>1194</v>
      </c>
      <c r="N768" s="3" t="s">
        <v>989</v>
      </c>
    </row>
    <row r="769" spans="1:14" x14ac:dyDescent="0.4">
      <c r="A769" t="s">
        <v>1003</v>
      </c>
      <c r="B769">
        <v>111</v>
      </c>
      <c r="C769">
        <v>2</v>
      </c>
      <c r="D769" t="s">
        <v>3822</v>
      </c>
      <c r="E769" t="s">
        <v>1012</v>
      </c>
      <c r="F769" s="3" t="s">
        <v>4132</v>
      </c>
      <c r="G769" s="3" t="s">
        <v>4133</v>
      </c>
      <c r="H769" s="3" t="s">
        <v>4134</v>
      </c>
      <c r="I769" s="3" t="s">
        <v>4135</v>
      </c>
      <c r="J769" s="3" t="s">
        <v>4136</v>
      </c>
      <c r="K769" s="3" t="s">
        <v>1077</v>
      </c>
      <c r="N769" s="3" t="s">
        <v>989</v>
      </c>
    </row>
    <row r="770" spans="1:14" x14ac:dyDescent="0.4">
      <c r="A770" t="s">
        <v>1003</v>
      </c>
      <c r="B770">
        <v>111</v>
      </c>
      <c r="C770">
        <v>2</v>
      </c>
      <c r="D770" t="s">
        <v>3823</v>
      </c>
      <c r="E770" t="s">
        <v>1012</v>
      </c>
      <c r="F770" s="3" t="s">
        <v>3143</v>
      </c>
      <c r="G770" s="3" t="s">
        <v>3144</v>
      </c>
      <c r="H770" s="3" t="s">
        <v>4137</v>
      </c>
      <c r="I770" s="3" t="s">
        <v>4138</v>
      </c>
      <c r="J770" s="3" t="s">
        <v>4139</v>
      </c>
      <c r="K770" s="3" t="s">
        <v>1076</v>
      </c>
      <c r="N770" s="3" t="s">
        <v>989</v>
      </c>
    </row>
    <row r="771" spans="1:14" x14ac:dyDescent="0.4">
      <c r="A771" t="s">
        <v>1003</v>
      </c>
      <c r="B771">
        <v>111</v>
      </c>
      <c r="C771">
        <v>2</v>
      </c>
      <c r="D771" t="s">
        <v>3824</v>
      </c>
      <c r="E771" t="s">
        <v>1012</v>
      </c>
      <c r="F771" s="3" t="s">
        <v>4140</v>
      </c>
      <c r="G771" s="3" t="s">
        <v>4141</v>
      </c>
      <c r="H771" s="3" t="s">
        <v>4142</v>
      </c>
      <c r="I771" s="3" t="s">
        <v>4143</v>
      </c>
      <c r="J771" s="3" t="s">
        <v>4144</v>
      </c>
      <c r="K771" s="3" t="s">
        <v>1077</v>
      </c>
      <c r="N771" s="3" t="s">
        <v>989</v>
      </c>
    </row>
    <row r="772" spans="1:14" x14ac:dyDescent="0.4">
      <c r="A772" t="s">
        <v>1003</v>
      </c>
      <c r="B772">
        <v>111</v>
      </c>
      <c r="C772">
        <v>2</v>
      </c>
      <c r="D772" t="s">
        <v>3825</v>
      </c>
      <c r="E772" t="s">
        <v>1012</v>
      </c>
      <c r="F772" s="3" t="s">
        <v>4145</v>
      </c>
      <c r="G772" s="3" t="s">
        <v>4146</v>
      </c>
      <c r="H772" s="3" t="s">
        <v>4147</v>
      </c>
      <c r="I772" s="3" t="s">
        <v>4148</v>
      </c>
      <c r="J772" s="3" t="s">
        <v>4149</v>
      </c>
      <c r="K772" s="3" t="s">
        <v>1076</v>
      </c>
      <c r="N772" s="3" t="s">
        <v>989</v>
      </c>
    </row>
    <row r="773" spans="1:14" x14ac:dyDescent="0.4">
      <c r="A773" t="s">
        <v>1003</v>
      </c>
      <c r="B773">
        <v>111</v>
      </c>
      <c r="C773">
        <v>2</v>
      </c>
      <c r="D773" t="s">
        <v>3826</v>
      </c>
      <c r="E773" t="s">
        <v>1012</v>
      </c>
      <c r="F773" s="3" t="s">
        <v>4150</v>
      </c>
      <c r="G773" s="3" t="s">
        <v>4151</v>
      </c>
      <c r="H773" s="3" t="s">
        <v>4152</v>
      </c>
      <c r="I773" s="3" t="s">
        <v>4153</v>
      </c>
      <c r="J773" s="3" t="s">
        <v>4154</v>
      </c>
      <c r="K773" s="3" t="s">
        <v>1077</v>
      </c>
      <c r="N773" s="3" t="s">
        <v>989</v>
      </c>
    </row>
    <row r="774" spans="1:14" x14ac:dyDescent="0.4">
      <c r="A774" t="s">
        <v>1003</v>
      </c>
      <c r="B774">
        <v>111</v>
      </c>
      <c r="C774">
        <v>2</v>
      </c>
      <c r="D774" t="s">
        <v>3827</v>
      </c>
      <c r="E774" t="s">
        <v>1012</v>
      </c>
      <c r="F774" s="3" t="s">
        <v>4155</v>
      </c>
      <c r="G774" s="3" t="s">
        <v>4156</v>
      </c>
      <c r="H774" s="3" t="s">
        <v>4157</v>
      </c>
      <c r="I774" s="3" t="s">
        <v>4158</v>
      </c>
      <c r="J774" s="3" t="s">
        <v>4159</v>
      </c>
      <c r="K774" s="3" t="s">
        <v>608</v>
      </c>
      <c r="N774" s="3" t="s">
        <v>989</v>
      </c>
    </row>
    <row r="775" spans="1:14" x14ac:dyDescent="0.4">
      <c r="A775" t="s">
        <v>1003</v>
      </c>
      <c r="B775">
        <v>111</v>
      </c>
      <c r="C775">
        <v>2</v>
      </c>
      <c r="D775" t="s">
        <v>3828</v>
      </c>
      <c r="E775" t="s">
        <v>1012</v>
      </c>
      <c r="F775" s="3" t="s">
        <v>4160</v>
      </c>
      <c r="G775" s="3" t="s">
        <v>4161</v>
      </c>
      <c r="H775" s="3" t="s">
        <v>4162</v>
      </c>
      <c r="I775" s="3" t="s">
        <v>4163</v>
      </c>
      <c r="J775" s="3" t="s">
        <v>4164</v>
      </c>
      <c r="K775" s="3" t="s">
        <v>1076</v>
      </c>
      <c r="N775" s="3" t="s">
        <v>989</v>
      </c>
    </row>
    <row r="776" spans="1:14" x14ac:dyDescent="0.4">
      <c r="A776" t="s">
        <v>1003</v>
      </c>
      <c r="B776">
        <v>111</v>
      </c>
      <c r="C776">
        <v>2</v>
      </c>
      <c r="D776" t="s">
        <v>3829</v>
      </c>
      <c r="E776" t="s">
        <v>1012</v>
      </c>
      <c r="F776" s="3" t="s">
        <v>4165</v>
      </c>
      <c r="G776" s="3" t="s">
        <v>4166</v>
      </c>
      <c r="H776" s="3" t="s">
        <v>4167</v>
      </c>
      <c r="I776" s="3" t="s">
        <v>4168</v>
      </c>
      <c r="J776" s="3" t="s">
        <v>4169</v>
      </c>
      <c r="K776" s="3" t="s">
        <v>608</v>
      </c>
      <c r="N776" s="3" t="s">
        <v>989</v>
      </c>
    </row>
    <row r="777" spans="1:14" x14ac:dyDescent="0.4">
      <c r="A777" t="s">
        <v>1003</v>
      </c>
      <c r="B777">
        <v>111</v>
      </c>
      <c r="C777">
        <v>2</v>
      </c>
      <c r="D777" t="s">
        <v>3830</v>
      </c>
      <c r="E777" t="s">
        <v>1012</v>
      </c>
      <c r="F777" s="3" t="s">
        <v>4170</v>
      </c>
      <c r="G777" s="3" t="s">
        <v>4171</v>
      </c>
      <c r="H777" s="3" t="s">
        <v>4172</v>
      </c>
      <c r="I777" s="3" t="s">
        <v>4173</v>
      </c>
      <c r="J777" s="3" t="s">
        <v>4174</v>
      </c>
      <c r="K777" s="3" t="s">
        <v>1077</v>
      </c>
      <c r="N777" s="3" t="s">
        <v>989</v>
      </c>
    </row>
    <row r="778" spans="1:14" x14ac:dyDescent="0.4">
      <c r="A778" t="s">
        <v>1003</v>
      </c>
      <c r="B778">
        <v>111</v>
      </c>
      <c r="C778">
        <v>2</v>
      </c>
      <c r="D778" t="s">
        <v>3831</v>
      </c>
      <c r="E778" t="s">
        <v>1012</v>
      </c>
      <c r="F778" s="3" t="s">
        <v>4175</v>
      </c>
      <c r="G778" s="3" t="s">
        <v>4176</v>
      </c>
      <c r="H778" s="3" t="s">
        <v>4177</v>
      </c>
      <c r="I778" s="3" t="s">
        <v>4178</v>
      </c>
      <c r="J778" s="3" t="s">
        <v>4179</v>
      </c>
      <c r="K778" s="3" t="s">
        <v>1077</v>
      </c>
      <c r="N778" s="3" t="s">
        <v>989</v>
      </c>
    </row>
    <row r="779" spans="1:14" x14ac:dyDescent="0.4">
      <c r="A779" t="s">
        <v>1003</v>
      </c>
      <c r="B779">
        <v>111</v>
      </c>
      <c r="C779">
        <v>2</v>
      </c>
      <c r="D779" t="s">
        <v>3832</v>
      </c>
      <c r="E779" t="s">
        <v>1012</v>
      </c>
      <c r="F779" s="3" t="s">
        <v>4180</v>
      </c>
      <c r="G779" s="3" t="s">
        <v>4181</v>
      </c>
      <c r="H779" s="3" t="s">
        <v>4182</v>
      </c>
      <c r="I779" s="3" t="s">
        <v>4183</v>
      </c>
      <c r="J779" s="3" t="s">
        <v>2754</v>
      </c>
      <c r="K779" s="3" t="s">
        <v>608</v>
      </c>
      <c r="N779" s="3" t="s">
        <v>989</v>
      </c>
    </row>
    <row r="780" spans="1:14" x14ac:dyDescent="0.4">
      <c r="A780" t="s">
        <v>1003</v>
      </c>
      <c r="B780">
        <v>111</v>
      </c>
      <c r="C780">
        <v>2</v>
      </c>
      <c r="D780" t="s">
        <v>3833</v>
      </c>
      <c r="E780" t="s">
        <v>1012</v>
      </c>
      <c r="F780" s="3" t="s">
        <v>4184</v>
      </c>
      <c r="G780" s="3" t="s">
        <v>4185</v>
      </c>
      <c r="H780" s="3" t="s">
        <v>4186</v>
      </c>
      <c r="I780" s="3" t="s">
        <v>4187</v>
      </c>
      <c r="J780" s="3" t="s">
        <v>4188</v>
      </c>
      <c r="K780" s="3" t="s">
        <v>608</v>
      </c>
      <c r="N780" s="3" t="s">
        <v>989</v>
      </c>
    </row>
    <row r="781" spans="1:14" x14ac:dyDescent="0.4">
      <c r="A781" t="s">
        <v>1003</v>
      </c>
      <c r="B781">
        <v>111</v>
      </c>
      <c r="C781">
        <v>2</v>
      </c>
      <c r="D781" t="s">
        <v>3834</v>
      </c>
      <c r="E781" t="s">
        <v>1012</v>
      </c>
      <c r="F781" s="3" t="s">
        <v>1495</v>
      </c>
      <c r="G781" s="3" t="s">
        <v>1279</v>
      </c>
      <c r="H781" s="3" t="s">
        <v>608</v>
      </c>
      <c r="I781" s="3" t="s">
        <v>1076</v>
      </c>
      <c r="J781" s="3" t="s">
        <v>4189</v>
      </c>
      <c r="K781" s="3" t="s">
        <v>1077</v>
      </c>
      <c r="N781" s="3" t="s">
        <v>989</v>
      </c>
    </row>
    <row r="782" spans="1:14" x14ac:dyDescent="0.4">
      <c r="A782" t="s">
        <v>1003</v>
      </c>
      <c r="B782">
        <v>111</v>
      </c>
      <c r="C782">
        <v>2</v>
      </c>
      <c r="D782" t="s">
        <v>3835</v>
      </c>
      <c r="E782" t="s">
        <v>1012</v>
      </c>
      <c r="F782" s="3" t="s">
        <v>4190</v>
      </c>
      <c r="G782" s="3" t="s">
        <v>4191</v>
      </c>
      <c r="H782" s="3" t="s">
        <v>4192</v>
      </c>
      <c r="I782" s="3" t="s">
        <v>4193</v>
      </c>
      <c r="J782" s="3" t="s">
        <v>4194</v>
      </c>
      <c r="K782" s="3" t="s">
        <v>1388</v>
      </c>
      <c r="N782" s="3" t="s">
        <v>908</v>
      </c>
    </row>
    <row r="783" spans="1:14" x14ac:dyDescent="0.4">
      <c r="A783" t="s">
        <v>1003</v>
      </c>
      <c r="B783">
        <v>111</v>
      </c>
      <c r="C783">
        <v>2</v>
      </c>
      <c r="D783" t="s">
        <v>3836</v>
      </c>
      <c r="E783" t="s">
        <v>1012</v>
      </c>
      <c r="F783" s="3" t="s">
        <v>4195</v>
      </c>
      <c r="G783" s="3" t="s">
        <v>4196</v>
      </c>
      <c r="H783" s="3" t="s">
        <v>4197</v>
      </c>
      <c r="I783" s="3" t="s">
        <v>4198</v>
      </c>
      <c r="J783" s="3" t="s">
        <v>4199</v>
      </c>
      <c r="K783" s="3" t="s">
        <v>1389</v>
      </c>
      <c r="N783" s="3" t="s">
        <v>908</v>
      </c>
    </row>
    <row r="784" spans="1:14" x14ac:dyDescent="0.4">
      <c r="A784" t="s">
        <v>1003</v>
      </c>
      <c r="B784">
        <v>111</v>
      </c>
      <c r="C784">
        <v>2</v>
      </c>
      <c r="D784" t="s">
        <v>3837</v>
      </c>
      <c r="E784" t="s">
        <v>1012</v>
      </c>
      <c r="F784" s="3" t="s">
        <v>4200</v>
      </c>
      <c r="G784" s="3" t="s">
        <v>675</v>
      </c>
      <c r="H784" s="3" t="s">
        <v>677</v>
      </c>
      <c r="I784" s="3" t="s">
        <v>676</v>
      </c>
      <c r="J784" s="3" t="s">
        <v>4201</v>
      </c>
      <c r="K784" s="3" t="s">
        <v>1841</v>
      </c>
      <c r="N784" s="3" t="s">
        <v>908</v>
      </c>
    </row>
    <row r="785" spans="1:14" x14ac:dyDescent="0.4">
      <c r="A785" t="s">
        <v>1003</v>
      </c>
      <c r="B785">
        <v>111</v>
      </c>
      <c r="C785">
        <v>2</v>
      </c>
      <c r="D785" t="s">
        <v>3838</v>
      </c>
      <c r="E785" t="s">
        <v>1012</v>
      </c>
      <c r="F785" s="3" t="s">
        <v>1695</v>
      </c>
      <c r="G785" s="3" t="s">
        <v>1696</v>
      </c>
      <c r="H785" s="3" t="s">
        <v>4202</v>
      </c>
      <c r="I785" s="3" t="s">
        <v>4203</v>
      </c>
      <c r="J785" s="3" t="s">
        <v>4204</v>
      </c>
      <c r="K785" s="3" t="s">
        <v>1389</v>
      </c>
      <c r="N785" s="3" t="s">
        <v>908</v>
      </c>
    </row>
    <row r="786" spans="1:14" x14ac:dyDescent="0.4">
      <c r="A786" t="s">
        <v>1003</v>
      </c>
      <c r="B786">
        <v>111</v>
      </c>
      <c r="C786">
        <v>2</v>
      </c>
      <c r="D786" t="s">
        <v>3839</v>
      </c>
      <c r="E786" t="s">
        <v>1012</v>
      </c>
      <c r="F786" s="3" t="s">
        <v>3440</v>
      </c>
      <c r="G786" s="3" t="s">
        <v>4205</v>
      </c>
      <c r="H786" s="3" t="s">
        <v>4206</v>
      </c>
      <c r="I786" s="3" t="s">
        <v>4207</v>
      </c>
      <c r="J786" s="3" t="s">
        <v>4208</v>
      </c>
      <c r="K786" s="3" t="s">
        <v>1385</v>
      </c>
      <c r="N786" s="3" t="s">
        <v>908</v>
      </c>
    </row>
    <row r="787" spans="1:14" x14ac:dyDescent="0.4">
      <c r="A787" t="s">
        <v>1003</v>
      </c>
      <c r="B787">
        <v>111</v>
      </c>
      <c r="C787">
        <v>2</v>
      </c>
      <c r="D787" t="s">
        <v>3840</v>
      </c>
      <c r="E787" t="s">
        <v>1012</v>
      </c>
      <c r="F787" s="3" t="s">
        <v>4209</v>
      </c>
      <c r="G787" s="3" t="s">
        <v>4210</v>
      </c>
      <c r="H787" s="3" t="s">
        <v>4211</v>
      </c>
      <c r="I787" s="3" t="s">
        <v>4212</v>
      </c>
      <c r="J787" s="3" t="s">
        <v>4213</v>
      </c>
      <c r="K787" s="3" t="s">
        <v>1388</v>
      </c>
      <c r="N787" s="3" t="s">
        <v>908</v>
      </c>
    </row>
    <row r="788" spans="1:14" x14ac:dyDescent="0.4">
      <c r="A788" t="s">
        <v>1003</v>
      </c>
      <c r="B788">
        <v>111</v>
      </c>
      <c r="C788">
        <v>2</v>
      </c>
      <c r="D788" t="s">
        <v>3841</v>
      </c>
      <c r="E788" t="s">
        <v>1012</v>
      </c>
      <c r="F788" s="3" t="s">
        <v>1743</v>
      </c>
      <c r="G788" s="3" t="s">
        <v>4214</v>
      </c>
      <c r="H788" s="3" t="s">
        <v>4215</v>
      </c>
      <c r="I788" s="3" t="s">
        <v>4216</v>
      </c>
      <c r="J788" s="3" t="s">
        <v>4217</v>
      </c>
      <c r="K788" s="3" t="s">
        <v>1391</v>
      </c>
      <c r="N788" s="3" t="s">
        <v>908</v>
      </c>
    </row>
    <row r="789" spans="1:14" x14ac:dyDescent="0.4">
      <c r="A789" t="s">
        <v>1003</v>
      </c>
      <c r="B789">
        <v>111</v>
      </c>
      <c r="C789">
        <v>2</v>
      </c>
      <c r="D789" t="s">
        <v>3842</v>
      </c>
      <c r="E789" t="s">
        <v>1012</v>
      </c>
      <c r="F789" s="3" t="s">
        <v>1725</v>
      </c>
      <c r="G789" s="3" t="s">
        <v>4218</v>
      </c>
      <c r="H789" s="3" t="s">
        <v>4219</v>
      </c>
      <c r="I789" s="3" t="s">
        <v>4220</v>
      </c>
      <c r="J789" s="3" t="s">
        <v>4221</v>
      </c>
      <c r="K789" s="3" t="s">
        <v>1112</v>
      </c>
      <c r="N789" s="3" t="s">
        <v>908</v>
      </c>
    </row>
    <row r="790" spans="1:14" x14ac:dyDescent="0.4">
      <c r="A790" t="s">
        <v>1003</v>
      </c>
      <c r="B790">
        <v>111</v>
      </c>
      <c r="C790">
        <v>2</v>
      </c>
      <c r="D790" t="s">
        <v>3843</v>
      </c>
      <c r="E790" t="s">
        <v>1012</v>
      </c>
      <c r="F790" s="3" t="s">
        <v>4222</v>
      </c>
      <c r="G790" s="3" t="s">
        <v>4223</v>
      </c>
      <c r="H790" s="3" t="s">
        <v>4224</v>
      </c>
      <c r="I790" s="3" t="s">
        <v>695</v>
      </c>
      <c r="J790" s="3" t="s">
        <v>4225</v>
      </c>
      <c r="K790" s="3" t="s">
        <v>1392</v>
      </c>
      <c r="N790" s="3" t="s">
        <v>908</v>
      </c>
    </row>
    <row r="791" spans="1:14" x14ac:dyDescent="0.4">
      <c r="A791" t="s">
        <v>1003</v>
      </c>
      <c r="B791">
        <v>111</v>
      </c>
      <c r="C791">
        <v>2</v>
      </c>
      <c r="D791" t="s">
        <v>3844</v>
      </c>
      <c r="E791" t="s">
        <v>1012</v>
      </c>
      <c r="F791" s="3" t="s">
        <v>4226</v>
      </c>
      <c r="G791" s="3" t="s">
        <v>4227</v>
      </c>
      <c r="H791" s="3" t="s">
        <v>4228</v>
      </c>
      <c r="I791" s="3" t="s">
        <v>2593</v>
      </c>
      <c r="J791" s="3" t="s">
        <v>4229</v>
      </c>
      <c r="K791" s="3" t="s">
        <v>1386</v>
      </c>
      <c r="N791" s="3" t="s">
        <v>908</v>
      </c>
    </row>
    <row r="792" spans="1:14" x14ac:dyDescent="0.4">
      <c r="A792" t="s">
        <v>1003</v>
      </c>
      <c r="B792">
        <v>111</v>
      </c>
      <c r="C792">
        <v>2</v>
      </c>
      <c r="D792" t="s">
        <v>3845</v>
      </c>
      <c r="E792" t="s">
        <v>1012</v>
      </c>
      <c r="F792" s="3" t="s">
        <v>4230</v>
      </c>
      <c r="G792" s="3" t="s">
        <v>4231</v>
      </c>
      <c r="H792" s="3" t="s">
        <v>4232</v>
      </c>
      <c r="I792" s="3" t="s">
        <v>4233</v>
      </c>
      <c r="J792" s="3" t="s">
        <v>2649</v>
      </c>
      <c r="K792" s="3" t="s">
        <v>1388</v>
      </c>
      <c r="N792" s="3" t="s">
        <v>908</v>
      </c>
    </row>
    <row r="793" spans="1:14" x14ac:dyDescent="0.4">
      <c r="A793" t="s">
        <v>1003</v>
      </c>
      <c r="B793">
        <v>111</v>
      </c>
      <c r="C793">
        <v>2</v>
      </c>
      <c r="D793" t="s">
        <v>3846</v>
      </c>
      <c r="E793" t="s">
        <v>1012</v>
      </c>
      <c r="F793" s="3" t="s">
        <v>4234</v>
      </c>
      <c r="G793" s="3" t="s">
        <v>4235</v>
      </c>
      <c r="H793" s="3" t="s">
        <v>4236</v>
      </c>
      <c r="I793" s="3" t="s">
        <v>4237</v>
      </c>
      <c r="J793" s="3" t="s">
        <v>4238</v>
      </c>
      <c r="K793" s="3" t="s">
        <v>1842</v>
      </c>
      <c r="N793" s="3" t="s">
        <v>908</v>
      </c>
    </row>
    <row r="794" spans="1:14" x14ac:dyDescent="0.4">
      <c r="A794" t="s">
        <v>1003</v>
      </c>
      <c r="B794">
        <v>111</v>
      </c>
      <c r="C794">
        <v>2</v>
      </c>
      <c r="D794" t="s">
        <v>3847</v>
      </c>
      <c r="E794" t="s">
        <v>1012</v>
      </c>
      <c r="F794" s="3" t="s">
        <v>4239</v>
      </c>
      <c r="G794" s="3" t="s">
        <v>671</v>
      </c>
      <c r="H794" s="3" t="s">
        <v>4240</v>
      </c>
      <c r="I794" s="3" t="s">
        <v>4241</v>
      </c>
      <c r="J794" s="3" t="s">
        <v>4242</v>
      </c>
      <c r="K794" s="3" t="s">
        <v>1841</v>
      </c>
      <c r="N794" s="3" t="s">
        <v>908</v>
      </c>
    </row>
    <row r="795" spans="1:14" x14ac:dyDescent="0.4">
      <c r="A795" t="s">
        <v>1003</v>
      </c>
      <c r="B795">
        <v>111</v>
      </c>
      <c r="C795">
        <v>2</v>
      </c>
      <c r="D795" t="s">
        <v>3848</v>
      </c>
      <c r="E795" t="s">
        <v>1012</v>
      </c>
      <c r="F795" s="3" t="s">
        <v>4243</v>
      </c>
      <c r="G795" s="3" t="s">
        <v>4244</v>
      </c>
      <c r="H795" s="3" t="s">
        <v>4245</v>
      </c>
      <c r="I795" s="3" t="s">
        <v>4246</v>
      </c>
      <c r="J795" s="3" t="s">
        <v>4247</v>
      </c>
      <c r="K795" s="3" t="s">
        <v>1842</v>
      </c>
      <c r="N795" s="3" t="s">
        <v>908</v>
      </c>
    </row>
    <row r="796" spans="1:14" x14ac:dyDescent="0.4">
      <c r="A796" t="s">
        <v>1003</v>
      </c>
      <c r="B796">
        <v>111</v>
      </c>
      <c r="C796">
        <v>2</v>
      </c>
      <c r="D796" t="s">
        <v>3849</v>
      </c>
      <c r="E796" t="s">
        <v>1012</v>
      </c>
      <c r="F796" s="3" t="s">
        <v>4248</v>
      </c>
      <c r="G796" s="3" t="s">
        <v>4249</v>
      </c>
      <c r="H796" s="3" t="s">
        <v>4250</v>
      </c>
      <c r="I796" s="3" t="s">
        <v>4251</v>
      </c>
      <c r="J796" s="3" t="s">
        <v>4252</v>
      </c>
      <c r="K796" s="3" t="s">
        <v>1390</v>
      </c>
      <c r="N796" s="3" t="s">
        <v>908</v>
      </c>
    </row>
    <row r="797" spans="1:14" x14ac:dyDescent="0.4">
      <c r="A797" t="s">
        <v>1003</v>
      </c>
      <c r="B797">
        <v>111</v>
      </c>
      <c r="C797">
        <v>2</v>
      </c>
      <c r="D797" t="s">
        <v>3850</v>
      </c>
      <c r="E797" t="s">
        <v>1012</v>
      </c>
      <c r="F797" s="3" t="s">
        <v>3416</v>
      </c>
      <c r="G797" s="3" t="s">
        <v>4253</v>
      </c>
      <c r="H797" s="3" t="s">
        <v>4254</v>
      </c>
      <c r="I797" s="3" t="s">
        <v>4255</v>
      </c>
      <c r="J797" s="3" t="s">
        <v>4256</v>
      </c>
      <c r="K797" s="3" t="s">
        <v>1841</v>
      </c>
      <c r="N797" s="3" t="s">
        <v>908</v>
      </c>
    </row>
    <row r="798" spans="1:14" x14ac:dyDescent="0.4">
      <c r="A798" t="s">
        <v>1003</v>
      </c>
      <c r="B798">
        <v>111</v>
      </c>
      <c r="C798">
        <v>2</v>
      </c>
      <c r="D798" t="s">
        <v>3851</v>
      </c>
      <c r="E798" t="s">
        <v>1012</v>
      </c>
      <c r="F798" s="3" t="s">
        <v>4257</v>
      </c>
      <c r="G798" s="3" t="s">
        <v>4258</v>
      </c>
      <c r="H798" s="3" t="s">
        <v>4259</v>
      </c>
      <c r="I798" s="3" t="s">
        <v>4260</v>
      </c>
      <c r="J798" s="3" t="s">
        <v>4261</v>
      </c>
      <c r="K798" s="3" t="s">
        <v>1388</v>
      </c>
      <c r="N798" s="3" t="s">
        <v>908</v>
      </c>
    </row>
    <row r="799" spans="1:14" x14ac:dyDescent="0.4">
      <c r="A799" t="s">
        <v>1003</v>
      </c>
      <c r="B799">
        <v>111</v>
      </c>
      <c r="C799">
        <v>2</v>
      </c>
      <c r="D799" t="s">
        <v>3852</v>
      </c>
      <c r="E799" t="s">
        <v>1012</v>
      </c>
      <c r="F799" s="3" t="s">
        <v>3456</v>
      </c>
      <c r="G799" s="3" t="s">
        <v>4262</v>
      </c>
      <c r="H799" s="3" t="s">
        <v>3457</v>
      </c>
      <c r="I799" s="3" t="s">
        <v>3459</v>
      </c>
      <c r="J799" s="3" t="s">
        <v>3460</v>
      </c>
      <c r="K799" s="3" t="s">
        <v>1112</v>
      </c>
      <c r="N799" s="3" t="s">
        <v>908</v>
      </c>
    </row>
    <row r="800" spans="1:14" x14ac:dyDescent="0.4">
      <c r="A800" t="s">
        <v>1003</v>
      </c>
      <c r="B800">
        <v>111</v>
      </c>
      <c r="C800">
        <v>2</v>
      </c>
      <c r="D800" t="s">
        <v>3853</v>
      </c>
      <c r="E800" t="s">
        <v>1012</v>
      </c>
      <c r="F800" s="3" t="s">
        <v>4263</v>
      </c>
      <c r="G800" s="3" t="s">
        <v>4264</v>
      </c>
      <c r="H800" s="3" t="s">
        <v>4265</v>
      </c>
      <c r="I800" s="3" t="s">
        <v>4266</v>
      </c>
      <c r="J800" s="3" t="s">
        <v>4267</v>
      </c>
      <c r="K800" s="3" t="s">
        <v>1389</v>
      </c>
      <c r="N800" s="3" t="s">
        <v>908</v>
      </c>
    </row>
    <row r="801" spans="1:14" x14ac:dyDescent="0.4">
      <c r="A801" t="s">
        <v>1003</v>
      </c>
      <c r="B801">
        <v>111</v>
      </c>
      <c r="C801">
        <v>2</v>
      </c>
      <c r="D801" t="s">
        <v>4272</v>
      </c>
      <c r="E801" t="s">
        <v>1012</v>
      </c>
      <c r="F801" s="3" t="s">
        <v>3391</v>
      </c>
      <c r="G801" s="3" t="s">
        <v>4268</v>
      </c>
      <c r="H801" s="3" t="s">
        <v>4269</v>
      </c>
      <c r="I801" s="3" t="s">
        <v>4270</v>
      </c>
      <c r="J801" s="3" t="s">
        <v>4271</v>
      </c>
      <c r="K801" s="3" t="s">
        <v>1389</v>
      </c>
      <c r="N801" s="3" t="s">
        <v>908</v>
      </c>
    </row>
    <row r="802" spans="1:14" x14ac:dyDescent="0.4">
      <c r="A802" t="s">
        <v>1003</v>
      </c>
      <c r="B802">
        <v>111</v>
      </c>
      <c r="C802">
        <v>3</v>
      </c>
      <c r="D802" t="s">
        <v>4273</v>
      </c>
      <c r="E802" t="s">
        <v>3475</v>
      </c>
      <c r="F802" s="3" t="s">
        <v>4433</v>
      </c>
      <c r="G802" s="3" t="s">
        <v>4434</v>
      </c>
      <c r="H802" s="3" t="s">
        <v>127</v>
      </c>
      <c r="I802" s="3" t="s">
        <v>4435</v>
      </c>
      <c r="J802" s="3" t="s">
        <v>4436</v>
      </c>
      <c r="K802" s="3" t="s">
        <v>1076</v>
      </c>
      <c r="N802" s="3" t="s">
        <v>989</v>
      </c>
    </row>
    <row r="803" spans="1:14" x14ac:dyDescent="0.4">
      <c r="A803" t="s">
        <v>1003</v>
      </c>
      <c r="B803">
        <v>111</v>
      </c>
      <c r="C803">
        <v>3</v>
      </c>
      <c r="D803" t="s">
        <v>4274</v>
      </c>
      <c r="E803" t="s">
        <v>3475</v>
      </c>
      <c r="F803" s="3" t="s">
        <v>4437</v>
      </c>
      <c r="G803" s="3" t="s">
        <v>4438</v>
      </c>
      <c r="H803" s="3" t="s">
        <v>1066</v>
      </c>
      <c r="I803" s="3" t="s">
        <v>1068</v>
      </c>
      <c r="J803" s="3" t="s">
        <v>4439</v>
      </c>
      <c r="K803" s="3" t="s">
        <v>608</v>
      </c>
      <c r="N803" s="3" t="s">
        <v>989</v>
      </c>
    </row>
    <row r="804" spans="1:14" x14ac:dyDescent="0.4">
      <c r="A804" t="s">
        <v>1003</v>
      </c>
      <c r="B804">
        <v>111</v>
      </c>
      <c r="C804">
        <v>3</v>
      </c>
      <c r="D804" t="s">
        <v>4275</v>
      </c>
      <c r="E804" t="s">
        <v>3475</v>
      </c>
      <c r="F804" s="3" t="s">
        <v>4440</v>
      </c>
      <c r="G804" s="3" t="s">
        <v>1179</v>
      </c>
      <c r="H804" s="3" t="s">
        <v>2063</v>
      </c>
      <c r="I804" s="3" t="s">
        <v>2062</v>
      </c>
      <c r="J804" s="3" t="s">
        <v>4441</v>
      </c>
      <c r="K804" s="3" t="s">
        <v>1077</v>
      </c>
      <c r="N804" s="3" t="s">
        <v>989</v>
      </c>
    </row>
    <row r="805" spans="1:14" x14ac:dyDescent="0.4">
      <c r="A805" t="s">
        <v>1003</v>
      </c>
      <c r="B805">
        <v>111</v>
      </c>
      <c r="C805">
        <v>3</v>
      </c>
      <c r="D805" t="s">
        <v>4276</v>
      </c>
      <c r="E805" t="s">
        <v>3475</v>
      </c>
      <c r="F805" s="3" t="s">
        <v>4442</v>
      </c>
      <c r="G805" s="3" t="s">
        <v>1247</v>
      </c>
      <c r="H805" s="3" t="s">
        <v>4443</v>
      </c>
      <c r="I805" s="3" t="s">
        <v>1154</v>
      </c>
      <c r="J805" s="3" t="s">
        <v>4444</v>
      </c>
      <c r="K805" s="3" t="s">
        <v>608</v>
      </c>
      <c r="N805" s="3" t="s">
        <v>989</v>
      </c>
    </row>
    <row r="806" spans="1:14" x14ac:dyDescent="0.4">
      <c r="A806" t="s">
        <v>1003</v>
      </c>
      <c r="B806">
        <v>111</v>
      </c>
      <c r="C806">
        <v>3</v>
      </c>
      <c r="D806" t="s">
        <v>4277</v>
      </c>
      <c r="E806" t="s">
        <v>3475</v>
      </c>
      <c r="F806" s="3" t="s">
        <v>4445</v>
      </c>
      <c r="G806" s="3" t="s">
        <v>4446</v>
      </c>
      <c r="H806" s="3" t="s">
        <v>4447</v>
      </c>
      <c r="I806" s="3" t="s">
        <v>4448</v>
      </c>
      <c r="J806" s="3" t="s">
        <v>4449</v>
      </c>
      <c r="K806" s="3" t="s">
        <v>1076</v>
      </c>
      <c r="N806" s="3" t="s">
        <v>989</v>
      </c>
    </row>
    <row r="807" spans="1:14" x14ac:dyDescent="0.4">
      <c r="A807" t="s">
        <v>1003</v>
      </c>
      <c r="B807">
        <v>111</v>
      </c>
      <c r="C807">
        <v>3</v>
      </c>
      <c r="D807" t="s">
        <v>4278</v>
      </c>
      <c r="E807" t="s">
        <v>3475</v>
      </c>
      <c r="F807" s="3" t="s">
        <v>48</v>
      </c>
      <c r="G807" s="3" t="s">
        <v>4450</v>
      </c>
      <c r="H807" s="3" t="s">
        <v>4451</v>
      </c>
      <c r="I807" s="3" t="s">
        <v>4452</v>
      </c>
      <c r="J807" s="3" t="s">
        <v>4453</v>
      </c>
      <c r="K807" s="3" t="s">
        <v>1077</v>
      </c>
      <c r="N807" s="3" t="s">
        <v>989</v>
      </c>
    </row>
    <row r="808" spans="1:14" x14ac:dyDescent="0.4">
      <c r="A808" t="s">
        <v>1003</v>
      </c>
      <c r="B808">
        <v>111</v>
      </c>
      <c r="C808">
        <v>3</v>
      </c>
      <c r="D808" t="s">
        <v>4279</v>
      </c>
      <c r="E808" t="s">
        <v>3475</v>
      </c>
      <c r="F808" s="3" t="s">
        <v>4454</v>
      </c>
      <c r="G808" s="3" t="s">
        <v>4455</v>
      </c>
      <c r="H808" s="3" t="s">
        <v>4456</v>
      </c>
      <c r="I808" s="3" t="s">
        <v>4457</v>
      </c>
      <c r="J808" s="3" t="s">
        <v>4458</v>
      </c>
      <c r="K808" s="3" t="s">
        <v>1077</v>
      </c>
      <c r="N808" s="3" t="s">
        <v>989</v>
      </c>
    </row>
    <row r="809" spans="1:14" x14ac:dyDescent="0.4">
      <c r="A809" t="s">
        <v>1003</v>
      </c>
      <c r="B809">
        <v>111</v>
      </c>
      <c r="C809">
        <v>3</v>
      </c>
      <c r="D809" t="s">
        <v>4280</v>
      </c>
      <c r="E809" t="s">
        <v>3475</v>
      </c>
      <c r="F809" s="3" t="s">
        <v>4459</v>
      </c>
      <c r="G809" s="3" t="s">
        <v>1034</v>
      </c>
      <c r="H809" s="3" t="s">
        <v>608</v>
      </c>
      <c r="I809" s="3" t="s">
        <v>1077</v>
      </c>
      <c r="J809" s="3" t="s">
        <v>1414</v>
      </c>
      <c r="K809" s="3" t="s">
        <v>1194</v>
      </c>
      <c r="N809" s="3" t="s">
        <v>989</v>
      </c>
    </row>
    <row r="810" spans="1:14" x14ac:dyDescent="0.4">
      <c r="A810" t="s">
        <v>1003</v>
      </c>
      <c r="B810">
        <v>111</v>
      </c>
      <c r="C810">
        <v>3</v>
      </c>
      <c r="D810" t="s">
        <v>4281</v>
      </c>
      <c r="E810" t="s">
        <v>3475</v>
      </c>
      <c r="F810" s="3" t="s">
        <v>4460</v>
      </c>
      <c r="G810" s="3" t="s">
        <v>4461</v>
      </c>
      <c r="H810" s="3" t="s">
        <v>4462</v>
      </c>
      <c r="I810" s="3" t="s">
        <v>4463</v>
      </c>
      <c r="J810" s="3" t="s">
        <v>4464</v>
      </c>
      <c r="K810" s="3" t="s">
        <v>608</v>
      </c>
      <c r="N810" s="3" t="s">
        <v>989</v>
      </c>
    </row>
    <row r="811" spans="1:14" x14ac:dyDescent="0.4">
      <c r="A811" t="s">
        <v>1003</v>
      </c>
      <c r="B811">
        <v>111</v>
      </c>
      <c r="C811">
        <v>3</v>
      </c>
      <c r="D811" t="s">
        <v>4282</v>
      </c>
      <c r="E811" t="s">
        <v>3475</v>
      </c>
      <c r="F811" s="3" t="s">
        <v>1060</v>
      </c>
      <c r="G811" s="3" t="s">
        <v>1061</v>
      </c>
      <c r="H811" s="3" t="s">
        <v>3284</v>
      </c>
      <c r="I811" s="3" t="s">
        <v>4465</v>
      </c>
      <c r="J811" s="3" t="s">
        <v>4466</v>
      </c>
      <c r="K811" s="3" t="s">
        <v>1194</v>
      </c>
      <c r="N811" s="3" t="s">
        <v>989</v>
      </c>
    </row>
    <row r="812" spans="1:14" x14ac:dyDescent="0.4">
      <c r="A812" t="s">
        <v>1003</v>
      </c>
      <c r="B812">
        <v>111</v>
      </c>
      <c r="C812">
        <v>3</v>
      </c>
      <c r="D812" t="s">
        <v>4283</v>
      </c>
      <c r="E812" t="s">
        <v>3475</v>
      </c>
      <c r="F812" s="3" t="s">
        <v>4467</v>
      </c>
      <c r="G812" s="3" t="s">
        <v>4468</v>
      </c>
      <c r="H812" s="3" t="s">
        <v>4469</v>
      </c>
      <c r="I812" s="3" t="s">
        <v>4470</v>
      </c>
      <c r="J812" s="3" t="s">
        <v>4471</v>
      </c>
      <c r="K812" s="3" t="s">
        <v>1076</v>
      </c>
      <c r="N812" s="3" t="s">
        <v>989</v>
      </c>
    </row>
    <row r="813" spans="1:14" x14ac:dyDescent="0.4">
      <c r="A813" t="s">
        <v>1003</v>
      </c>
      <c r="B813">
        <v>111</v>
      </c>
      <c r="C813">
        <v>3</v>
      </c>
      <c r="D813" t="s">
        <v>4284</v>
      </c>
      <c r="E813" t="s">
        <v>3475</v>
      </c>
      <c r="F813" s="3" t="s">
        <v>2895</v>
      </c>
      <c r="G813" s="3" t="s">
        <v>4472</v>
      </c>
      <c r="H813" s="3" t="s">
        <v>4473</v>
      </c>
      <c r="I813" s="3" t="s">
        <v>4474</v>
      </c>
      <c r="J813" s="3" t="s">
        <v>4475</v>
      </c>
      <c r="K813" s="3" t="s">
        <v>1076</v>
      </c>
      <c r="N813" s="3" t="s">
        <v>989</v>
      </c>
    </row>
    <row r="814" spans="1:14" x14ac:dyDescent="0.4">
      <c r="A814" t="s">
        <v>1003</v>
      </c>
      <c r="B814">
        <v>111</v>
      </c>
      <c r="C814">
        <v>3</v>
      </c>
      <c r="D814" t="s">
        <v>4285</v>
      </c>
      <c r="E814" t="s">
        <v>3475</v>
      </c>
      <c r="F814" s="3" t="s">
        <v>4476</v>
      </c>
      <c r="G814" s="3" t="s">
        <v>4477</v>
      </c>
      <c r="H814" s="3" t="s">
        <v>4478</v>
      </c>
      <c r="I814" s="3" t="s">
        <v>4479</v>
      </c>
      <c r="J814" s="3" t="s">
        <v>4480</v>
      </c>
      <c r="K814" s="3" t="s">
        <v>608</v>
      </c>
      <c r="N814" s="3" t="s">
        <v>989</v>
      </c>
    </row>
    <row r="815" spans="1:14" x14ac:dyDescent="0.4">
      <c r="A815" t="s">
        <v>1003</v>
      </c>
      <c r="B815">
        <v>111</v>
      </c>
      <c r="C815">
        <v>3</v>
      </c>
      <c r="D815" t="s">
        <v>4286</v>
      </c>
      <c r="E815" t="s">
        <v>3475</v>
      </c>
      <c r="F815" s="3" t="s">
        <v>4481</v>
      </c>
      <c r="G815" s="3" t="s">
        <v>4482</v>
      </c>
      <c r="H815" s="3" t="s">
        <v>218</v>
      </c>
      <c r="I815" s="3" t="s">
        <v>4483</v>
      </c>
      <c r="J815" s="3" t="s">
        <v>4484</v>
      </c>
      <c r="K815" s="3" t="s">
        <v>608</v>
      </c>
      <c r="N815" s="3" t="s">
        <v>989</v>
      </c>
    </row>
    <row r="816" spans="1:14" x14ac:dyDescent="0.4">
      <c r="A816" t="s">
        <v>1003</v>
      </c>
      <c r="B816">
        <v>111</v>
      </c>
      <c r="C816">
        <v>3</v>
      </c>
      <c r="D816" t="s">
        <v>4287</v>
      </c>
      <c r="E816" t="s">
        <v>3475</v>
      </c>
      <c r="F816" s="3" t="s">
        <v>4485</v>
      </c>
      <c r="G816" s="3" t="s">
        <v>4486</v>
      </c>
      <c r="H816" s="3" t="s">
        <v>4487</v>
      </c>
      <c r="I816" s="3" t="s">
        <v>4488</v>
      </c>
      <c r="J816" s="3" t="s">
        <v>4489</v>
      </c>
      <c r="K816" s="3" t="s">
        <v>1194</v>
      </c>
      <c r="N816" s="3" t="s">
        <v>989</v>
      </c>
    </row>
    <row r="817" spans="1:14" x14ac:dyDescent="0.4">
      <c r="A817" t="s">
        <v>1003</v>
      </c>
      <c r="B817">
        <v>111</v>
      </c>
      <c r="C817">
        <v>3</v>
      </c>
      <c r="D817" t="s">
        <v>4288</v>
      </c>
      <c r="E817" t="s">
        <v>3475</v>
      </c>
      <c r="F817" s="3" t="s">
        <v>1079</v>
      </c>
      <c r="G817" s="3" t="s">
        <v>4490</v>
      </c>
      <c r="H817" s="3" t="s">
        <v>4491</v>
      </c>
      <c r="I817" s="3" t="s">
        <v>4492</v>
      </c>
      <c r="J817" s="3" t="s">
        <v>1017</v>
      </c>
      <c r="K817" s="3" t="s">
        <v>1076</v>
      </c>
      <c r="N817" s="3" t="s">
        <v>989</v>
      </c>
    </row>
    <row r="818" spans="1:14" x14ac:dyDescent="0.4">
      <c r="A818" t="s">
        <v>1003</v>
      </c>
      <c r="B818">
        <v>111</v>
      </c>
      <c r="C818">
        <v>3</v>
      </c>
      <c r="D818" t="s">
        <v>4289</v>
      </c>
      <c r="E818" t="s">
        <v>3475</v>
      </c>
      <c r="F818" s="3" t="s">
        <v>1181</v>
      </c>
      <c r="G818" s="3" t="s">
        <v>1131</v>
      </c>
      <c r="H818" s="3" t="s">
        <v>1182</v>
      </c>
      <c r="I818" s="3" t="s">
        <v>1183</v>
      </c>
      <c r="J818" s="3" t="s">
        <v>1184</v>
      </c>
      <c r="K818" s="3" t="s">
        <v>1077</v>
      </c>
      <c r="N818" s="3" t="s">
        <v>989</v>
      </c>
    </row>
    <row r="819" spans="1:14" x14ac:dyDescent="0.4">
      <c r="A819" t="s">
        <v>1003</v>
      </c>
      <c r="B819">
        <v>111</v>
      </c>
      <c r="C819">
        <v>3</v>
      </c>
      <c r="D819" t="s">
        <v>4290</v>
      </c>
      <c r="E819" t="s">
        <v>3475</v>
      </c>
      <c r="F819" s="3" t="s">
        <v>4493</v>
      </c>
      <c r="G819" s="3" t="s">
        <v>1182</v>
      </c>
      <c r="H819" s="3" t="s">
        <v>1168</v>
      </c>
      <c r="I819" s="3" t="s">
        <v>1155</v>
      </c>
      <c r="J819" s="3" t="s">
        <v>3561</v>
      </c>
      <c r="K819" s="3" t="s">
        <v>1194</v>
      </c>
      <c r="N819" s="3" t="s">
        <v>989</v>
      </c>
    </row>
    <row r="820" spans="1:14" x14ac:dyDescent="0.4">
      <c r="A820" t="s">
        <v>1003</v>
      </c>
      <c r="B820">
        <v>111</v>
      </c>
      <c r="C820">
        <v>3</v>
      </c>
      <c r="D820" t="s">
        <v>4291</v>
      </c>
      <c r="E820" t="s">
        <v>3475</v>
      </c>
      <c r="F820" s="3" t="s">
        <v>4494</v>
      </c>
      <c r="G820" s="3" t="s">
        <v>4495</v>
      </c>
      <c r="H820" s="3" t="s">
        <v>4496</v>
      </c>
      <c r="I820" s="3" t="s">
        <v>4497</v>
      </c>
      <c r="J820" s="3" t="s">
        <v>4498</v>
      </c>
      <c r="K820" s="3" t="s">
        <v>1194</v>
      </c>
      <c r="N820" s="3" t="s">
        <v>989</v>
      </c>
    </row>
    <row r="821" spans="1:14" x14ac:dyDescent="0.4">
      <c r="A821" t="s">
        <v>1003</v>
      </c>
      <c r="B821">
        <v>111</v>
      </c>
      <c r="C821">
        <v>3</v>
      </c>
      <c r="D821" t="s">
        <v>4292</v>
      </c>
      <c r="E821" t="s">
        <v>3475</v>
      </c>
      <c r="F821" s="3" t="s">
        <v>4499</v>
      </c>
      <c r="G821" s="3" t="s">
        <v>4500</v>
      </c>
      <c r="H821" s="3" t="s">
        <v>4501</v>
      </c>
      <c r="I821" s="3" t="s">
        <v>4502</v>
      </c>
      <c r="J821" s="3" t="s">
        <v>4503</v>
      </c>
      <c r="K821" s="3" t="s">
        <v>1076</v>
      </c>
      <c r="N821" s="3" t="s">
        <v>989</v>
      </c>
    </row>
    <row r="822" spans="1:14" x14ac:dyDescent="0.4">
      <c r="A822" t="s">
        <v>1003</v>
      </c>
      <c r="B822">
        <v>111</v>
      </c>
      <c r="C822">
        <v>3</v>
      </c>
      <c r="D822" t="s">
        <v>4293</v>
      </c>
      <c r="E822" t="s">
        <v>3475</v>
      </c>
      <c r="F822" s="3" t="s">
        <v>4504</v>
      </c>
      <c r="G822" s="3" t="s">
        <v>4505</v>
      </c>
      <c r="H822" s="3" t="s">
        <v>4506</v>
      </c>
      <c r="I822" s="3" t="s">
        <v>226</v>
      </c>
      <c r="J822" s="3" t="s">
        <v>4507</v>
      </c>
      <c r="K822" s="3" t="s">
        <v>1077</v>
      </c>
      <c r="N822" s="3" t="s">
        <v>989</v>
      </c>
    </row>
    <row r="823" spans="1:14" x14ac:dyDescent="0.4">
      <c r="A823" t="s">
        <v>1003</v>
      </c>
      <c r="B823">
        <v>111</v>
      </c>
      <c r="C823">
        <v>3</v>
      </c>
      <c r="D823" t="s">
        <v>4294</v>
      </c>
      <c r="E823" t="s">
        <v>3475</v>
      </c>
      <c r="F823" s="3" t="s">
        <v>4508</v>
      </c>
      <c r="G823" s="3" t="s">
        <v>4509</v>
      </c>
      <c r="H823" s="3" t="s">
        <v>4510</v>
      </c>
      <c r="I823" s="3" t="s">
        <v>4511</v>
      </c>
      <c r="J823" s="3" t="s">
        <v>2975</v>
      </c>
      <c r="K823" s="3" t="s">
        <v>608</v>
      </c>
      <c r="N823" s="3" t="s">
        <v>989</v>
      </c>
    </row>
    <row r="824" spans="1:14" x14ac:dyDescent="0.4">
      <c r="A824" t="s">
        <v>1003</v>
      </c>
      <c r="B824">
        <v>111</v>
      </c>
      <c r="C824">
        <v>3</v>
      </c>
      <c r="D824" t="s">
        <v>4295</v>
      </c>
      <c r="E824" t="s">
        <v>3475</v>
      </c>
      <c r="F824" s="3" t="s">
        <v>4512</v>
      </c>
      <c r="G824" s="3" t="s">
        <v>4513</v>
      </c>
      <c r="H824" s="3" t="s">
        <v>4514</v>
      </c>
      <c r="I824" s="3" t="s">
        <v>1033</v>
      </c>
      <c r="J824" s="3" t="s">
        <v>4515</v>
      </c>
      <c r="K824" s="3" t="s">
        <v>1077</v>
      </c>
      <c r="N824" s="3" t="s">
        <v>989</v>
      </c>
    </row>
    <row r="825" spans="1:14" x14ac:dyDescent="0.4">
      <c r="A825" t="s">
        <v>1003</v>
      </c>
      <c r="B825">
        <v>111</v>
      </c>
      <c r="C825">
        <v>3</v>
      </c>
      <c r="D825" t="s">
        <v>4296</v>
      </c>
      <c r="E825" t="s">
        <v>3475</v>
      </c>
      <c r="F825" s="3" t="s">
        <v>4516</v>
      </c>
      <c r="G825" s="3" t="s">
        <v>4517</v>
      </c>
      <c r="H825" s="3" t="s">
        <v>4518</v>
      </c>
      <c r="I825" s="3" t="s">
        <v>4519</v>
      </c>
      <c r="J825" s="3" t="s">
        <v>4520</v>
      </c>
      <c r="K825" s="3" t="s">
        <v>1194</v>
      </c>
      <c r="N825" s="3" t="s">
        <v>989</v>
      </c>
    </row>
    <row r="826" spans="1:14" x14ac:dyDescent="0.4">
      <c r="A826" t="s">
        <v>1003</v>
      </c>
      <c r="B826">
        <v>111</v>
      </c>
      <c r="C826">
        <v>3</v>
      </c>
      <c r="D826" t="s">
        <v>4297</v>
      </c>
      <c r="E826" t="s">
        <v>3475</v>
      </c>
      <c r="F826" s="3" t="s">
        <v>4521</v>
      </c>
      <c r="G826" s="3" t="s">
        <v>1984</v>
      </c>
      <c r="H826" s="3" t="s">
        <v>4522</v>
      </c>
      <c r="I826" s="3" t="s">
        <v>1985</v>
      </c>
      <c r="J826" s="3" t="s">
        <v>3381</v>
      </c>
      <c r="K826" s="3" t="s">
        <v>608</v>
      </c>
      <c r="N826" s="3" t="s">
        <v>989</v>
      </c>
    </row>
    <row r="827" spans="1:14" x14ac:dyDescent="0.4">
      <c r="A827" t="s">
        <v>1003</v>
      </c>
      <c r="B827">
        <v>111</v>
      </c>
      <c r="C827">
        <v>3</v>
      </c>
      <c r="D827" t="s">
        <v>4298</v>
      </c>
      <c r="E827" t="s">
        <v>3475</v>
      </c>
      <c r="F827" s="3" t="s">
        <v>4523</v>
      </c>
      <c r="G827" s="3" t="s">
        <v>4524</v>
      </c>
      <c r="H827" s="3" t="s">
        <v>4525</v>
      </c>
      <c r="I827" s="3" t="s">
        <v>4526</v>
      </c>
      <c r="J827" s="3" t="s">
        <v>4527</v>
      </c>
      <c r="K827" s="3" t="s">
        <v>608</v>
      </c>
      <c r="N827" s="3" t="s">
        <v>989</v>
      </c>
    </row>
    <row r="828" spans="1:14" x14ac:dyDescent="0.4">
      <c r="A828" t="s">
        <v>1003</v>
      </c>
      <c r="B828">
        <v>111</v>
      </c>
      <c r="C828">
        <v>3</v>
      </c>
      <c r="D828" t="s">
        <v>4299</v>
      </c>
      <c r="E828" t="s">
        <v>3475</v>
      </c>
      <c r="F828" s="3" t="s">
        <v>4528</v>
      </c>
      <c r="G828" s="3" t="s">
        <v>4529</v>
      </c>
      <c r="H828" s="3" t="s">
        <v>4530</v>
      </c>
      <c r="I828" s="3" t="s">
        <v>4531</v>
      </c>
      <c r="J828" s="3" t="s">
        <v>4532</v>
      </c>
      <c r="K828" s="3" t="s">
        <v>608</v>
      </c>
      <c r="N828" s="3" t="s">
        <v>989</v>
      </c>
    </row>
    <row r="829" spans="1:14" x14ac:dyDescent="0.4">
      <c r="A829" t="s">
        <v>1003</v>
      </c>
      <c r="B829">
        <v>111</v>
      </c>
      <c r="C829">
        <v>3</v>
      </c>
      <c r="D829" t="s">
        <v>4300</v>
      </c>
      <c r="E829" t="s">
        <v>3475</v>
      </c>
      <c r="F829" s="3" t="s">
        <v>2750</v>
      </c>
      <c r="G829" s="3" t="s">
        <v>2752</v>
      </c>
      <c r="H829" s="3" t="s">
        <v>2751</v>
      </c>
      <c r="I829" s="3" t="s">
        <v>394</v>
      </c>
      <c r="J829" s="3" t="s">
        <v>4533</v>
      </c>
      <c r="K829" s="3" t="s">
        <v>1077</v>
      </c>
      <c r="N829" s="3" t="s">
        <v>989</v>
      </c>
    </row>
    <row r="830" spans="1:14" x14ac:dyDescent="0.4">
      <c r="A830" t="s">
        <v>1003</v>
      </c>
      <c r="B830">
        <v>111</v>
      </c>
      <c r="C830">
        <v>3</v>
      </c>
      <c r="D830" t="s">
        <v>4301</v>
      </c>
      <c r="E830" t="s">
        <v>3475</v>
      </c>
      <c r="F830" s="3" t="s">
        <v>4534</v>
      </c>
      <c r="G830" s="3" t="s">
        <v>4535</v>
      </c>
      <c r="H830" s="3" t="s">
        <v>4536</v>
      </c>
      <c r="I830" s="3" t="s">
        <v>4537</v>
      </c>
      <c r="J830" s="3" t="s">
        <v>4538</v>
      </c>
      <c r="K830" s="3" t="s">
        <v>1077</v>
      </c>
      <c r="N830" s="3" t="s">
        <v>989</v>
      </c>
    </row>
    <row r="831" spans="1:14" x14ac:dyDescent="0.4">
      <c r="A831" t="s">
        <v>1003</v>
      </c>
      <c r="B831">
        <v>111</v>
      </c>
      <c r="C831">
        <v>3</v>
      </c>
      <c r="D831" t="s">
        <v>4302</v>
      </c>
      <c r="E831" t="s">
        <v>3475</v>
      </c>
      <c r="F831" s="3" t="s">
        <v>4539</v>
      </c>
      <c r="G831" s="3" t="s">
        <v>4540</v>
      </c>
      <c r="H831" s="3" t="s">
        <v>4541</v>
      </c>
      <c r="I831" s="3" t="s">
        <v>4542</v>
      </c>
      <c r="J831" s="3" t="s">
        <v>4543</v>
      </c>
      <c r="K831" s="3" t="s">
        <v>608</v>
      </c>
      <c r="N831" s="3" t="s">
        <v>989</v>
      </c>
    </row>
    <row r="832" spans="1:14" x14ac:dyDescent="0.4">
      <c r="A832" t="s">
        <v>1003</v>
      </c>
      <c r="B832">
        <v>111</v>
      </c>
      <c r="C832">
        <v>3</v>
      </c>
      <c r="D832" t="s">
        <v>4303</v>
      </c>
      <c r="E832" t="s">
        <v>3475</v>
      </c>
      <c r="F832" s="3" t="s">
        <v>4544</v>
      </c>
      <c r="G832" s="3" t="s">
        <v>1076</v>
      </c>
      <c r="H832" s="3" t="s">
        <v>1077</v>
      </c>
      <c r="I832" s="3" t="s">
        <v>608</v>
      </c>
      <c r="J832" s="3" t="s">
        <v>1078</v>
      </c>
      <c r="K832" s="3" t="s">
        <v>608</v>
      </c>
      <c r="N832" s="3" t="s">
        <v>989</v>
      </c>
    </row>
    <row r="833" spans="1:14" x14ac:dyDescent="0.4">
      <c r="A833" t="s">
        <v>1003</v>
      </c>
      <c r="B833">
        <v>111</v>
      </c>
      <c r="C833">
        <v>3</v>
      </c>
      <c r="D833" t="s">
        <v>4304</v>
      </c>
      <c r="E833" t="s">
        <v>3475</v>
      </c>
      <c r="F833" s="3" t="s">
        <v>1185</v>
      </c>
      <c r="G833" s="3" t="s">
        <v>1104</v>
      </c>
      <c r="H833" s="3" t="s">
        <v>1155</v>
      </c>
      <c r="I833" s="3" t="s">
        <v>1131</v>
      </c>
      <c r="J833" s="3" t="s">
        <v>4545</v>
      </c>
      <c r="K833" s="3" t="s">
        <v>1194</v>
      </c>
      <c r="N833" s="3" t="s">
        <v>989</v>
      </c>
    </row>
    <row r="834" spans="1:14" x14ac:dyDescent="0.4">
      <c r="A834" t="s">
        <v>1003</v>
      </c>
      <c r="B834">
        <v>111</v>
      </c>
      <c r="C834">
        <v>3</v>
      </c>
      <c r="D834" t="s">
        <v>4305</v>
      </c>
      <c r="E834" t="s">
        <v>3475</v>
      </c>
      <c r="F834" s="3" t="s">
        <v>4546</v>
      </c>
      <c r="G834" s="3" t="s">
        <v>4547</v>
      </c>
      <c r="H834" s="3" t="s">
        <v>4548</v>
      </c>
      <c r="I834" s="3" t="s">
        <v>4549</v>
      </c>
      <c r="J834" s="3" t="s">
        <v>4550</v>
      </c>
      <c r="K834" s="3" t="s">
        <v>1076</v>
      </c>
      <c r="N834" s="3" t="s">
        <v>989</v>
      </c>
    </row>
    <row r="835" spans="1:14" x14ac:dyDescent="0.4">
      <c r="A835" t="s">
        <v>1003</v>
      </c>
      <c r="B835">
        <v>111</v>
      </c>
      <c r="C835">
        <v>3</v>
      </c>
      <c r="D835" t="s">
        <v>4306</v>
      </c>
      <c r="E835" t="s">
        <v>3475</v>
      </c>
      <c r="F835" s="3" t="s">
        <v>4551</v>
      </c>
      <c r="G835" s="3" t="s">
        <v>4552</v>
      </c>
      <c r="H835" s="3" t="s">
        <v>4553</v>
      </c>
      <c r="I835" s="3" t="s">
        <v>4554</v>
      </c>
      <c r="J835" s="3" t="s">
        <v>4555</v>
      </c>
      <c r="K835" s="3" t="s">
        <v>1077</v>
      </c>
      <c r="N835" s="3" t="s">
        <v>989</v>
      </c>
    </row>
    <row r="836" spans="1:14" x14ac:dyDescent="0.4">
      <c r="A836" t="s">
        <v>1003</v>
      </c>
      <c r="B836">
        <v>111</v>
      </c>
      <c r="C836">
        <v>3</v>
      </c>
      <c r="D836" t="s">
        <v>4307</v>
      </c>
      <c r="E836" t="s">
        <v>3475</v>
      </c>
      <c r="F836" s="3" t="s">
        <v>4556</v>
      </c>
      <c r="G836" s="3" t="s">
        <v>4557</v>
      </c>
      <c r="H836" s="3" t="s">
        <v>1361</v>
      </c>
      <c r="I836" s="3" t="s">
        <v>4558</v>
      </c>
      <c r="J836" s="3" t="s">
        <v>4559</v>
      </c>
      <c r="K836" s="3" t="s">
        <v>1077</v>
      </c>
      <c r="N836" s="3" t="s">
        <v>989</v>
      </c>
    </row>
    <row r="837" spans="1:14" x14ac:dyDescent="0.4">
      <c r="A837" t="s">
        <v>1003</v>
      </c>
      <c r="B837">
        <v>111</v>
      </c>
      <c r="C837">
        <v>3</v>
      </c>
      <c r="D837" t="s">
        <v>4308</v>
      </c>
      <c r="E837" t="s">
        <v>3475</v>
      </c>
      <c r="F837" s="3" t="s">
        <v>4560</v>
      </c>
      <c r="G837" s="3" t="s">
        <v>1032</v>
      </c>
      <c r="H837" s="3" t="s">
        <v>608</v>
      </c>
      <c r="I837" s="3" t="s">
        <v>1034</v>
      </c>
      <c r="J837" s="3" t="s">
        <v>1132</v>
      </c>
      <c r="K837" s="3" t="s">
        <v>1076</v>
      </c>
      <c r="N837" s="3" t="s">
        <v>989</v>
      </c>
    </row>
    <row r="838" spans="1:14" x14ac:dyDescent="0.4">
      <c r="A838" t="s">
        <v>1003</v>
      </c>
      <c r="B838">
        <v>111</v>
      </c>
      <c r="C838">
        <v>3</v>
      </c>
      <c r="D838" t="s">
        <v>4309</v>
      </c>
      <c r="E838" t="s">
        <v>3475</v>
      </c>
      <c r="F838" s="3" t="s">
        <v>4561</v>
      </c>
      <c r="G838" s="3" t="s">
        <v>608</v>
      </c>
      <c r="H838" s="3" t="s">
        <v>1034</v>
      </c>
      <c r="I838" s="3" t="s">
        <v>1032</v>
      </c>
      <c r="J838" s="3" t="s">
        <v>4562</v>
      </c>
      <c r="K838" s="3" t="s">
        <v>1076</v>
      </c>
      <c r="N838" s="3" t="s">
        <v>989</v>
      </c>
    </row>
    <row r="839" spans="1:14" x14ac:dyDescent="0.4">
      <c r="A839" t="s">
        <v>1003</v>
      </c>
      <c r="B839">
        <v>111</v>
      </c>
      <c r="C839">
        <v>3</v>
      </c>
      <c r="D839" t="s">
        <v>4310</v>
      </c>
      <c r="E839" t="s">
        <v>3475</v>
      </c>
      <c r="F839" s="3" t="s">
        <v>4563</v>
      </c>
      <c r="G839" s="3" t="s">
        <v>4564</v>
      </c>
      <c r="H839" s="3" t="s">
        <v>4565</v>
      </c>
      <c r="I839" s="3" t="s">
        <v>4566</v>
      </c>
      <c r="J839" s="3" t="s">
        <v>4567</v>
      </c>
      <c r="K839" s="3" t="s">
        <v>608</v>
      </c>
      <c r="N839" s="3" t="s">
        <v>989</v>
      </c>
    </row>
    <row r="840" spans="1:14" x14ac:dyDescent="0.4">
      <c r="A840" t="s">
        <v>1003</v>
      </c>
      <c r="B840">
        <v>111</v>
      </c>
      <c r="C840">
        <v>3</v>
      </c>
      <c r="D840" t="s">
        <v>4311</v>
      </c>
      <c r="E840" t="s">
        <v>3475</v>
      </c>
      <c r="F840" s="3" t="s">
        <v>4568</v>
      </c>
      <c r="G840" s="3" t="s">
        <v>4569</v>
      </c>
      <c r="H840" s="3" t="s">
        <v>4570</v>
      </c>
      <c r="I840" s="3" t="s">
        <v>4571</v>
      </c>
      <c r="J840" s="3" t="s">
        <v>4572</v>
      </c>
      <c r="K840" s="3" t="s">
        <v>1077</v>
      </c>
      <c r="N840" s="3" t="s">
        <v>989</v>
      </c>
    </row>
    <row r="841" spans="1:14" x14ac:dyDescent="0.4">
      <c r="A841" t="s">
        <v>1003</v>
      </c>
      <c r="B841">
        <v>111</v>
      </c>
      <c r="C841">
        <v>3</v>
      </c>
      <c r="D841" t="s">
        <v>4312</v>
      </c>
      <c r="E841" t="s">
        <v>3475</v>
      </c>
      <c r="F841" s="3" t="s">
        <v>4573</v>
      </c>
      <c r="G841" s="3" t="s">
        <v>4574</v>
      </c>
      <c r="H841" s="3" t="s">
        <v>4575</v>
      </c>
      <c r="I841" s="3" t="s">
        <v>4576</v>
      </c>
      <c r="J841" s="3" t="s">
        <v>4577</v>
      </c>
      <c r="K841" s="3" t="s">
        <v>1076</v>
      </c>
      <c r="N841" s="3" t="s">
        <v>989</v>
      </c>
    </row>
    <row r="842" spans="1:14" x14ac:dyDescent="0.4">
      <c r="A842" t="s">
        <v>1003</v>
      </c>
      <c r="B842">
        <v>111</v>
      </c>
      <c r="C842">
        <v>3</v>
      </c>
      <c r="D842" t="s">
        <v>4313</v>
      </c>
      <c r="E842" t="s">
        <v>3475</v>
      </c>
      <c r="F842" s="3" t="s">
        <v>4578</v>
      </c>
      <c r="G842" s="3" t="s">
        <v>4579</v>
      </c>
      <c r="H842" s="3" t="s">
        <v>4580</v>
      </c>
      <c r="I842" s="3" t="s">
        <v>4581</v>
      </c>
      <c r="J842" s="3" t="s">
        <v>4582</v>
      </c>
      <c r="K842" s="3" t="s">
        <v>1076</v>
      </c>
      <c r="N842" s="3" t="s">
        <v>989</v>
      </c>
    </row>
    <row r="843" spans="1:14" x14ac:dyDescent="0.4">
      <c r="A843" t="s">
        <v>1003</v>
      </c>
      <c r="B843">
        <v>111</v>
      </c>
      <c r="C843">
        <v>3</v>
      </c>
      <c r="D843" t="s">
        <v>4314</v>
      </c>
      <c r="E843" t="s">
        <v>3475</v>
      </c>
      <c r="F843" s="3" t="s">
        <v>4583</v>
      </c>
      <c r="G843" s="3" t="s">
        <v>4584</v>
      </c>
      <c r="H843" s="3" t="s">
        <v>4585</v>
      </c>
      <c r="I843" s="3" t="s">
        <v>4586</v>
      </c>
      <c r="J843" s="3" t="s">
        <v>4587</v>
      </c>
      <c r="K843" s="3" t="s">
        <v>1077</v>
      </c>
      <c r="N843" s="3" t="s">
        <v>989</v>
      </c>
    </row>
    <row r="844" spans="1:14" x14ac:dyDescent="0.4">
      <c r="A844" t="s">
        <v>1003</v>
      </c>
      <c r="B844">
        <v>111</v>
      </c>
      <c r="C844">
        <v>3</v>
      </c>
      <c r="D844" t="s">
        <v>4315</v>
      </c>
      <c r="E844" t="s">
        <v>3475</v>
      </c>
      <c r="F844" s="3" t="s">
        <v>1098</v>
      </c>
      <c r="G844" s="3" t="s">
        <v>4588</v>
      </c>
      <c r="H844" s="3" t="s">
        <v>1101</v>
      </c>
      <c r="I844" s="3" t="s">
        <v>2557</v>
      </c>
      <c r="J844" s="3" t="s">
        <v>4589</v>
      </c>
      <c r="K844" s="3" t="s">
        <v>1076</v>
      </c>
      <c r="N844" s="3" t="s">
        <v>989</v>
      </c>
    </row>
    <row r="845" spans="1:14" x14ac:dyDescent="0.4">
      <c r="A845" t="s">
        <v>1003</v>
      </c>
      <c r="B845">
        <v>111</v>
      </c>
      <c r="C845">
        <v>3</v>
      </c>
      <c r="D845" t="s">
        <v>4316</v>
      </c>
      <c r="E845" t="s">
        <v>3475</v>
      </c>
      <c r="F845" s="3" t="s">
        <v>4127</v>
      </c>
      <c r="G845" s="3" t="s">
        <v>4590</v>
      </c>
      <c r="H845" s="3" t="s">
        <v>4591</v>
      </c>
      <c r="I845" s="3" t="s">
        <v>4592</v>
      </c>
      <c r="J845" s="3" t="s">
        <v>4593</v>
      </c>
      <c r="K845" s="3" t="s">
        <v>1194</v>
      </c>
      <c r="N845" s="3" t="s">
        <v>989</v>
      </c>
    </row>
    <row r="846" spans="1:14" x14ac:dyDescent="0.4">
      <c r="A846" t="s">
        <v>1003</v>
      </c>
      <c r="B846">
        <v>111</v>
      </c>
      <c r="C846">
        <v>3</v>
      </c>
      <c r="D846" t="s">
        <v>4317</v>
      </c>
      <c r="E846" t="s">
        <v>3475</v>
      </c>
      <c r="F846" s="3" t="s">
        <v>4594</v>
      </c>
      <c r="G846" s="3" t="s">
        <v>4595</v>
      </c>
      <c r="H846" s="3" t="s">
        <v>4596</v>
      </c>
      <c r="I846" s="3" t="s">
        <v>4597</v>
      </c>
      <c r="J846" s="3" t="s">
        <v>4598</v>
      </c>
      <c r="K846" s="3" t="s">
        <v>608</v>
      </c>
      <c r="N846" s="3" t="s">
        <v>989</v>
      </c>
    </row>
    <row r="847" spans="1:14" x14ac:dyDescent="0.4">
      <c r="A847" t="s">
        <v>1003</v>
      </c>
      <c r="B847">
        <v>111</v>
      </c>
      <c r="C847">
        <v>3</v>
      </c>
      <c r="D847" t="s">
        <v>4318</v>
      </c>
      <c r="E847" t="s">
        <v>3475</v>
      </c>
      <c r="F847" s="3" t="s">
        <v>4599</v>
      </c>
      <c r="G847" s="3" t="s">
        <v>4600</v>
      </c>
      <c r="H847" s="3" t="s">
        <v>4601</v>
      </c>
      <c r="I847" s="3" t="s">
        <v>167</v>
      </c>
      <c r="J847" s="3" t="s">
        <v>4602</v>
      </c>
      <c r="K847" s="3" t="s">
        <v>1076</v>
      </c>
      <c r="N847" s="3" t="s">
        <v>989</v>
      </c>
    </row>
    <row r="848" spans="1:14" x14ac:dyDescent="0.4">
      <c r="A848" t="s">
        <v>1003</v>
      </c>
      <c r="B848">
        <v>111</v>
      </c>
      <c r="C848">
        <v>3</v>
      </c>
      <c r="D848" t="s">
        <v>4319</v>
      </c>
      <c r="E848" t="s">
        <v>3475</v>
      </c>
      <c r="F848" s="3" t="s">
        <v>4603</v>
      </c>
      <c r="G848" s="3" t="s">
        <v>4604</v>
      </c>
      <c r="H848" s="3" t="s">
        <v>4605</v>
      </c>
      <c r="I848" s="3" t="s">
        <v>4606</v>
      </c>
      <c r="J848" s="3" t="s">
        <v>4607</v>
      </c>
      <c r="K848" s="3" t="s">
        <v>1077</v>
      </c>
      <c r="N848" s="3" t="s">
        <v>989</v>
      </c>
    </row>
    <row r="849" spans="1:14" x14ac:dyDescent="0.4">
      <c r="A849" t="s">
        <v>1003</v>
      </c>
      <c r="B849">
        <v>111</v>
      </c>
      <c r="C849">
        <v>3</v>
      </c>
      <c r="D849" t="s">
        <v>4320</v>
      </c>
      <c r="E849" t="s">
        <v>3475</v>
      </c>
      <c r="F849" s="3" t="s">
        <v>1245</v>
      </c>
      <c r="G849" s="3" t="s">
        <v>1247</v>
      </c>
      <c r="H849" s="3" t="s">
        <v>1246</v>
      </c>
      <c r="I849" s="3" t="s">
        <v>4608</v>
      </c>
      <c r="J849" s="3" t="s">
        <v>4444</v>
      </c>
      <c r="K849" s="3" t="s">
        <v>1076</v>
      </c>
      <c r="N849" s="3" t="s">
        <v>989</v>
      </c>
    </row>
    <row r="850" spans="1:14" x14ac:dyDescent="0.4">
      <c r="A850" t="s">
        <v>1003</v>
      </c>
      <c r="B850">
        <v>111</v>
      </c>
      <c r="C850">
        <v>3</v>
      </c>
      <c r="D850" t="s">
        <v>4321</v>
      </c>
      <c r="E850" t="s">
        <v>3475</v>
      </c>
      <c r="F850" s="3" t="s">
        <v>3476</v>
      </c>
      <c r="G850" s="3" t="s">
        <v>1104</v>
      </c>
      <c r="H850" s="3" t="s">
        <v>1155</v>
      </c>
      <c r="I850" s="3" t="s">
        <v>1032</v>
      </c>
      <c r="J850" s="3" t="s">
        <v>1632</v>
      </c>
      <c r="K850" s="3" t="s">
        <v>608</v>
      </c>
      <c r="N850" s="3" t="s">
        <v>989</v>
      </c>
    </row>
    <row r="851" spans="1:14" x14ac:dyDescent="0.4">
      <c r="A851" t="s">
        <v>1003</v>
      </c>
      <c r="B851">
        <v>111</v>
      </c>
      <c r="C851">
        <v>3</v>
      </c>
      <c r="D851" t="s">
        <v>4322</v>
      </c>
      <c r="E851" t="s">
        <v>3475</v>
      </c>
      <c r="F851" s="3" t="s">
        <v>2912</v>
      </c>
      <c r="G851" s="3" t="s">
        <v>608</v>
      </c>
      <c r="H851" s="3" t="s">
        <v>1076</v>
      </c>
      <c r="I851" s="3" t="s">
        <v>1194</v>
      </c>
      <c r="J851" s="3" t="s">
        <v>1195</v>
      </c>
      <c r="K851" s="3" t="s">
        <v>1077</v>
      </c>
      <c r="N851" s="3" t="s">
        <v>989</v>
      </c>
    </row>
    <row r="852" spans="1:14" x14ac:dyDescent="0.4">
      <c r="A852" t="s">
        <v>1003</v>
      </c>
      <c r="B852">
        <v>111</v>
      </c>
      <c r="C852">
        <v>3</v>
      </c>
      <c r="D852" t="s">
        <v>4323</v>
      </c>
      <c r="E852" t="s">
        <v>3475</v>
      </c>
      <c r="F852" s="3" t="s">
        <v>4609</v>
      </c>
      <c r="G852" s="3" t="s">
        <v>4065</v>
      </c>
      <c r="H852" s="3" t="s">
        <v>174</v>
      </c>
      <c r="I852" s="3" t="s">
        <v>4063</v>
      </c>
      <c r="J852" s="3" t="s">
        <v>4610</v>
      </c>
      <c r="K852" s="3" t="s">
        <v>1077</v>
      </c>
      <c r="N852" s="3" t="s">
        <v>989</v>
      </c>
    </row>
    <row r="853" spans="1:14" x14ac:dyDescent="0.4">
      <c r="A853" t="s">
        <v>1003</v>
      </c>
      <c r="B853">
        <v>111</v>
      </c>
      <c r="C853">
        <v>3</v>
      </c>
      <c r="D853" t="s">
        <v>4324</v>
      </c>
      <c r="E853" t="s">
        <v>3475</v>
      </c>
      <c r="F853" s="3" t="s">
        <v>4611</v>
      </c>
      <c r="G853" s="3" t="s">
        <v>4612</v>
      </c>
      <c r="H853" s="3" t="s">
        <v>4613</v>
      </c>
      <c r="I853" s="3" t="s">
        <v>4614</v>
      </c>
      <c r="J853" s="3" t="s">
        <v>4615</v>
      </c>
      <c r="K853" s="3" t="s">
        <v>608</v>
      </c>
      <c r="N853" s="3" t="s">
        <v>989</v>
      </c>
    </row>
    <row r="854" spans="1:14" x14ac:dyDescent="0.4">
      <c r="A854" t="s">
        <v>1003</v>
      </c>
      <c r="B854">
        <v>111</v>
      </c>
      <c r="C854">
        <v>3</v>
      </c>
      <c r="D854" t="s">
        <v>4325</v>
      </c>
      <c r="E854" t="s">
        <v>3475</v>
      </c>
      <c r="F854" s="3" t="s">
        <v>4616</v>
      </c>
      <c r="G854" s="3" t="s">
        <v>608</v>
      </c>
      <c r="H854" s="3" t="s">
        <v>1076</v>
      </c>
      <c r="I854" s="3" t="s">
        <v>1500</v>
      </c>
      <c r="J854" s="3" t="s">
        <v>1195</v>
      </c>
      <c r="K854" s="3" t="s">
        <v>1077</v>
      </c>
      <c r="N854" s="3" t="s">
        <v>989</v>
      </c>
    </row>
    <row r="855" spans="1:14" x14ac:dyDescent="0.4">
      <c r="A855" t="s">
        <v>1003</v>
      </c>
      <c r="B855">
        <v>111</v>
      </c>
      <c r="C855">
        <v>3</v>
      </c>
      <c r="D855" t="s">
        <v>4326</v>
      </c>
      <c r="E855" t="s">
        <v>3475</v>
      </c>
      <c r="F855" s="3" t="s">
        <v>4617</v>
      </c>
      <c r="G855" s="3" t="s">
        <v>4618</v>
      </c>
      <c r="H855" s="3" t="s">
        <v>4619</v>
      </c>
      <c r="I855" s="3" t="s">
        <v>4620</v>
      </c>
      <c r="J855" s="3" t="s">
        <v>4621</v>
      </c>
      <c r="K855" s="3" t="s">
        <v>1194</v>
      </c>
      <c r="N855" s="3" t="s">
        <v>989</v>
      </c>
    </row>
    <row r="856" spans="1:14" x14ac:dyDescent="0.4">
      <c r="A856" t="s">
        <v>1003</v>
      </c>
      <c r="B856">
        <v>111</v>
      </c>
      <c r="C856">
        <v>3</v>
      </c>
      <c r="D856" t="s">
        <v>4327</v>
      </c>
      <c r="E856" t="s">
        <v>3475</v>
      </c>
      <c r="F856" s="3" t="s">
        <v>1193</v>
      </c>
      <c r="G856" s="3" t="s">
        <v>1077</v>
      </c>
      <c r="H856" s="3" t="s">
        <v>1076</v>
      </c>
      <c r="I856" s="3" t="s">
        <v>1034</v>
      </c>
      <c r="J856" s="3" t="s">
        <v>1078</v>
      </c>
      <c r="K856" s="3" t="s">
        <v>1194</v>
      </c>
      <c r="N856" s="3" t="s">
        <v>989</v>
      </c>
    </row>
    <row r="857" spans="1:14" x14ac:dyDescent="0.4">
      <c r="A857" t="s">
        <v>1003</v>
      </c>
      <c r="B857">
        <v>111</v>
      </c>
      <c r="C857">
        <v>3</v>
      </c>
      <c r="D857" t="s">
        <v>4328</v>
      </c>
      <c r="E857" t="s">
        <v>3475</v>
      </c>
      <c r="F857" s="3" t="s">
        <v>3505</v>
      </c>
      <c r="G857" s="3" t="s">
        <v>4622</v>
      </c>
      <c r="H857" s="3" t="s">
        <v>4623</v>
      </c>
      <c r="I857" s="3" t="s">
        <v>199</v>
      </c>
      <c r="J857" s="3" t="s">
        <v>4624</v>
      </c>
      <c r="K857" s="3" t="s">
        <v>608</v>
      </c>
      <c r="N857" s="3" t="s">
        <v>989</v>
      </c>
    </row>
    <row r="858" spans="1:14" x14ac:dyDescent="0.4">
      <c r="A858" t="s">
        <v>1003</v>
      </c>
      <c r="B858">
        <v>111</v>
      </c>
      <c r="C858">
        <v>3</v>
      </c>
      <c r="D858" t="s">
        <v>4329</v>
      </c>
      <c r="E858" t="s">
        <v>3475</v>
      </c>
      <c r="F858" s="3" t="s">
        <v>4625</v>
      </c>
      <c r="G858" s="3" t="s">
        <v>4626</v>
      </c>
      <c r="H858" s="3" t="s">
        <v>2648</v>
      </c>
      <c r="I858" s="3" t="s">
        <v>4627</v>
      </c>
      <c r="J858" s="3" t="s">
        <v>4628</v>
      </c>
      <c r="K858" s="3" t="s">
        <v>1194</v>
      </c>
      <c r="N858" s="3" t="s">
        <v>989</v>
      </c>
    </row>
    <row r="859" spans="1:14" x14ac:dyDescent="0.4">
      <c r="A859" t="s">
        <v>1003</v>
      </c>
      <c r="B859">
        <v>111</v>
      </c>
      <c r="C859">
        <v>3</v>
      </c>
      <c r="D859" t="s">
        <v>4330</v>
      </c>
      <c r="E859" t="s">
        <v>3475</v>
      </c>
      <c r="F859" s="3" t="s">
        <v>4629</v>
      </c>
      <c r="G859" s="3" t="s">
        <v>4630</v>
      </c>
      <c r="H859" s="3" t="s">
        <v>4631</v>
      </c>
      <c r="I859" s="3" t="s">
        <v>4632</v>
      </c>
      <c r="J859" s="3" t="s">
        <v>4633</v>
      </c>
      <c r="K859" s="3" t="s">
        <v>1076</v>
      </c>
      <c r="N859" s="3" t="s">
        <v>989</v>
      </c>
    </row>
    <row r="860" spans="1:14" x14ac:dyDescent="0.4">
      <c r="A860" t="s">
        <v>1003</v>
      </c>
      <c r="B860">
        <v>111</v>
      </c>
      <c r="C860">
        <v>3</v>
      </c>
      <c r="D860" t="s">
        <v>4331</v>
      </c>
      <c r="E860" t="s">
        <v>3475</v>
      </c>
      <c r="F860" s="3" t="s">
        <v>2913</v>
      </c>
      <c r="G860" s="3" t="s">
        <v>1169</v>
      </c>
      <c r="H860" s="3" t="s">
        <v>1104</v>
      </c>
      <c r="I860" s="3" t="s">
        <v>1034</v>
      </c>
      <c r="J860" s="3" t="s">
        <v>2914</v>
      </c>
      <c r="K860" s="3" t="s">
        <v>608</v>
      </c>
      <c r="N860" s="3" t="s">
        <v>989</v>
      </c>
    </row>
    <row r="861" spans="1:14" x14ac:dyDescent="0.4">
      <c r="A861" t="s">
        <v>1003</v>
      </c>
      <c r="B861">
        <v>111</v>
      </c>
      <c r="C861">
        <v>3</v>
      </c>
      <c r="D861" t="s">
        <v>4332</v>
      </c>
      <c r="E861" t="s">
        <v>3475</v>
      </c>
      <c r="F861" s="3" t="s">
        <v>4634</v>
      </c>
      <c r="G861" s="3" t="s">
        <v>4635</v>
      </c>
      <c r="H861" s="3" t="s">
        <v>4636</v>
      </c>
      <c r="I861" s="3" t="s">
        <v>4637</v>
      </c>
      <c r="J861" s="3" t="s">
        <v>4638</v>
      </c>
      <c r="K861" s="3" t="s">
        <v>608</v>
      </c>
      <c r="N861" s="3" t="s">
        <v>989</v>
      </c>
    </row>
    <row r="862" spans="1:14" x14ac:dyDescent="0.4">
      <c r="A862" t="s">
        <v>1003</v>
      </c>
      <c r="B862">
        <v>111</v>
      </c>
      <c r="C862">
        <v>3</v>
      </c>
      <c r="D862" t="s">
        <v>4333</v>
      </c>
      <c r="E862" t="s">
        <v>3475</v>
      </c>
      <c r="F862" s="3" t="s">
        <v>3699</v>
      </c>
      <c r="G862" s="3" t="s">
        <v>4639</v>
      </c>
      <c r="H862" s="3" t="s">
        <v>4640</v>
      </c>
      <c r="I862" s="3" t="s">
        <v>4641</v>
      </c>
      <c r="J862" s="3" t="s">
        <v>4642</v>
      </c>
      <c r="K862" s="3" t="s">
        <v>1386</v>
      </c>
      <c r="N862" s="3" t="s">
        <v>908</v>
      </c>
    </row>
    <row r="863" spans="1:14" x14ac:dyDescent="0.4">
      <c r="A863" t="s">
        <v>1003</v>
      </c>
      <c r="B863">
        <v>111</v>
      </c>
      <c r="C863">
        <v>3</v>
      </c>
      <c r="D863" t="s">
        <v>4334</v>
      </c>
      <c r="E863" t="s">
        <v>3475</v>
      </c>
      <c r="F863" s="3" t="s">
        <v>4643</v>
      </c>
      <c r="G863" s="3" t="s">
        <v>328</v>
      </c>
      <c r="H863" s="3" t="s">
        <v>4644</v>
      </c>
      <c r="I863" s="3" t="s">
        <v>4645</v>
      </c>
      <c r="J863" s="3" t="s">
        <v>4646</v>
      </c>
      <c r="K863" s="3" t="s">
        <v>1386</v>
      </c>
      <c r="N863" s="3" t="s">
        <v>908</v>
      </c>
    </row>
    <row r="864" spans="1:14" x14ac:dyDescent="0.4">
      <c r="A864" t="s">
        <v>1003</v>
      </c>
      <c r="B864">
        <v>111</v>
      </c>
      <c r="C864">
        <v>3</v>
      </c>
      <c r="D864" t="s">
        <v>4335</v>
      </c>
      <c r="E864" t="s">
        <v>3475</v>
      </c>
      <c r="F864" s="3" t="s">
        <v>1350</v>
      </c>
      <c r="G864" s="3" t="s">
        <v>1351</v>
      </c>
      <c r="H864" s="3" t="s">
        <v>4647</v>
      </c>
      <c r="I864" s="3" t="s">
        <v>1353</v>
      </c>
      <c r="J864" s="3" t="s">
        <v>4648</v>
      </c>
      <c r="K864" s="3" t="s">
        <v>1387</v>
      </c>
      <c r="N864" s="3" t="s">
        <v>908</v>
      </c>
    </row>
    <row r="865" spans="1:14" x14ac:dyDescent="0.4">
      <c r="A865" t="s">
        <v>1003</v>
      </c>
      <c r="B865">
        <v>111</v>
      </c>
      <c r="C865">
        <v>3</v>
      </c>
      <c r="D865" t="s">
        <v>4336</v>
      </c>
      <c r="E865" t="s">
        <v>3475</v>
      </c>
      <c r="F865" s="3" t="s">
        <v>3054</v>
      </c>
      <c r="G865" s="3" t="s">
        <v>4649</v>
      </c>
      <c r="H865" s="3" t="s">
        <v>4650</v>
      </c>
      <c r="I865" s="3" t="s">
        <v>4651</v>
      </c>
      <c r="J865" s="3" t="s">
        <v>4652</v>
      </c>
      <c r="K865" s="3" t="s">
        <v>1392</v>
      </c>
      <c r="N865" s="3" t="s">
        <v>908</v>
      </c>
    </row>
    <row r="866" spans="1:14" x14ac:dyDescent="0.4">
      <c r="A866" t="s">
        <v>1003</v>
      </c>
      <c r="B866">
        <v>111</v>
      </c>
      <c r="C866">
        <v>3</v>
      </c>
      <c r="D866" t="s">
        <v>4337</v>
      </c>
      <c r="E866" t="s">
        <v>3475</v>
      </c>
      <c r="F866" s="3" t="s">
        <v>3019</v>
      </c>
      <c r="G866" s="3" t="s">
        <v>3172</v>
      </c>
      <c r="H866" s="3" t="s">
        <v>4653</v>
      </c>
      <c r="I866" s="3" t="s">
        <v>4654</v>
      </c>
      <c r="J866" s="3" t="s">
        <v>2188</v>
      </c>
      <c r="K866" s="3" t="s">
        <v>1386</v>
      </c>
      <c r="N866" s="3" t="s">
        <v>908</v>
      </c>
    </row>
    <row r="867" spans="1:14" x14ac:dyDescent="0.4">
      <c r="A867" t="s">
        <v>1003</v>
      </c>
      <c r="B867">
        <v>111</v>
      </c>
      <c r="C867">
        <v>3</v>
      </c>
      <c r="D867" t="s">
        <v>4338</v>
      </c>
      <c r="E867" t="s">
        <v>3475</v>
      </c>
      <c r="F867" s="3" t="s">
        <v>2979</v>
      </c>
      <c r="G867" s="3" t="s">
        <v>4655</v>
      </c>
      <c r="H867" s="3" t="s">
        <v>4656</v>
      </c>
      <c r="I867" s="3" t="s">
        <v>4657</v>
      </c>
      <c r="J867" s="3" t="s">
        <v>4658</v>
      </c>
      <c r="K867" s="3" t="s">
        <v>1385</v>
      </c>
      <c r="N867" s="3" t="s">
        <v>908</v>
      </c>
    </row>
    <row r="868" spans="1:14" x14ac:dyDescent="0.4">
      <c r="A868" t="s">
        <v>1003</v>
      </c>
      <c r="B868">
        <v>111</v>
      </c>
      <c r="C868">
        <v>3</v>
      </c>
      <c r="D868" t="s">
        <v>4339</v>
      </c>
      <c r="E868" t="s">
        <v>3475</v>
      </c>
      <c r="F868" s="3" t="s">
        <v>3756</v>
      </c>
      <c r="G868" s="3" t="s">
        <v>4659</v>
      </c>
      <c r="H868" s="3" t="s">
        <v>4660</v>
      </c>
      <c r="I868" s="3" t="s">
        <v>4661</v>
      </c>
      <c r="J868" s="3" t="s">
        <v>4662</v>
      </c>
      <c r="K868" s="3" t="s">
        <v>1388</v>
      </c>
      <c r="N868" s="3" t="s">
        <v>908</v>
      </c>
    </row>
    <row r="869" spans="1:14" x14ac:dyDescent="0.4">
      <c r="A869" t="s">
        <v>1003</v>
      </c>
      <c r="B869">
        <v>111</v>
      </c>
      <c r="C869">
        <v>3</v>
      </c>
      <c r="D869" t="s">
        <v>4340</v>
      </c>
      <c r="E869" t="s">
        <v>3475</v>
      </c>
      <c r="F869" s="3" t="s">
        <v>2143</v>
      </c>
      <c r="G869" s="3" t="s">
        <v>2145</v>
      </c>
      <c r="H869" s="3" t="s">
        <v>3034</v>
      </c>
      <c r="I869" s="3" t="s">
        <v>1409</v>
      </c>
      <c r="J869" s="3" t="s">
        <v>3035</v>
      </c>
      <c r="K869" s="3" t="s">
        <v>1386</v>
      </c>
      <c r="N869" s="3" t="s">
        <v>908</v>
      </c>
    </row>
    <row r="870" spans="1:14" x14ac:dyDescent="0.4">
      <c r="A870" t="s">
        <v>1003</v>
      </c>
      <c r="B870">
        <v>111</v>
      </c>
      <c r="C870">
        <v>3</v>
      </c>
      <c r="D870" t="s">
        <v>4341</v>
      </c>
      <c r="E870" t="s">
        <v>3475</v>
      </c>
      <c r="F870" s="3" t="s">
        <v>4663</v>
      </c>
      <c r="G870" s="3" t="s">
        <v>4664</v>
      </c>
      <c r="H870" s="3" t="s">
        <v>4665</v>
      </c>
      <c r="I870" s="3" t="s">
        <v>4666</v>
      </c>
      <c r="J870" s="3" t="s">
        <v>4667</v>
      </c>
      <c r="K870" s="3" t="s">
        <v>1390</v>
      </c>
      <c r="N870" s="3" t="s">
        <v>908</v>
      </c>
    </row>
    <row r="871" spans="1:14" x14ac:dyDescent="0.4">
      <c r="A871" t="s">
        <v>1003</v>
      </c>
      <c r="B871">
        <v>111</v>
      </c>
      <c r="C871">
        <v>3</v>
      </c>
      <c r="D871" t="s">
        <v>4342</v>
      </c>
      <c r="E871" t="s">
        <v>3475</v>
      </c>
      <c r="F871" s="3" t="s">
        <v>4668</v>
      </c>
      <c r="G871" s="3" t="s">
        <v>4669</v>
      </c>
      <c r="H871" s="3" t="s">
        <v>4670</v>
      </c>
      <c r="I871" s="3" t="s">
        <v>4671</v>
      </c>
      <c r="J871" s="3" t="s">
        <v>4672</v>
      </c>
      <c r="K871" s="3" t="s">
        <v>1389</v>
      </c>
      <c r="N871" s="3" t="s">
        <v>908</v>
      </c>
    </row>
    <row r="872" spans="1:14" x14ac:dyDescent="0.4">
      <c r="A872" t="s">
        <v>1003</v>
      </c>
      <c r="B872">
        <v>111</v>
      </c>
      <c r="C872">
        <v>3</v>
      </c>
      <c r="D872" t="s">
        <v>4343</v>
      </c>
      <c r="E872" t="s">
        <v>3475</v>
      </c>
      <c r="F872" s="3" t="s">
        <v>2972</v>
      </c>
      <c r="G872" s="3" t="s">
        <v>2973</v>
      </c>
      <c r="H872" s="3" t="s">
        <v>2158</v>
      </c>
      <c r="I872" s="3" t="s">
        <v>2974</v>
      </c>
      <c r="J872" s="3" t="s">
        <v>2975</v>
      </c>
      <c r="K872" s="3" t="s">
        <v>1389</v>
      </c>
      <c r="N872" s="3" t="s">
        <v>908</v>
      </c>
    </row>
    <row r="873" spans="1:14" x14ac:dyDescent="0.4">
      <c r="A873" t="s">
        <v>1003</v>
      </c>
      <c r="B873">
        <v>111</v>
      </c>
      <c r="C873">
        <v>3</v>
      </c>
      <c r="D873" t="s">
        <v>4344</v>
      </c>
      <c r="E873" t="s">
        <v>3475</v>
      </c>
      <c r="F873" s="3" t="s">
        <v>4673</v>
      </c>
      <c r="G873" s="3" t="s">
        <v>4674</v>
      </c>
      <c r="H873" s="3" t="s">
        <v>4675</v>
      </c>
      <c r="I873" s="3" t="s">
        <v>4676</v>
      </c>
      <c r="J873" s="3" t="s">
        <v>4677</v>
      </c>
      <c r="K873" s="3" t="s">
        <v>1112</v>
      </c>
      <c r="N873" s="3" t="s">
        <v>908</v>
      </c>
    </row>
    <row r="874" spans="1:14" x14ac:dyDescent="0.4">
      <c r="A874" t="s">
        <v>1003</v>
      </c>
      <c r="B874">
        <v>111</v>
      </c>
      <c r="C874">
        <v>3</v>
      </c>
      <c r="D874" t="s">
        <v>4345</v>
      </c>
      <c r="E874" t="s">
        <v>3475</v>
      </c>
      <c r="F874" s="3" t="s">
        <v>2976</v>
      </c>
      <c r="G874" s="3" t="s">
        <v>2977</v>
      </c>
      <c r="H874" s="3" t="s">
        <v>260</v>
      </c>
      <c r="I874" s="3" t="s">
        <v>258</v>
      </c>
      <c r="J874" s="3" t="s">
        <v>2978</v>
      </c>
      <c r="K874" s="3" t="s">
        <v>1386</v>
      </c>
      <c r="N874" s="3" t="s">
        <v>908</v>
      </c>
    </row>
    <row r="875" spans="1:14" x14ac:dyDescent="0.4">
      <c r="A875" t="s">
        <v>1003</v>
      </c>
      <c r="B875">
        <v>111</v>
      </c>
      <c r="C875">
        <v>3</v>
      </c>
      <c r="D875" t="s">
        <v>4346</v>
      </c>
      <c r="E875" t="s">
        <v>3475</v>
      </c>
      <c r="F875" s="3" t="s">
        <v>1311</v>
      </c>
      <c r="G875" s="3" t="s">
        <v>4678</v>
      </c>
      <c r="H875" s="3" t="s">
        <v>1313</v>
      </c>
      <c r="I875" s="3" t="s">
        <v>4679</v>
      </c>
      <c r="J875" s="3" t="s">
        <v>1315</v>
      </c>
      <c r="K875" s="3" t="s">
        <v>1389</v>
      </c>
      <c r="N875" s="3" t="s">
        <v>908</v>
      </c>
    </row>
    <row r="876" spans="1:14" x14ac:dyDescent="0.4">
      <c r="A876" t="s">
        <v>1003</v>
      </c>
      <c r="B876">
        <v>111</v>
      </c>
      <c r="C876">
        <v>3</v>
      </c>
      <c r="D876" t="s">
        <v>4347</v>
      </c>
      <c r="E876" t="s">
        <v>3475</v>
      </c>
      <c r="F876" s="3" t="s">
        <v>3721</v>
      </c>
      <c r="G876" s="3" t="s">
        <v>1731</v>
      </c>
      <c r="H876" s="3" t="s">
        <v>4680</v>
      </c>
      <c r="I876" s="3" t="s">
        <v>4681</v>
      </c>
      <c r="J876" s="3" t="s">
        <v>4682</v>
      </c>
      <c r="K876" s="3" t="s">
        <v>1391</v>
      </c>
      <c r="N876" s="3" t="s">
        <v>908</v>
      </c>
    </row>
    <row r="877" spans="1:14" x14ac:dyDescent="0.4">
      <c r="A877" t="s">
        <v>1003</v>
      </c>
      <c r="B877">
        <v>111</v>
      </c>
      <c r="C877">
        <v>3</v>
      </c>
      <c r="D877" t="s">
        <v>4348</v>
      </c>
      <c r="E877" t="s">
        <v>3475</v>
      </c>
      <c r="F877" s="3" t="s">
        <v>1375</v>
      </c>
      <c r="G877" s="3" t="s">
        <v>1376</v>
      </c>
      <c r="H877" s="3" t="s">
        <v>4683</v>
      </c>
      <c r="I877" s="3" t="s">
        <v>4684</v>
      </c>
      <c r="J877" s="3" t="s">
        <v>4685</v>
      </c>
      <c r="K877" s="3" t="s">
        <v>1387</v>
      </c>
      <c r="N877" s="3" t="s">
        <v>908</v>
      </c>
    </row>
    <row r="878" spans="1:14" x14ac:dyDescent="0.4">
      <c r="A878" t="s">
        <v>1003</v>
      </c>
      <c r="B878">
        <v>111</v>
      </c>
      <c r="C878">
        <v>3</v>
      </c>
      <c r="D878" t="s">
        <v>4349</v>
      </c>
      <c r="E878" t="s">
        <v>3475</v>
      </c>
      <c r="F878" s="3" t="s">
        <v>1335</v>
      </c>
      <c r="G878" s="3" t="s">
        <v>1338</v>
      </c>
      <c r="H878" s="3" t="s">
        <v>1337</v>
      </c>
      <c r="I878" s="3" t="s">
        <v>4686</v>
      </c>
      <c r="J878" s="3" t="s">
        <v>4687</v>
      </c>
      <c r="K878" s="3" t="s">
        <v>1387</v>
      </c>
      <c r="N878" s="3" t="s">
        <v>908</v>
      </c>
    </row>
    <row r="879" spans="1:14" x14ac:dyDescent="0.4">
      <c r="A879" t="s">
        <v>1003</v>
      </c>
      <c r="B879">
        <v>111</v>
      </c>
      <c r="C879">
        <v>3</v>
      </c>
      <c r="D879" t="s">
        <v>4350</v>
      </c>
      <c r="E879" t="s">
        <v>3475</v>
      </c>
      <c r="F879" s="3" t="s">
        <v>64</v>
      </c>
      <c r="G879" s="3" t="s">
        <v>4688</v>
      </c>
      <c r="H879" s="3" t="s">
        <v>4689</v>
      </c>
      <c r="I879" s="3" t="s">
        <v>4690</v>
      </c>
      <c r="J879" s="3" t="s">
        <v>4691</v>
      </c>
      <c r="K879" s="3" t="s">
        <v>1388</v>
      </c>
      <c r="N879" s="3" t="s">
        <v>908</v>
      </c>
    </row>
    <row r="880" spans="1:14" x14ac:dyDescent="0.4">
      <c r="A880" t="s">
        <v>1003</v>
      </c>
      <c r="B880">
        <v>111</v>
      </c>
      <c r="C880">
        <v>3</v>
      </c>
      <c r="D880" t="s">
        <v>4351</v>
      </c>
      <c r="E880" t="s">
        <v>3475</v>
      </c>
      <c r="F880" s="3" t="s">
        <v>4692</v>
      </c>
      <c r="G880" s="3" t="s">
        <v>4693</v>
      </c>
      <c r="H880" s="3" t="s">
        <v>4694</v>
      </c>
      <c r="I880" s="3" t="s">
        <v>4695</v>
      </c>
      <c r="J880" s="3" t="s">
        <v>4696</v>
      </c>
      <c r="K880" s="3" t="s">
        <v>1112</v>
      </c>
      <c r="N880" s="3" t="s">
        <v>908</v>
      </c>
    </row>
    <row r="881" spans="1:14" x14ac:dyDescent="0.4">
      <c r="A881" t="s">
        <v>1003</v>
      </c>
      <c r="B881">
        <v>111</v>
      </c>
      <c r="C881">
        <v>3</v>
      </c>
      <c r="D881" t="s">
        <v>4352</v>
      </c>
      <c r="E881" t="s">
        <v>3475</v>
      </c>
      <c r="F881" s="3" t="s">
        <v>4697</v>
      </c>
      <c r="G881" s="3" t="s">
        <v>4698</v>
      </c>
      <c r="H881" s="3" t="s">
        <v>4699</v>
      </c>
      <c r="I881" s="3" t="s">
        <v>4700</v>
      </c>
      <c r="J881" s="3" t="s">
        <v>4701</v>
      </c>
      <c r="K881" s="3" t="s">
        <v>1389</v>
      </c>
      <c r="N881" s="3" t="s">
        <v>908</v>
      </c>
    </row>
    <row r="882" spans="1:14" x14ac:dyDescent="0.4">
      <c r="A882" t="s">
        <v>1003</v>
      </c>
      <c r="B882">
        <v>111</v>
      </c>
      <c r="C882">
        <v>3</v>
      </c>
      <c r="D882" t="s">
        <v>4353</v>
      </c>
      <c r="E882" t="s">
        <v>1012</v>
      </c>
      <c r="F882" s="3" t="s">
        <v>4702</v>
      </c>
      <c r="G882" s="3" t="s">
        <v>4703</v>
      </c>
      <c r="H882" s="3" t="s">
        <v>4704</v>
      </c>
      <c r="I882" s="3" t="s">
        <v>4705</v>
      </c>
      <c r="J882" s="3" t="s">
        <v>4706</v>
      </c>
      <c r="K882" s="3" t="s">
        <v>1077</v>
      </c>
      <c r="N882" s="3" t="s">
        <v>989</v>
      </c>
    </row>
    <row r="883" spans="1:14" x14ac:dyDescent="0.4">
      <c r="A883" t="s">
        <v>1003</v>
      </c>
      <c r="B883">
        <v>111</v>
      </c>
      <c r="C883">
        <v>3</v>
      </c>
      <c r="D883" t="s">
        <v>4354</v>
      </c>
      <c r="E883" t="s">
        <v>1012</v>
      </c>
      <c r="F883" s="3" t="s">
        <v>4707</v>
      </c>
      <c r="G883" s="3" t="s">
        <v>4708</v>
      </c>
      <c r="H883" s="3" t="s">
        <v>4709</v>
      </c>
      <c r="I883" s="3" t="s">
        <v>4710</v>
      </c>
      <c r="J883" s="3" t="s">
        <v>4711</v>
      </c>
      <c r="K883" s="3" t="s">
        <v>1194</v>
      </c>
      <c r="N883" s="3" t="s">
        <v>989</v>
      </c>
    </row>
    <row r="884" spans="1:14" x14ac:dyDescent="0.4">
      <c r="A884" t="s">
        <v>1003</v>
      </c>
      <c r="B884">
        <v>111</v>
      </c>
      <c r="C884">
        <v>3</v>
      </c>
      <c r="D884" t="s">
        <v>4355</v>
      </c>
      <c r="E884" t="s">
        <v>1012</v>
      </c>
      <c r="F884" s="3" t="s">
        <v>1561</v>
      </c>
      <c r="G884" s="3" t="s">
        <v>4712</v>
      </c>
      <c r="H884" s="3" t="s">
        <v>4713</v>
      </c>
      <c r="I884" s="3" t="s">
        <v>4714</v>
      </c>
      <c r="J884" s="3" t="s">
        <v>4715</v>
      </c>
      <c r="K884" s="3" t="s">
        <v>1076</v>
      </c>
      <c r="N884" s="3" t="s">
        <v>989</v>
      </c>
    </row>
    <row r="885" spans="1:14" x14ac:dyDescent="0.4">
      <c r="A885" t="s">
        <v>1003</v>
      </c>
      <c r="B885">
        <v>111</v>
      </c>
      <c r="C885">
        <v>3</v>
      </c>
      <c r="D885" t="s">
        <v>4356</v>
      </c>
      <c r="E885" t="s">
        <v>1012</v>
      </c>
      <c r="F885" s="3" t="s">
        <v>4029</v>
      </c>
      <c r="G885" s="3" t="s">
        <v>4030</v>
      </c>
      <c r="H885" s="3" t="s">
        <v>4716</v>
      </c>
      <c r="I885" s="3" t="s">
        <v>4717</v>
      </c>
      <c r="J885" s="3" t="s">
        <v>4718</v>
      </c>
      <c r="K885" s="3" t="s">
        <v>1194</v>
      </c>
      <c r="N885" s="3" t="s">
        <v>989</v>
      </c>
    </row>
    <row r="886" spans="1:14" x14ac:dyDescent="0.4">
      <c r="A886" t="s">
        <v>1003</v>
      </c>
      <c r="B886">
        <v>111</v>
      </c>
      <c r="C886">
        <v>3</v>
      </c>
      <c r="D886" t="s">
        <v>4357</v>
      </c>
      <c r="E886" t="s">
        <v>1012</v>
      </c>
      <c r="F886" s="3" t="s">
        <v>4719</v>
      </c>
      <c r="G886" s="3" t="s">
        <v>4720</v>
      </c>
      <c r="H886" s="3" t="s">
        <v>4721</v>
      </c>
      <c r="I886" s="3" t="s">
        <v>4722</v>
      </c>
      <c r="J886" s="3" t="s">
        <v>4723</v>
      </c>
      <c r="K886" s="3" t="s">
        <v>608</v>
      </c>
      <c r="N886" s="3" t="s">
        <v>989</v>
      </c>
    </row>
    <row r="887" spans="1:14" x14ac:dyDescent="0.4">
      <c r="A887" t="s">
        <v>1003</v>
      </c>
      <c r="B887">
        <v>111</v>
      </c>
      <c r="C887">
        <v>3</v>
      </c>
      <c r="D887" t="s">
        <v>4358</v>
      </c>
      <c r="E887" t="s">
        <v>1012</v>
      </c>
      <c r="F887" s="3" t="s">
        <v>4724</v>
      </c>
      <c r="G887" s="3" t="s">
        <v>4725</v>
      </c>
      <c r="H887" s="3" t="s">
        <v>4726</v>
      </c>
      <c r="I887" s="3" t="s">
        <v>4727</v>
      </c>
      <c r="J887" s="3" t="s">
        <v>4728</v>
      </c>
      <c r="K887" s="3" t="s">
        <v>1194</v>
      </c>
      <c r="N887" s="3" t="s">
        <v>989</v>
      </c>
    </row>
    <row r="888" spans="1:14" x14ac:dyDescent="0.4">
      <c r="A888" t="s">
        <v>1003</v>
      </c>
      <c r="B888">
        <v>111</v>
      </c>
      <c r="C888">
        <v>3</v>
      </c>
      <c r="D888" t="s">
        <v>4359</v>
      </c>
      <c r="E888" t="s">
        <v>1012</v>
      </c>
      <c r="F888" s="3" t="s">
        <v>4102</v>
      </c>
      <c r="G888" s="3" t="s">
        <v>172</v>
      </c>
      <c r="H888" s="3" t="s">
        <v>173</v>
      </c>
      <c r="I888" s="3" t="s">
        <v>174</v>
      </c>
      <c r="J888" s="3" t="s">
        <v>4729</v>
      </c>
      <c r="K888" s="3" t="s">
        <v>1076</v>
      </c>
      <c r="N888" s="3" t="s">
        <v>989</v>
      </c>
    </row>
    <row r="889" spans="1:14" x14ac:dyDescent="0.4">
      <c r="A889" t="s">
        <v>1003</v>
      </c>
      <c r="B889">
        <v>111</v>
      </c>
      <c r="C889">
        <v>3</v>
      </c>
      <c r="D889" t="s">
        <v>4360</v>
      </c>
      <c r="E889" t="s">
        <v>1012</v>
      </c>
      <c r="F889" s="3" t="s">
        <v>4730</v>
      </c>
      <c r="G889" s="3" t="s">
        <v>4731</v>
      </c>
      <c r="H889" s="3" t="s">
        <v>4732</v>
      </c>
      <c r="I889" s="3" t="s">
        <v>4733</v>
      </c>
      <c r="J889" s="3" t="s">
        <v>4734</v>
      </c>
      <c r="K889" s="3" t="s">
        <v>1076</v>
      </c>
      <c r="N889" s="3" t="s">
        <v>989</v>
      </c>
    </row>
    <row r="890" spans="1:14" x14ac:dyDescent="0.4">
      <c r="A890" t="s">
        <v>1003</v>
      </c>
      <c r="B890">
        <v>111</v>
      </c>
      <c r="C890">
        <v>3</v>
      </c>
      <c r="D890" t="s">
        <v>4361</v>
      </c>
      <c r="E890" t="s">
        <v>1012</v>
      </c>
      <c r="F890" s="3" t="s">
        <v>3355</v>
      </c>
      <c r="G890" s="3" t="s">
        <v>4735</v>
      </c>
      <c r="H890" s="3" t="s">
        <v>4736</v>
      </c>
      <c r="I890" s="3" t="s">
        <v>4737</v>
      </c>
      <c r="J890" s="3" t="s">
        <v>4738</v>
      </c>
      <c r="K890" s="3" t="s">
        <v>1194</v>
      </c>
      <c r="N890" s="3" t="s">
        <v>989</v>
      </c>
    </row>
    <row r="891" spans="1:14" x14ac:dyDescent="0.4">
      <c r="A891" t="s">
        <v>1003</v>
      </c>
      <c r="B891">
        <v>111</v>
      </c>
      <c r="C891">
        <v>3</v>
      </c>
      <c r="D891" t="s">
        <v>4362</v>
      </c>
      <c r="E891" t="s">
        <v>1012</v>
      </c>
      <c r="F891" s="3" t="s">
        <v>4739</v>
      </c>
      <c r="G891" s="3" t="s">
        <v>4740</v>
      </c>
      <c r="H891" s="3" t="s">
        <v>4741</v>
      </c>
      <c r="I891" s="3" t="s">
        <v>4742</v>
      </c>
      <c r="J891" s="3" t="s">
        <v>4743</v>
      </c>
      <c r="K891" s="3" t="s">
        <v>1194</v>
      </c>
      <c r="N891" s="3" t="s">
        <v>989</v>
      </c>
    </row>
    <row r="892" spans="1:14" x14ac:dyDescent="0.4">
      <c r="A892" t="s">
        <v>1003</v>
      </c>
      <c r="B892">
        <v>111</v>
      </c>
      <c r="C892">
        <v>3</v>
      </c>
      <c r="D892" t="s">
        <v>4363</v>
      </c>
      <c r="E892" t="s">
        <v>1012</v>
      </c>
      <c r="F892" s="3" t="s">
        <v>3970</v>
      </c>
      <c r="G892" s="3" t="s">
        <v>4744</v>
      </c>
      <c r="H892" s="3" t="s">
        <v>4745</v>
      </c>
      <c r="I892" s="3" t="s">
        <v>4746</v>
      </c>
      <c r="J892" s="3" t="s">
        <v>4747</v>
      </c>
      <c r="K892" s="3" t="s">
        <v>608</v>
      </c>
      <c r="N892" s="3" t="s">
        <v>989</v>
      </c>
    </row>
    <row r="893" spans="1:14" x14ac:dyDescent="0.4">
      <c r="A893" t="s">
        <v>1003</v>
      </c>
      <c r="B893">
        <v>111</v>
      </c>
      <c r="C893">
        <v>3</v>
      </c>
      <c r="D893" t="s">
        <v>4364</v>
      </c>
      <c r="E893" t="s">
        <v>1012</v>
      </c>
      <c r="F893" s="3" t="s">
        <v>4748</v>
      </c>
      <c r="G893" s="3" t="s">
        <v>1246</v>
      </c>
      <c r="H893" s="3" t="s">
        <v>1034</v>
      </c>
      <c r="I893" s="3" t="s">
        <v>608</v>
      </c>
      <c r="J893" s="3" t="s">
        <v>2914</v>
      </c>
      <c r="K893" s="3" t="s">
        <v>1077</v>
      </c>
      <c r="N893" s="3" t="s">
        <v>989</v>
      </c>
    </row>
    <row r="894" spans="1:14" x14ac:dyDescent="0.4">
      <c r="A894" t="s">
        <v>1003</v>
      </c>
      <c r="B894">
        <v>111</v>
      </c>
      <c r="C894">
        <v>3</v>
      </c>
      <c r="D894" t="s">
        <v>4365</v>
      </c>
      <c r="E894" t="s">
        <v>1012</v>
      </c>
      <c r="F894" s="3" t="s">
        <v>4749</v>
      </c>
      <c r="G894" s="3" t="s">
        <v>3351</v>
      </c>
      <c r="H894" s="3" t="s">
        <v>4750</v>
      </c>
      <c r="I894" s="3" t="s">
        <v>4751</v>
      </c>
      <c r="J894" s="3" t="s">
        <v>3354</v>
      </c>
      <c r="K894" s="3" t="s">
        <v>1076</v>
      </c>
      <c r="N894" s="3" t="s">
        <v>989</v>
      </c>
    </row>
    <row r="895" spans="1:14" x14ac:dyDescent="0.4">
      <c r="A895" t="s">
        <v>1003</v>
      </c>
      <c r="B895">
        <v>111</v>
      </c>
      <c r="C895">
        <v>3</v>
      </c>
      <c r="D895" t="s">
        <v>4366</v>
      </c>
      <c r="E895" t="s">
        <v>1012</v>
      </c>
      <c r="F895" s="3" t="s">
        <v>4752</v>
      </c>
      <c r="G895" s="3" t="s">
        <v>1266</v>
      </c>
      <c r="H895" s="3" t="s">
        <v>1154</v>
      </c>
      <c r="I895" s="3" t="s">
        <v>1155</v>
      </c>
      <c r="J895" s="3" t="s">
        <v>2492</v>
      </c>
      <c r="K895" s="3" t="s">
        <v>1077</v>
      </c>
      <c r="N895" s="3" t="s">
        <v>989</v>
      </c>
    </row>
    <row r="896" spans="1:14" x14ac:dyDescent="0.4">
      <c r="A896" t="s">
        <v>1003</v>
      </c>
      <c r="B896">
        <v>111</v>
      </c>
      <c r="C896">
        <v>3</v>
      </c>
      <c r="D896" t="s">
        <v>4367</v>
      </c>
      <c r="E896" t="s">
        <v>1012</v>
      </c>
      <c r="F896" s="3" t="s">
        <v>4753</v>
      </c>
      <c r="G896" s="3" t="s">
        <v>4754</v>
      </c>
      <c r="H896" s="3" t="s">
        <v>4755</v>
      </c>
      <c r="I896" s="3" t="s">
        <v>4756</v>
      </c>
      <c r="J896" s="3" t="s">
        <v>4757</v>
      </c>
      <c r="K896" s="3" t="s">
        <v>1077</v>
      </c>
      <c r="N896" s="3" t="s">
        <v>989</v>
      </c>
    </row>
    <row r="897" spans="1:14" x14ac:dyDescent="0.4">
      <c r="A897" t="s">
        <v>1003</v>
      </c>
      <c r="B897">
        <v>111</v>
      </c>
      <c r="C897">
        <v>3</v>
      </c>
      <c r="D897" t="s">
        <v>4368</v>
      </c>
      <c r="E897" t="s">
        <v>1012</v>
      </c>
      <c r="F897" s="3" t="s">
        <v>3201</v>
      </c>
      <c r="G897" s="3" t="s">
        <v>4758</v>
      </c>
      <c r="H897" s="3" t="s">
        <v>4759</v>
      </c>
      <c r="I897" s="3" t="s">
        <v>4760</v>
      </c>
      <c r="J897" s="3" t="s">
        <v>4761</v>
      </c>
      <c r="K897" s="3" t="s">
        <v>1194</v>
      </c>
      <c r="N897" s="3" t="s">
        <v>989</v>
      </c>
    </row>
    <row r="898" spans="1:14" x14ac:dyDescent="0.4">
      <c r="A898" t="s">
        <v>1003</v>
      </c>
      <c r="B898">
        <v>111</v>
      </c>
      <c r="C898">
        <v>3</v>
      </c>
      <c r="D898" t="s">
        <v>4369</v>
      </c>
      <c r="E898" t="s">
        <v>1012</v>
      </c>
      <c r="F898" s="3" t="s">
        <v>3302</v>
      </c>
      <c r="G898" s="3" t="s">
        <v>646</v>
      </c>
      <c r="H898" s="3" t="s">
        <v>648</v>
      </c>
      <c r="I898" s="3" t="s">
        <v>4762</v>
      </c>
      <c r="J898" s="3" t="s">
        <v>4763</v>
      </c>
      <c r="K898" s="3" t="s">
        <v>1076</v>
      </c>
      <c r="N898" s="3" t="s">
        <v>989</v>
      </c>
    </row>
    <row r="899" spans="1:14" x14ac:dyDescent="0.4">
      <c r="A899" t="s">
        <v>1003</v>
      </c>
      <c r="B899">
        <v>111</v>
      </c>
      <c r="C899">
        <v>3</v>
      </c>
      <c r="D899" t="s">
        <v>4370</v>
      </c>
      <c r="E899" t="s">
        <v>1012</v>
      </c>
      <c r="F899" s="3" t="s">
        <v>4764</v>
      </c>
      <c r="G899" s="3" t="s">
        <v>4765</v>
      </c>
      <c r="H899" s="3" t="s">
        <v>4766</v>
      </c>
      <c r="I899" s="3" t="s">
        <v>4767</v>
      </c>
      <c r="J899" s="3" t="s">
        <v>4768</v>
      </c>
      <c r="K899" s="3" t="s">
        <v>608</v>
      </c>
      <c r="N899" s="3" t="s">
        <v>989</v>
      </c>
    </row>
    <row r="900" spans="1:14" x14ac:dyDescent="0.4">
      <c r="A900" t="s">
        <v>1003</v>
      </c>
      <c r="B900">
        <v>111</v>
      </c>
      <c r="C900">
        <v>3</v>
      </c>
      <c r="D900" t="s">
        <v>4371</v>
      </c>
      <c r="E900" t="s">
        <v>1012</v>
      </c>
      <c r="F900" s="3" t="s">
        <v>4769</v>
      </c>
      <c r="G900" s="3" t="s">
        <v>2058</v>
      </c>
      <c r="H900" s="3" t="s">
        <v>2124</v>
      </c>
      <c r="I900" s="3" t="s">
        <v>2126</v>
      </c>
      <c r="J900" s="3" t="s">
        <v>4770</v>
      </c>
      <c r="K900" s="3" t="s">
        <v>1077</v>
      </c>
      <c r="N900" s="3" t="s">
        <v>989</v>
      </c>
    </row>
    <row r="901" spans="1:14" x14ac:dyDescent="0.4">
      <c r="A901" t="s">
        <v>1003</v>
      </c>
      <c r="B901">
        <v>111</v>
      </c>
      <c r="C901">
        <v>3</v>
      </c>
      <c r="D901" t="s">
        <v>4372</v>
      </c>
      <c r="E901" t="s">
        <v>1012</v>
      </c>
      <c r="F901" s="3" t="s">
        <v>4771</v>
      </c>
      <c r="G901" s="3" t="s">
        <v>4772</v>
      </c>
      <c r="H901" s="3" t="s">
        <v>4773</v>
      </c>
      <c r="I901" s="3" t="s">
        <v>4774</v>
      </c>
      <c r="J901" s="3" t="s">
        <v>4775</v>
      </c>
      <c r="K901" s="3" t="s">
        <v>608</v>
      </c>
      <c r="N901" s="3" t="s">
        <v>989</v>
      </c>
    </row>
    <row r="902" spans="1:14" x14ac:dyDescent="0.4">
      <c r="A902" t="s">
        <v>1003</v>
      </c>
      <c r="B902">
        <v>111</v>
      </c>
      <c r="C902">
        <v>3</v>
      </c>
      <c r="D902" t="s">
        <v>4373</v>
      </c>
      <c r="E902" t="s">
        <v>1012</v>
      </c>
      <c r="F902" s="3" t="s">
        <v>4776</v>
      </c>
      <c r="G902" s="3" t="s">
        <v>4777</v>
      </c>
      <c r="H902" s="3" t="s">
        <v>4778</v>
      </c>
      <c r="I902" s="3" t="s">
        <v>4779</v>
      </c>
      <c r="J902" s="3" t="s">
        <v>4780</v>
      </c>
      <c r="K902" s="3" t="s">
        <v>1194</v>
      </c>
      <c r="N902" s="3" t="s">
        <v>989</v>
      </c>
    </row>
    <row r="903" spans="1:14" x14ac:dyDescent="0.4">
      <c r="A903" t="s">
        <v>1003</v>
      </c>
      <c r="B903">
        <v>111</v>
      </c>
      <c r="C903">
        <v>3</v>
      </c>
      <c r="D903" t="s">
        <v>4374</v>
      </c>
      <c r="E903" t="s">
        <v>1012</v>
      </c>
      <c r="F903" s="3" t="s">
        <v>4781</v>
      </c>
      <c r="G903" s="3" t="s">
        <v>4782</v>
      </c>
      <c r="H903" s="3" t="s">
        <v>4783</v>
      </c>
      <c r="I903" s="3" t="s">
        <v>4784</v>
      </c>
      <c r="J903" s="3" t="s">
        <v>4785</v>
      </c>
      <c r="K903" s="3" t="s">
        <v>1194</v>
      </c>
      <c r="N903" s="3" t="s">
        <v>989</v>
      </c>
    </row>
    <row r="904" spans="1:14" x14ac:dyDescent="0.4">
      <c r="A904" t="s">
        <v>1003</v>
      </c>
      <c r="B904">
        <v>111</v>
      </c>
      <c r="C904">
        <v>3</v>
      </c>
      <c r="D904" t="s">
        <v>4375</v>
      </c>
      <c r="E904" t="s">
        <v>1012</v>
      </c>
      <c r="F904" s="3" t="s">
        <v>4786</v>
      </c>
      <c r="G904" s="3" t="s">
        <v>4787</v>
      </c>
      <c r="H904" s="3" t="s">
        <v>4788</v>
      </c>
      <c r="I904" s="3" t="s">
        <v>4789</v>
      </c>
      <c r="J904" s="3" t="s">
        <v>4790</v>
      </c>
      <c r="K904" s="3" t="s">
        <v>1194</v>
      </c>
      <c r="N904" s="3" t="s">
        <v>989</v>
      </c>
    </row>
    <row r="905" spans="1:14" x14ac:dyDescent="0.4">
      <c r="A905" t="s">
        <v>1003</v>
      </c>
      <c r="B905">
        <v>111</v>
      </c>
      <c r="C905">
        <v>3</v>
      </c>
      <c r="D905" t="s">
        <v>4376</v>
      </c>
      <c r="E905" t="s">
        <v>1012</v>
      </c>
      <c r="F905" s="3" t="s">
        <v>4791</v>
      </c>
      <c r="G905" s="3" t="s">
        <v>4792</v>
      </c>
      <c r="H905" s="3" t="s">
        <v>4793</v>
      </c>
      <c r="I905" s="3" t="s">
        <v>4794</v>
      </c>
      <c r="J905" s="3" t="s">
        <v>4795</v>
      </c>
      <c r="K905" s="3" t="s">
        <v>1194</v>
      </c>
      <c r="N905" s="3" t="s">
        <v>989</v>
      </c>
    </row>
    <row r="906" spans="1:14" x14ac:dyDescent="0.4">
      <c r="A906" t="s">
        <v>1003</v>
      </c>
      <c r="B906">
        <v>111</v>
      </c>
      <c r="C906">
        <v>3</v>
      </c>
      <c r="D906" t="s">
        <v>4377</v>
      </c>
      <c r="E906" t="s">
        <v>1012</v>
      </c>
      <c r="F906" s="3" t="s">
        <v>1495</v>
      </c>
      <c r="G906" s="3" t="s">
        <v>608</v>
      </c>
      <c r="H906" s="3" t="s">
        <v>1077</v>
      </c>
      <c r="I906" s="3" t="s">
        <v>1076</v>
      </c>
      <c r="J906" s="3" t="s">
        <v>2311</v>
      </c>
      <c r="K906" s="3" t="s">
        <v>608</v>
      </c>
      <c r="N906" s="3" t="s">
        <v>989</v>
      </c>
    </row>
    <row r="907" spans="1:14" x14ac:dyDescent="0.4">
      <c r="A907" t="s">
        <v>1003</v>
      </c>
      <c r="B907">
        <v>111</v>
      </c>
      <c r="C907">
        <v>3</v>
      </c>
      <c r="D907" t="s">
        <v>4378</v>
      </c>
      <c r="E907" t="s">
        <v>1012</v>
      </c>
      <c r="F907" s="3" t="s">
        <v>4796</v>
      </c>
      <c r="G907" s="3" t="s">
        <v>4797</v>
      </c>
      <c r="H907" s="3" t="s">
        <v>4798</v>
      </c>
      <c r="I907" s="3" t="s">
        <v>4799</v>
      </c>
      <c r="J907" s="3" t="s">
        <v>4800</v>
      </c>
      <c r="K907" s="3" t="s">
        <v>1076</v>
      </c>
      <c r="N907" s="3" t="s">
        <v>989</v>
      </c>
    </row>
    <row r="908" spans="1:14" x14ac:dyDescent="0.4">
      <c r="A908" t="s">
        <v>1003</v>
      </c>
      <c r="B908">
        <v>111</v>
      </c>
      <c r="C908">
        <v>3</v>
      </c>
      <c r="D908" t="s">
        <v>4379</v>
      </c>
      <c r="E908" t="s">
        <v>1012</v>
      </c>
      <c r="F908" s="3" t="s">
        <v>4801</v>
      </c>
      <c r="G908" s="3" t="s">
        <v>1076</v>
      </c>
      <c r="H908" s="3" t="s">
        <v>1957</v>
      </c>
      <c r="I908" s="3" t="s">
        <v>1500</v>
      </c>
      <c r="J908" s="3" t="s">
        <v>2775</v>
      </c>
      <c r="K908" s="3" t="s">
        <v>608</v>
      </c>
      <c r="N908" s="3" t="s">
        <v>989</v>
      </c>
    </row>
    <row r="909" spans="1:14" x14ac:dyDescent="0.4">
      <c r="A909" t="s">
        <v>1003</v>
      </c>
      <c r="B909">
        <v>111</v>
      </c>
      <c r="C909">
        <v>3</v>
      </c>
      <c r="D909" t="s">
        <v>4380</v>
      </c>
      <c r="E909" t="s">
        <v>1012</v>
      </c>
      <c r="F909" s="3" t="s">
        <v>4802</v>
      </c>
      <c r="G909" s="3" t="s">
        <v>4803</v>
      </c>
      <c r="H909" s="3" t="s">
        <v>4804</v>
      </c>
      <c r="I909" s="3" t="s">
        <v>4805</v>
      </c>
      <c r="J909" s="3" t="s">
        <v>4806</v>
      </c>
      <c r="K909" s="3" t="s">
        <v>1194</v>
      </c>
      <c r="N909" s="3" t="s">
        <v>989</v>
      </c>
    </row>
    <row r="910" spans="1:14" x14ac:dyDescent="0.4">
      <c r="A910" t="s">
        <v>1003</v>
      </c>
      <c r="B910">
        <v>111</v>
      </c>
      <c r="C910">
        <v>3</v>
      </c>
      <c r="D910" t="s">
        <v>4381</v>
      </c>
      <c r="E910" t="s">
        <v>1012</v>
      </c>
      <c r="F910" s="3" t="s">
        <v>4807</v>
      </c>
      <c r="G910" s="3" t="s">
        <v>4808</v>
      </c>
      <c r="H910" s="3" t="s">
        <v>4809</v>
      </c>
      <c r="I910" s="3" t="s">
        <v>4810</v>
      </c>
      <c r="J910" s="3" t="s">
        <v>4811</v>
      </c>
      <c r="K910" s="3" t="s">
        <v>1194</v>
      </c>
      <c r="N910" s="3" t="s">
        <v>989</v>
      </c>
    </row>
    <row r="911" spans="1:14" x14ac:dyDescent="0.4">
      <c r="A911" t="s">
        <v>1003</v>
      </c>
      <c r="B911">
        <v>111</v>
      </c>
      <c r="C911">
        <v>3</v>
      </c>
      <c r="D911" t="s">
        <v>4382</v>
      </c>
      <c r="E911" t="s">
        <v>1012</v>
      </c>
      <c r="F911" s="3" t="s">
        <v>4812</v>
      </c>
      <c r="G911" s="3" t="s">
        <v>4813</v>
      </c>
      <c r="H911" s="3" t="s">
        <v>4814</v>
      </c>
      <c r="I911" s="3" t="s">
        <v>4815</v>
      </c>
      <c r="J911" s="3" t="s">
        <v>4816</v>
      </c>
      <c r="K911" s="3" t="s">
        <v>1076</v>
      </c>
      <c r="N911" s="3" t="s">
        <v>989</v>
      </c>
    </row>
    <row r="912" spans="1:14" x14ac:dyDescent="0.4">
      <c r="A912" t="s">
        <v>1003</v>
      </c>
      <c r="B912">
        <v>111</v>
      </c>
      <c r="C912">
        <v>3</v>
      </c>
      <c r="D912" t="s">
        <v>4383</v>
      </c>
      <c r="E912" t="s">
        <v>1012</v>
      </c>
      <c r="F912" s="3" t="s">
        <v>4817</v>
      </c>
      <c r="G912" s="3" t="s">
        <v>4818</v>
      </c>
      <c r="H912" s="3" t="s">
        <v>4819</v>
      </c>
      <c r="I912" s="3" t="s">
        <v>4820</v>
      </c>
      <c r="J912" s="3" t="s">
        <v>4821</v>
      </c>
      <c r="K912" s="3" t="s">
        <v>1076</v>
      </c>
      <c r="N912" s="3" t="s">
        <v>989</v>
      </c>
    </row>
    <row r="913" spans="1:14" x14ac:dyDescent="0.4">
      <c r="A913" t="s">
        <v>1003</v>
      </c>
      <c r="B913">
        <v>111</v>
      </c>
      <c r="C913">
        <v>3</v>
      </c>
      <c r="D913" t="s">
        <v>4384</v>
      </c>
      <c r="E913" t="s">
        <v>1012</v>
      </c>
      <c r="F913" s="3" t="s">
        <v>4822</v>
      </c>
      <c r="G913" s="3" t="s">
        <v>4823</v>
      </c>
      <c r="H913" s="3" t="s">
        <v>1595</v>
      </c>
      <c r="I913" s="3" t="s">
        <v>1596</v>
      </c>
      <c r="J913" s="3" t="s">
        <v>4824</v>
      </c>
      <c r="K913" s="3" t="s">
        <v>1076</v>
      </c>
      <c r="N913" s="3" t="s">
        <v>989</v>
      </c>
    </row>
    <row r="914" spans="1:14" x14ac:dyDescent="0.4">
      <c r="A914" t="s">
        <v>1003</v>
      </c>
      <c r="B914">
        <v>111</v>
      </c>
      <c r="C914">
        <v>3</v>
      </c>
      <c r="D914" t="s">
        <v>4385</v>
      </c>
      <c r="E914" t="s">
        <v>1012</v>
      </c>
      <c r="F914" s="3" t="s">
        <v>4825</v>
      </c>
      <c r="G914" s="3" t="s">
        <v>4826</v>
      </c>
      <c r="H914" s="3" t="s">
        <v>4827</v>
      </c>
      <c r="I914" s="3" t="s">
        <v>4828</v>
      </c>
      <c r="J914" s="3" t="s">
        <v>4829</v>
      </c>
      <c r="K914" s="3" t="s">
        <v>1194</v>
      </c>
      <c r="N914" s="3" t="s">
        <v>989</v>
      </c>
    </row>
    <row r="915" spans="1:14" x14ac:dyDescent="0.4">
      <c r="A915" t="s">
        <v>1003</v>
      </c>
      <c r="B915">
        <v>111</v>
      </c>
      <c r="C915">
        <v>3</v>
      </c>
      <c r="D915" t="s">
        <v>4386</v>
      </c>
      <c r="E915" t="s">
        <v>1012</v>
      </c>
      <c r="F915" s="3" t="s">
        <v>4830</v>
      </c>
      <c r="G915" s="3" t="s">
        <v>4831</v>
      </c>
      <c r="H915" s="3" t="s">
        <v>4832</v>
      </c>
      <c r="I915" s="3" t="s">
        <v>4833</v>
      </c>
      <c r="J915" s="3" t="s">
        <v>4834</v>
      </c>
      <c r="K915" s="3" t="s">
        <v>1194</v>
      </c>
      <c r="N915" s="3" t="s">
        <v>989</v>
      </c>
    </row>
    <row r="916" spans="1:14" x14ac:dyDescent="0.4">
      <c r="A916" t="s">
        <v>1003</v>
      </c>
      <c r="B916">
        <v>111</v>
      </c>
      <c r="C916">
        <v>3</v>
      </c>
      <c r="D916" t="s">
        <v>4387</v>
      </c>
      <c r="E916" t="s">
        <v>1012</v>
      </c>
      <c r="F916" s="3" t="s">
        <v>4835</v>
      </c>
      <c r="G916" s="3" t="s">
        <v>4836</v>
      </c>
      <c r="H916" s="3" t="s">
        <v>4837</v>
      </c>
      <c r="I916" s="3" t="s">
        <v>4838</v>
      </c>
      <c r="J916" s="3" t="s">
        <v>4839</v>
      </c>
      <c r="K916" s="3" t="s">
        <v>608</v>
      </c>
      <c r="N916" s="3" t="s">
        <v>989</v>
      </c>
    </row>
    <row r="917" spans="1:14" x14ac:dyDescent="0.4">
      <c r="A917" t="s">
        <v>1003</v>
      </c>
      <c r="B917">
        <v>111</v>
      </c>
      <c r="C917">
        <v>3</v>
      </c>
      <c r="D917" t="s">
        <v>4388</v>
      </c>
      <c r="E917" t="s">
        <v>1012</v>
      </c>
      <c r="F917" s="3" t="s">
        <v>4840</v>
      </c>
      <c r="G917" s="3" t="s">
        <v>4841</v>
      </c>
      <c r="H917" s="3" t="s">
        <v>4842</v>
      </c>
      <c r="I917" s="3" t="s">
        <v>4843</v>
      </c>
      <c r="J917" s="3" t="s">
        <v>4844</v>
      </c>
      <c r="K917" s="3" t="s">
        <v>1077</v>
      </c>
      <c r="N917" s="3" t="s">
        <v>989</v>
      </c>
    </row>
    <row r="918" spans="1:14" x14ac:dyDescent="0.4">
      <c r="A918" t="s">
        <v>1003</v>
      </c>
      <c r="B918">
        <v>111</v>
      </c>
      <c r="C918">
        <v>3</v>
      </c>
      <c r="D918" t="s">
        <v>4389</v>
      </c>
      <c r="E918" t="s">
        <v>1012</v>
      </c>
      <c r="F918" s="3" t="s">
        <v>4845</v>
      </c>
      <c r="G918" s="3" t="s">
        <v>4846</v>
      </c>
      <c r="H918" s="3" t="s">
        <v>4847</v>
      </c>
      <c r="I918" s="3" t="s">
        <v>4848</v>
      </c>
      <c r="J918" s="3" t="s">
        <v>4849</v>
      </c>
      <c r="K918" s="3" t="s">
        <v>608</v>
      </c>
      <c r="N918" s="3" t="s">
        <v>989</v>
      </c>
    </row>
    <row r="919" spans="1:14" x14ac:dyDescent="0.4">
      <c r="A919" t="s">
        <v>1003</v>
      </c>
      <c r="B919">
        <v>111</v>
      </c>
      <c r="C919">
        <v>3</v>
      </c>
      <c r="D919" t="s">
        <v>4390</v>
      </c>
      <c r="E919" t="s">
        <v>1012</v>
      </c>
      <c r="F919" s="3" t="s">
        <v>4850</v>
      </c>
      <c r="G919" s="3" t="s">
        <v>2481</v>
      </c>
      <c r="H919" s="3" t="s">
        <v>4851</v>
      </c>
      <c r="I919" s="3" t="s">
        <v>4852</v>
      </c>
      <c r="J919" s="3" t="s">
        <v>4853</v>
      </c>
      <c r="K919" s="3" t="s">
        <v>1076</v>
      </c>
      <c r="N919" s="3" t="s">
        <v>989</v>
      </c>
    </row>
    <row r="920" spans="1:14" x14ac:dyDescent="0.4">
      <c r="A920" t="s">
        <v>1003</v>
      </c>
      <c r="B920">
        <v>111</v>
      </c>
      <c r="C920">
        <v>3</v>
      </c>
      <c r="D920" t="s">
        <v>4391</v>
      </c>
      <c r="E920" t="s">
        <v>1012</v>
      </c>
      <c r="F920" s="3" t="s">
        <v>4854</v>
      </c>
      <c r="G920" s="3" t="s">
        <v>4855</v>
      </c>
      <c r="H920" s="3" t="s">
        <v>4856</v>
      </c>
      <c r="I920" s="3" t="s">
        <v>4857</v>
      </c>
      <c r="J920" s="3" t="s">
        <v>4858</v>
      </c>
      <c r="K920" s="3" t="s">
        <v>1194</v>
      </c>
      <c r="N920" s="3" t="s">
        <v>989</v>
      </c>
    </row>
    <row r="921" spans="1:14" x14ac:dyDescent="0.4">
      <c r="A921" t="s">
        <v>1003</v>
      </c>
      <c r="B921">
        <v>111</v>
      </c>
      <c r="C921">
        <v>3</v>
      </c>
      <c r="D921" t="s">
        <v>4392</v>
      </c>
      <c r="E921" t="s">
        <v>1012</v>
      </c>
      <c r="F921" s="3" t="s">
        <v>4859</v>
      </c>
      <c r="G921" s="3" t="s">
        <v>4860</v>
      </c>
      <c r="H921" s="3" t="s">
        <v>4861</v>
      </c>
      <c r="I921" s="3" t="s">
        <v>3292</v>
      </c>
      <c r="J921" s="3" t="s">
        <v>3294</v>
      </c>
      <c r="K921" s="3" t="s">
        <v>1077</v>
      </c>
      <c r="N921" s="3" t="s">
        <v>989</v>
      </c>
    </row>
    <row r="922" spans="1:14" x14ac:dyDescent="0.4">
      <c r="A922" t="s">
        <v>1003</v>
      </c>
      <c r="B922">
        <v>111</v>
      </c>
      <c r="C922">
        <v>3</v>
      </c>
      <c r="D922" t="s">
        <v>4393</v>
      </c>
      <c r="E922" t="s">
        <v>1012</v>
      </c>
      <c r="F922" s="3" t="s">
        <v>4862</v>
      </c>
      <c r="G922" s="3" t="s">
        <v>4863</v>
      </c>
      <c r="H922" s="3" t="s">
        <v>4864</v>
      </c>
      <c r="I922" s="3" t="s">
        <v>4865</v>
      </c>
      <c r="J922" s="3" t="s">
        <v>4866</v>
      </c>
      <c r="K922" s="3" t="s">
        <v>608</v>
      </c>
      <c r="N922" s="3" t="s">
        <v>989</v>
      </c>
    </row>
    <row r="923" spans="1:14" x14ac:dyDescent="0.4">
      <c r="A923" t="s">
        <v>1003</v>
      </c>
      <c r="B923">
        <v>111</v>
      </c>
      <c r="C923">
        <v>3</v>
      </c>
      <c r="D923" t="s">
        <v>4394</v>
      </c>
      <c r="E923" t="s">
        <v>1012</v>
      </c>
      <c r="F923" s="3" t="s">
        <v>4867</v>
      </c>
      <c r="G923" s="3" t="s">
        <v>4868</v>
      </c>
      <c r="H923" s="3" t="s">
        <v>4869</v>
      </c>
      <c r="I923" s="3" t="s">
        <v>4557</v>
      </c>
      <c r="J923" s="3" t="s">
        <v>4870</v>
      </c>
      <c r="K923" s="3" t="s">
        <v>1194</v>
      </c>
      <c r="N923" s="3" t="s">
        <v>989</v>
      </c>
    </row>
    <row r="924" spans="1:14" x14ac:dyDescent="0.4">
      <c r="A924" t="s">
        <v>1003</v>
      </c>
      <c r="B924">
        <v>111</v>
      </c>
      <c r="C924">
        <v>3</v>
      </c>
      <c r="D924" t="s">
        <v>4395</v>
      </c>
      <c r="E924" t="s">
        <v>1012</v>
      </c>
      <c r="F924" s="3" t="s">
        <v>4871</v>
      </c>
      <c r="G924" s="3" t="s">
        <v>4872</v>
      </c>
      <c r="H924" s="3" t="s">
        <v>4873</v>
      </c>
      <c r="I924" s="3" t="s">
        <v>4874</v>
      </c>
      <c r="J924" s="3" t="s">
        <v>4875</v>
      </c>
      <c r="K924" s="3" t="s">
        <v>1077</v>
      </c>
      <c r="N924" s="3" t="s">
        <v>989</v>
      </c>
    </row>
    <row r="925" spans="1:14" x14ac:dyDescent="0.4">
      <c r="A925" t="s">
        <v>1003</v>
      </c>
      <c r="B925">
        <v>111</v>
      </c>
      <c r="C925">
        <v>3</v>
      </c>
      <c r="D925" t="s">
        <v>4396</v>
      </c>
      <c r="E925" t="s">
        <v>1012</v>
      </c>
      <c r="F925" s="3" t="s">
        <v>1413</v>
      </c>
      <c r="G925" s="3" t="s">
        <v>1034</v>
      </c>
      <c r="H925" s="3" t="s">
        <v>1104</v>
      </c>
      <c r="I925" s="3" t="s">
        <v>1032</v>
      </c>
      <c r="J925" s="3" t="s">
        <v>1414</v>
      </c>
      <c r="K925" s="3" t="s">
        <v>1076</v>
      </c>
      <c r="N925" s="3" t="s">
        <v>989</v>
      </c>
    </row>
    <row r="926" spans="1:14" x14ac:dyDescent="0.4">
      <c r="A926" t="s">
        <v>1003</v>
      </c>
      <c r="B926">
        <v>111</v>
      </c>
      <c r="C926">
        <v>3</v>
      </c>
      <c r="D926" t="s">
        <v>4397</v>
      </c>
      <c r="E926" t="s">
        <v>1012</v>
      </c>
      <c r="F926" s="3" t="s">
        <v>4876</v>
      </c>
      <c r="G926" s="3" t="s">
        <v>4877</v>
      </c>
      <c r="H926" s="3" t="s">
        <v>4878</v>
      </c>
      <c r="I926" s="3" t="s">
        <v>4879</v>
      </c>
      <c r="J926" s="3" t="s">
        <v>4880</v>
      </c>
      <c r="K926" s="3" t="s">
        <v>1194</v>
      </c>
      <c r="N926" s="3" t="s">
        <v>989</v>
      </c>
    </row>
    <row r="927" spans="1:14" x14ac:dyDescent="0.4">
      <c r="A927" t="s">
        <v>1003</v>
      </c>
      <c r="B927">
        <v>111</v>
      </c>
      <c r="C927">
        <v>3</v>
      </c>
      <c r="D927" t="s">
        <v>4398</v>
      </c>
      <c r="E927" t="s">
        <v>1012</v>
      </c>
      <c r="F927" s="3" t="s">
        <v>4881</v>
      </c>
      <c r="G927" s="3" t="s">
        <v>4882</v>
      </c>
      <c r="H927" s="3" t="s">
        <v>4883</v>
      </c>
      <c r="I927" s="3" t="s">
        <v>4884</v>
      </c>
      <c r="J927" s="3" t="s">
        <v>4885</v>
      </c>
      <c r="K927" s="3" t="s">
        <v>1194</v>
      </c>
      <c r="N927" s="3" t="s">
        <v>989</v>
      </c>
    </row>
    <row r="928" spans="1:14" x14ac:dyDescent="0.4">
      <c r="A928" t="s">
        <v>1003</v>
      </c>
      <c r="B928">
        <v>111</v>
      </c>
      <c r="C928">
        <v>3</v>
      </c>
      <c r="D928" t="s">
        <v>4399</v>
      </c>
      <c r="E928" t="s">
        <v>1012</v>
      </c>
      <c r="F928" s="3" t="s">
        <v>4886</v>
      </c>
      <c r="G928" s="3" t="s">
        <v>4887</v>
      </c>
      <c r="H928" s="3" t="s">
        <v>4888</v>
      </c>
      <c r="I928" s="3" t="s">
        <v>4889</v>
      </c>
      <c r="J928" s="3" t="s">
        <v>4890</v>
      </c>
      <c r="K928" s="3" t="s">
        <v>1194</v>
      </c>
      <c r="N928" s="3" t="s">
        <v>989</v>
      </c>
    </row>
    <row r="929" spans="1:14" x14ac:dyDescent="0.4">
      <c r="A929" t="s">
        <v>1003</v>
      </c>
      <c r="B929">
        <v>111</v>
      </c>
      <c r="C929">
        <v>3</v>
      </c>
      <c r="D929" t="s">
        <v>4400</v>
      </c>
      <c r="E929" t="s">
        <v>1012</v>
      </c>
      <c r="F929" s="3" t="s">
        <v>4891</v>
      </c>
      <c r="G929" s="3" t="s">
        <v>4892</v>
      </c>
      <c r="H929" s="3" t="s">
        <v>4893</v>
      </c>
      <c r="I929" s="3" t="s">
        <v>4894</v>
      </c>
      <c r="J929" s="3" t="s">
        <v>4895</v>
      </c>
      <c r="K929" s="3" t="s">
        <v>1194</v>
      </c>
      <c r="N929" s="3" t="s">
        <v>989</v>
      </c>
    </row>
    <row r="930" spans="1:14" x14ac:dyDescent="0.4">
      <c r="A930" t="s">
        <v>1003</v>
      </c>
      <c r="B930">
        <v>111</v>
      </c>
      <c r="C930">
        <v>3</v>
      </c>
      <c r="D930" t="s">
        <v>4401</v>
      </c>
      <c r="E930" t="s">
        <v>1012</v>
      </c>
      <c r="F930" s="3" t="s">
        <v>4896</v>
      </c>
      <c r="G930" s="3" t="s">
        <v>2139</v>
      </c>
      <c r="H930" s="3" t="s">
        <v>2124</v>
      </c>
      <c r="I930" s="3" t="s">
        <v>2126</v>
      </c>
      <c r="J930" s="3" t="s">
        <v>2140</v>
      </c>
      <c r="K930" s="3" t="s">
        <v>1077</v>
      </c>
      <c r="N930" s="3" t="s">
        <v>989</v>
      </c>
    </row>
    <row r="931" spans="1:14" x14ac:dyDescent="0.4">
      <c r="A931" t="s">
        <v>1003</v>
      </c>
      <c r="B931">
        <v>111</v>
      </c>
      <c r="C931">
        <v>3</v>
      </c>
      <c r="D931" t="s">
        <v>4402</v>
      </c>
      <c r="E931" t="s">
        <v>1012</v>
      </c>
      <c r="F931" s="3" t="s">
        <v>4897</v>
      </c>
      <c r="G931" s="3" t="s">
        <v>4065</v>
      </c>
      <c r="H931" s="3" t="s">
        <v>4063</v>
      </c>
      <c r="I931" s="3" t="s">
        <v>3558</v>
      </c>
      <c r="J931" s="3" t="s">
        <v>4898</v>
      </c>
      <c r="K931" s="3" t="s">
        <v>1194</v>
      </c>
      <c r="N931" s="3" t="s">
        <v>989</v>
      </c>
    </row>
    <row r="932" spans="1:14" x14ac:dyDescent="0.4">
      <c r="A932" t="s">
        <v>1003</v>
      </c>
      <c r="B932">
        <v>111</v>
      </c>
      <c r="C932">
        <v>3</v>
      </c>
      <c r="D932" t="s">
        <v>4403</v>
      </c>
      <c r="E932" t="s">
        <v>1012</v>
      </c>
      <c r="F932" s="3" t="s">
        <v>4899</v>
      </c>
      <c r="G932" s="3" t="s">
        <v>4900</v>
      </c>
      <c r="H932" s="3" t="s">
        <v>4901</v>
      </c>
      <c r="I932" s="3" t="s">
        <v>4902</v>
      </c>
      <c r="J932" s="3" t="s">
        <v>4903</v>
      </c>
      <c r="K932" s="3" t="s">
        <v>1194</v>
      </c>
      <c r="N932" s="3" t="s">
        <v>989</v>
      </c>
    </row>
    <row r="933" spans="1:14" x14ac:dyDescent="0.4">
      <c r="A933" t="s">
        <v>1003</v>
      </c>
      <c r="B933">
        <v>111</v>
      </c>
      <c r="C933">
        <v>3</v>
      </c>
      <c r="D933" t="s">
        <v>4404</v>
      </c>
      <c r="E933" t="s">
        <v>1012</v>
      </c>
      <c r="F933" s="3" t="s">
        <v>4904</v>
      </c>
      <c r="G933" s="3" t="s">
        <v>4905</v>
      </c>
      <c r="H933" s="3" t="s">
        <v>4906</v>
      </c>
      <c r="I933" s="3" t="s">
        <v>4907</v>
      </c>
      <c r="J933" s="3" t="s">
        <v>4908</v>
      </c>
      <c r="K933" s="3" t="s">
        <v>1194</v>
      </c>
      <c r="N933" s="3" t="s">
        <v>989</v>
      </c>
    </row>
    <row r="934" spans="1:14" x14ac:dyDescent="0.4">
      <c r="A934" t="s">
        <v>1003</v>
      </c>
      <c r="B934">
        <v>111</v>
      </c>
      <c r="C934">
        <v>3</v>
      </c>
      <c r="D934" t="s">
        <v>4405</v>
      </c>
      <c r="E934" t="s">
        <v>1012</v>
      </c>
      <c r="F934" s="3" t="s">
        <v>4909</v>
      </c>
      <c r="G934" s="3" t="s">
        <v>4910</v>
      </c>
      <c r="H934" s="3" t="s">
        <v>4911</v>
      </c>
      <c r="I934" s="3" t="s">
        <v>4912</v>
      </c>
      <c r="J934" s="3" t="s">
        <v>4913</v>
      </c>
      <c r="K934" s="3" t="s">
        <v>1076</v>
      </c>
      <c r="N934" s="3" t="s">
        <v>989</v>
      </c>
    </row>
    <row r="935" spans="1:14" x14ac:dyDescent="0.4">
      <c r="A935" t="s">
        <v>1003</v>
      </c>
      <c r="B935">
        <v>111</v>
      </c>
      <c r="C935">
        <v>3</v>
      </c>
      <c r="D935" t="s">
        <v>4406</v>
      </c>
      <c r="E935" t="s">
        <v>1012</v>
      </c>
      <c r="F935" s="3" t="s">
        <v>4914</v>
      </c>
      <c r="G935" s="3" t="s">
        <v>4915</v>
      </c>
      <c r="H935" s="3" t="s">
        <v>4916</v>
      </c>
      <c r="I935" s="3" t="s">
        <v>4917</v>
      </c>
      <c r="J935" s="3" t="s">
        <v>4918</v>
      </c>
      <c r="K935" s="3" t="s">
        <v>608</v>
      </c>
      <c r="N935" s="3" t="s">
        <v>989</v>
      </c>
    </row>
    <row r="936" spans="1:14" x14ac:dyDescent="0.4">
      <c r="A936" t="s">
        <v>1003</v>
      </c>
      <c r="B936">
        <v>111</v>
      </c>
      <c r="C936">
        <v>3</v>
      </c>
      <c r="D936" t="s">
        <v>4407</v>
      </c>
      <c r="E936" t="s">
        <v>1012</v>
      </c>
      <c r="F936" s="3" t="s">
        <v>4919</v>
      </c>
      <c r="G936" s="3" t="s">
        <v>4920</v>
      </c>
      <c r="H936" s="3" t="s">
        <v>4921</v>
      </c>
      <c r="I936" s="3" t="s">
        <v>4922</v>
      </c>
      <c r="J936" s="3" t="s">
        <v>4923</v>
      </c>
      <c r="K936" s="3" t="s">
        <v>1194</v>
      </c>
      <c r="N936" s="3" t="s">
        <v>989</v>
      </c>
    </row>
    <row r="937" spans="1:14" x14ac:dyDescent="0.4">
      <c r="A937" t="s">
        <v>1003</v>
      </c>
      <c r="B937">
        <v>111</v>
      </c>
      <c r="C937">
        <v>3</v>
      </c>
      <c r="D937" t="s">
        <v>4408</v>
      </c>
      <c r="E937" t="s">
        <v>1012</v>
      </c>
      <c r="F937" s="3" t="s">
        <v>4924</v>
      </c>
      <c r="G937" s="3" t="s">
        <v>4925</v>
      </c>
      <c r="H937" s="3" t="s">
        <v>4926</v>
      </c>
      <c r="I937" s="3" t="s">
        <v>4927</v>
      </c>
      <c r="J937" s="3" t="s">
        <v>4928</v>
      </c>
      <c r="K937" s="3" t="s">
        <v>1194</v>
      </c>
      <c r="N937" s="3" t="s">
        <v>989</v>
      </c>
    </row>
    <row r="938" spans="1:14" x14ac:dyDescent="0.4">
      <c r="A938" t="s">
        <v>1003</v>
      </c>
      <c r="B938">
        <v>111</v>
      </c>
      <c r="C938">
        <v>3</v>
      </c>
      <c r="D938" t="s">
        <v>4409</v>
      </c>
      <c r="E938" t="s">
        <v>1012</v>
      </c>
      <c r="F938" s="3" t="s">
        <v>4929</v>
      </c>
      <c r="G938" s="3" t="s">
        <v>4930</v>
      </c>
      <c r="H938" s="3" t="s">
        <v>4931</v>
      </c>
      <c r="I938" s="3" t="s">
        <v>4932</v>
      </c>
      <c r="J938" s="3" t="s">
        <v>4933</v>
      </c>
      <c r="K938" s="3" t="s">
        <v>1077</v>
      </c>
      <c r="N938" s="3" t="s">
        <v>989</v>
      </c>
    </row>
    <row r="939" spans="1:14" x14ac:dyDescent="0.4">
      <c r="A939" t="s">
        <v>1003</v>
      </c>
      <c r="B939">
        <v>111</v>
      </c>
      <c r="C939">
        <v>3</v>
      </c>
      <c r="D939" t="s">
        <v>4410</v>
      </c>
      <c r="E939" t="s">
        <v>1012</v>
      </c>
      <c r="F939" s="3" t="s">
        <v>4934</v>
      </c>
      <c r="G939" s="3" t="s">
        <v>4935</v>
      </c>
      <c r="H939" s="3" t="s">
        <v>4936</v>
      </c>
      <c r="I939" s="3" t="s">
        <v>4937</v>
      </c>
      <c r="J939" s="3" t="s">
        <v>4938</v>
      </c>
      <c r="K939" s="3" t="s">
        <v>1076</v>
      </c>
      <c r="N939" s="3" t="s">
        <v>989</v>
      </c>
    </row>
    <row r="940" spans="1:14" x14ac:dyDescent="0.4">
      <c r="A940" t="s">
        <v>1003</v>
      </c>
      <c r="B940">
        <v>111</v>
      </c>
      <c r="C940">
        <v>3</v>
      </c>
      <c r="D940" t="s">
        <v>4411</v>
      </c>
      <c r="E940" t="s">
        <v>1012</v>
      </c>
      <c r="F940" s="3" t="s">
        <v>2322</v>
      </c>
      <c r="G940" s="3" t="s">
        <v>4939</v>
      </c>
      <c r="H940" s="3" t="s">
        <v>4940</v>
      </c>
      <c r="I940" s="3" t="s">
        <v>4941</v>
      </c>
      <c r="J940" s="3" t="s">
        <v>4942</v>
      </c>
      <c r="K940" s="3" t="s">
        <v>1194</v>
      </c>
      <c r="N940" s="3" t="s">
        <v>989</v>
      </c>
    </row>
    <row r="941" spans="1:14" x14ac:dyDescent="0.4">
      <c r="A941" t="s">
        <v>1003</v>
      </c>
      <c r="B941">
        <v>111</v>
      </c>
      <c r="C941">
        <v>3</v>
      </c>
      <c r="D941" t="s">
        <v>4412</v>
      </c>
      <c r="E941" t="s">
        <v>1012</v>
      </c>
      <c r="F941" s="3" t="s">
        <v>4943</v>
      </c>
      <c r="G941" s="3" t="s">
        <v>4944</v>
      </c>
      <c r="H941" s="3" t="s">
        <v>4945</v>
      </c>
      <c r="I941" s="3" t="s">
        <v>4946</v>
      </c>
      <c r="J941" s="3" t="s">
        <v>4947</v>
      </c>
      <c r="K941" s="3" t="s">
        <v>1077</v>
      </c>
      <c r="N941" s="3" t="s">
        <v>989</v>
      </c>
    </row>
    <row r="942" spans="1:14" x14ac:dyDescent="0.4">
      <c r="A942" t="s">
        <v>1003</v>
      </c>
      <c r="B942">
        <v>111</v>
      </c>
      <c r="C942">
        <v>3</v>
      </c>
      <c r="D942" t="s">
        <v>4413</v>
      </c>
      <c r="E942" t="s">
        <v>1012</v>
      </c>
      <c r="F942" s="3" t="s">
        <v>4948</v>
      </c>
      <c r="G942" s="3" t="s">
        <v>4949</v>
      </c>
      <c r="H942" s="3" t="s">
        <v>4950</v>
      </c>
      <c r="I942" s="3" t="s">
        <v>4951</v>
      </c>
      <c r="J942" s="3" t="s">
        <v>4952</v>
      </c>
      <c r="K942" s="3" t="s">
        <v>1388</v>
      </c>
      <c r="N942" s="3" t="s">
        <v>908</v>
      </c>
    </row>
    <row r="943" spans="1:14" x14ac:dyDescent="0.4">
      <c r="A943" t="s">
        <v>1003</v>
      </c>
      <c r="B943">
        <v>111</v>
      </c>
      <c r="C943">
        <v>3</v>
      </c>
      <c r="D943" t="s">
        <v>4414</v>
      </c>
      <c r="E943" t="s">
        <v>1012</v>
      </c>
      <c r="F943" s="3" t="s">
        <v>3387</v>
      </c>
      <c r="G943" s="3" t="s">
        <v>4953</v>
      </c>
      <c r="H943" s="3" t="s">
        <v>658</v>
      </c>
      <c r="I943" s="3" t="s">
        <v>3389</v>
      </c>
      <c r="J943" s="3" t="s">
        <v>4954</v>
      </c>
      <c r="K943" s="3" t="s">
        <v>1842</v>
      </c>
      <c r="N943" s="3" t="s">
        <v>908</v>
      </c>
    </row>
    <row r="944" spans="1:14" x14ac:dyDescent="0.4">
      <c r="A944" t="s">
        <v>1003</v>
      </c>
      <c r="B944">
        <v>111</v>
      </c>
      <c r="C944">
        <v>3</v>
      </c>
      <c r="D944" t="s">
        <v>4415</v>
      </c>
      <c r="E944" t="s">
        <v>1012</v>
      </c>
      <c r="F944" s="3" t="s">
        <v>4955</v>
      </c>
      <c r="G944" s="3" t="s">
        <v>4956</v>
      </c>
      <c r="H944" s="3" t="s">
        <v>4957</v>
      </c>
      <c r="I944" s="3" t="s">
        <v>2586</v>
      </c>
      <c r="J944" s="3" t="s">
        <v>2589</v>
      </c>
      <c r="K944" s="3" t="s">
        <v>1389</v>
      </c>
      <c r="N944" s="3" t="s">
        <v>908</v>
      </c>
    </row>
    <row r="945" spans="1:14" x14ac:dyDescent="0.4">
      <c r="A945" t="s">
        <v>1003</v>
      </c>
      <c r="B945">
        <v>111</v>
      </c>
      <c r="C945">
        <v>3</v>
      </c>
      <c r="D945" t="s">
        <v>4416</v>
      </c>
      <c r="E945" t="s">
        <v>1012</v>
      </c>
      <c r="F945" s="3" t="s">
        <v>4958</v>
      </c>
      <c r="G945" s="3" t="s">
        <v>4959</v>
      </c>
      <c r="H945" s="3" t="s">
        <v>4960</v>
      </c>
      <c r="I945" s="3" t="s">
        <v>4961</v>
      </c>
      <c r="J945" s="3" t="s">
        <v>4962</v>
      </c>
      <c r="K945" s="3" t="s">
        <v>1389</v>
      </c>
      <c r="N945" s="3" t="s">
        <v>908</v>
      </c>
    </row>
    <row r="946" spans="1:14" x14ac:dyDescent="0.4">
      <c r="A946" t="s">
        <v>1003</v>
      </c>
      <c r="B946">
        <v>111</v>
      </c>
      <c r="C946">
        <v>3</v>
      </c>
      <c r="D946" t="s">
        <v>4417</v>
      </c>
      <c r="E946" t="s">
        <v>1012</v>
      </c>
      <c r="F946" s="3" t="s">
        <v>4963</v>
      </c>
      <c r="G946" s="3" t="s">
        <v>4964</v>
      </c>
      <c r="H946" s="3" t="s">
        <v>4965</v>
      </c>
      <c r="I946" s="3" t="s">
        <v>4966</v>
      </c>
      <c r="J946" s="3" t="s">
        <v>4967</v>
      </c>
      <c r="K946" s="3" t="s">
        <v>1392</v>
      </c>
      <c r="N946" s="3" t="s">
        <v>908</v>
      </c>
    </row>
    <row r="947" spans="1:14" x14ac:dyDescent="0.4">
      <c r="A947" t="s">
        <v>1003</v>
      </c>
      <c r="B947">
        <v>111</v>
      </c>
      <c r="C947">
        <v>3</v>
      </c>
      <c r="D947" t="s">
        <v>4418</v>
      </c>
      <c r="E947" t="s">
        <v>1012</v>
      </c>
      <c r="F947" s="3" t="s">
        <v>4968</v>
      </c>
      <c r="G947" s="3" t="s">
        <v>4969</v>
      </c>
      <c r="H947" s="3" t="s">
        <v>4970</v>
      </c>
      <c r="I947" s="3" t="s">
        <v>4971</v>
      </c>
      <c r="J947" s="3" t="s">
        <v>4972</v>
      </c>
      <c r="K947" s="3" t="s">
        <v>1385</v>
      </c>
      <c r="N947" s="3" t="s">
        <v>908</v>
      </c>
    </row>
    <row r="948" spans="1:14" x14ac:dyDescent="0.4">
      <c r="A948" t="s">
        <v>1003</v>
      </c>
      <c r="B948">
        <v>111</v>
      </c>
      <c r="C948">
        <v>3</v>
      </c>
      <c r="D948" t="s">
        <v>4419</v>
      </c>
      <c r="E948" t="s">
        <v>1012</v>
      </c>
      <c r="F948" s="3" t="s">
        <v>4973</v>
      </c>
      <c r="G948" s="3" t="s">
        <v>4974</v>
      </c>
      <c r="H948" s="3" t="s">
        <v>4975</v>
      </c>
      <c r="I948" s="3" t="s">
        <v>4976</v>
      </c>
      <c r="J948" s="3" t="s">
        <v>4977</v>
      </c>
      <c r="K948" s="3" t="s">
        <v>1389</v>
      </c>
      <c r="N948" s="3" t="s">
        <v>908</v>
      </c>
    </row>
    <row r="949" spans="1:14" x14ac:dyDescent="0.4">
      <c r="A949" t="s">
        <v>1003</v>
      </c>
      <c r="B949">
        <v>111</v>
      </c>
      <c r="C949">
        <v>3</v>
      </c>
      <c r="D949" t="s">
        <v>4420</v>
      </c>
      <c r="E949" t="s">
        <v>1012</v>
      </c>
      <c r="F949" s="3" t="s">
        <v>4978</v>
      </c>
      <c r="G949" s="3" t="s">
        <v>4979</v>
      </c>
      <c r="H949" s="3" t="s">
        <v>4980</v>
      </c>
      <c r="I949" s="3" t="s">
        <v>4981</v>
      </c>
      <c r="J949" s="3" t="s">
        <v>4982</v>
      </c>
      <c r="K949" s="3" t="s">
        <v>1389</v>
      </c>
      <c r="N949" s="3" t="s">
        <v>908</v>
      </c>
    </row>
    <row r="950" spans="1:14" x14ac:dyDescent="0.4">
      <c r="A950" t="s">
        <v>1003</v>
      </c>
      <c r="B950">
        <v>111</v>
      </c>
      <c r="C950">
        <v>3</v>
      </c>
      <c r="D950" t="s">
        <v>4421</v>
      </c>
      <c r="E950" t="s">
        <v>1012</v>
      </c>
      <c r="F950" s="3" t="s">
        <v>3416</v>
      </c>
      <c r="G950" s="3" t="s">
        <v>3417</v>
      </c>
      <c r="H950" s="3" t="s">
        <v>4983</v>
      </c>
      <c r="I950" s="3" t="s">
        <v>4984</v>
      </c>
      <c r="J950" s="3" t="s">
        <v>4256</v>
      </c>
      <c r="K950" s="3" t="s">
        <v>1841</v>
      </c>
      <c r="N950" s="3" t="s">
        <v>908</v>
      </c>
    </row>
    <row r="951" spans="1:14" x14ac:dyDescent="0.4">
      <c r="A951" t="s">
        <v>1003</v>
      </c>
      <c r="B951">
        <v>111</v>
      </c>
      <c r="C951">
        <v>3</v>
      </c>
      <c r="D951" t="s">
        <v>4422</v>
      </c>
      <c r="E951" t="s">
        <v>1012</v>
      </c>
      <c r="F951" s="3" t="s">
        <v>4234</v>
      </c>
      <c r="G951" s="3" t="s">
        <v>4235</v>
      </c>
      <c r="H951" s="3" t="s">
        <v>4985</v>
      </c>
      <c r="I951" s="3" t="s">
        <v>4986</v>
      </c>
      <c r="J951" s="3" t="s">
        <v>4987</v>
      </c>
      <c r="K951" s="3" t="s">
        <v>1112</v>
      </c>
      <c r="N951" s="3" t="s">
        <v>908</v>
      </c>
    </row>
    <row r="952" spans="1:14" x14ac:dyDescent="0.4">
      <c r="A952" t="s">
        <v>1003</v>
      </c>
      <c r="B952">
        <v>111</v>
      </c>
      <c r="C952">
        <v>3</v>
      </c>
      <c r="D952" t="s">
        <v>4423</v>
      </c>
      <c r="E952" t="s">
        <v>1012</v>
      </c>
      <c r="F952" s="3" t="s">
        <v>4988</v>
      </c>
      <c r="G952" s="3" t="s">
        <v>4989</v>
      </c>
      <c r="H952" s="3" t="s">
        <v>4990</v>
      </c>
      <c r="I952" s="3" t="s">
        <v>4991</v>
      </c>
      <c r="J952" s="3" t="s">
        <v>4992</v>
      </c>
      <c r="K952" s="3" t="s">
        <v>1385</v>
      </c>
      <c r="N952" s="3" t="s">
        <v>908</v>
      </c>
    </row>
    <row r="953" spans="1:14" x14ac:dyDescent="0.4">
      <c r="A953" t="s">
        <v>1003</v>
      </c>
      <c r="B953">
        <v>111</v>
      </c>
      <c r="C953">
        <v>3</v>
      </c>
      <c r="D953" t="s">
        <v>4424</v>
      </c>
      <c r="E953" t="s">
        <v>1012</v>
      </c>
      <c r="F953" s="3" t="s">
        <v>4993</v>
      </c>
      <c r="G953" s="3" t="s">
        <v>4994</v>
      </c>
      <c r="H953" s="3" t="s">
        <v>4995</v>
      </c>
      <c r="I953" s="3" t="s">
        <v>4996</v>
      </c>
      <c r="J953" s="3" t="s">
        <v>4997</v>
      </c>
      <c r="K953" s="3" t="s">
        <v>1388</v>
      </c>
      <c r="N953" s="3" t="s">
        <v>908</v>
      </c>
    </row>
    <row r="954" spans="1:14" x14ac:dyDescent="0.4">
      <c r="A954" t="s">
        <v>1003</v>
      </c>
      <c r="B954">
        <v>111</v>
      </c>
      <c r="C954">
        <v>3</v>
      </c>
      <c r="D954" t="s">
        <v>4425</v>
      </c>
      <c r="E954" t="s">
        <v>1012</v>
      </c>
      <c r="F954" s="3" t="s">
        <v>1667</v>
      </c>
      <c r="G954" s="3" t="s">
        <v>4998</v>
      </c>
      <c r="H954" s="3" t="s">
        <v>4999</v>
      </c>
      <c r="I954" s="3" t="s">
        <v>5000</v>
      </c>
      <c r="J954" s="3" t="s">
        <v>1671</v>
      </c>
      <c r="K954" s="3" t="s">
        <v>1386</v>
      </c>
      <c r="N954" s="3" t="s">
        <v>908</v>
      </c>
    </row>
    <row r="955" spans="1:14" x14ac:dyDescent="0.4">
      <c r="A955" t="s">
        <v>1003</v>
      </c>
      <c r="B955">
        <v>111</v>
      </c>
      <c r="C955">
        <v>3</v>
      </c>
      <c r="D955" t="s">
        <v>4426</v>
      </c>
      <c r="E955" t="s">
        <v>1012</v>
      </c>
      <c r="F955" s="3" t="s">
        <v>3456</v>
      </c>
      <c r="G955" s="3" t="s">
        <v>5001</v>
      </c>
      <c r="H955" s="3" t="s">
        <v>5002</v>
      </c>
      <c r="I955" s="3" t="s">
        <v>705</v>
      </c>
      <c r="J955" s="3" t="s">
        <v>5003</v>
      </c>
      <c r="K955" s="3" t="s">
        <v>1112</v>
      </c>
      <c r="N955" s="3" t="s">
        <v>908</v>
      </c>
    </row>
    <row r="956" spans="1:14" x14ac:dyDescent="0.4">
      <c r="A956" t="s">
        <v>1003</v>
      </c>
      <c r="B956">
        <v>111</v>
      </c>
      <c r="C956">
        <v>3</v>
      </c>
      <c r="D956" t="s">
        <v>4427</v>
      </c>
      <c r="E956" t="s">
        <v>1012</v>
      </c>
      <c r="F956" s="3" t="s">
        <v>712</v>
      </c>
      <c r="G956" s="3" t="s">
        <v>5004</v>
      </c>
      <c r="H956" s="3" t="s">
        <v>5005</v>
      </c>
      <c r="I956" s="3" t="s">
        <v>5006</v>
      </c>
      <c r="J956" s="3" t="s">
        <v>5007</v>
      </c>
      <c r="K956" s="3" t="s">
        <v>1385</v>
      </c>
      <c r="N956" s="3" t="s">
        <v>908</v>
      </c>
    </row>
    <row r="957" spans="1:14" x14ac:dyDescent="0.4">
      <c r="A957" t="s">
        <v>1003</v>
      </c>
      <c r="B957">
        <v>111</v>
      </c>
      <c r="C957">
        <v>3</v>
      </c>
      <c r="D957" t="s">
        <v>4428</v>
      </c>
      <c r="E957" t="s">
        <v>1012</v>
      </c>
      <c r="F957" s="3" t="s">
        <v>1743</v>
      </c>
      <c r="G957" s="3" t="s">
        <v>4214</v>
      </c>
      <c r="H957" s="3" t="s">
        <v>4215</v>
      </c>
      <c r="I957" s="3" t="s">
        <v>5008</v>
      </c>
      <c r="J957" s="3" t="s">
        <v>1747</v>
      </c>
      <c r="K957" s="3" t="s">
        <v>1387</v>
      </c>
      <c r="N957" s="3" t="s">
        <v>908</v>
      </c>
    </row>
    <row r="958" spans="1:14" x14ac:dyDescent="0.4">
      <c r="A958" t="s">
        <v>1003</v>
      </c>
      <c r="B958">
        <v>111</v>
      </c>
      <c r="C958">
        <v>3</v>
      </c>
      <c r="D958" t="s">
        <v>4429</v>
      </c>
      <c r="E958" t="s">
        <v>1012</v>
      </c>
      <c r="F958" s="3" t="s">
        <v>3445</v>
      </c>
      <c r="G958" s="3" t="s">
        <v>3446</v>
      </c>
      <c r="H958" s="3" t="s">
        <v>1759</v>
      </c>
      <c r="I958" s="3" t="s">
        <v>1760</v>
      </c>
      <c r="J958" s="3" t="s">
        <v>5009</v>
      </c>
      <c r="K958" s="3" t="s">
        <v>1842</v>
      </c>
      <c r="N958" s="3" t="s">
        <v>908</v>
      </c>
    </row>
    <row r="959" spans="1:14" x14ac:dyDescent="0.4">
      <c r="A959" t="s">
        <v>1003</v>
      </c>
      <c r="B959">
        <v>111</v>
      </c>
      <c r="C959">
        <v>3</v>
      </c>
      <c r="D959" t="s">
        <v>4430</v>
      </c>
      <c r="E959" t="s">
        <v>1012</v>
      </c>
      <c r="F959" s="3" t="s">
        <v>4222</v>
      </c>
      <c r="G959" s="3" t="s">
        <v>5010</v>
      </c>
      <c r="H959" s="3" t="s">
        <v>5011</v>
      </c>
      <c r="I959" s="3" t="s">
        <v>5012</v>
      </c>
      <c r="J959" s="3" t="s">
        <v>5013</v>
      </c>
      <c r="K959" s="3" t="s">
        <v>1390</v>
      </c>
      <c r="N959" s="3" t="s">
        <v>908</v>
      </c>
    </row>
    <row r="960" spans="1:14" x14ac:dyDescent="0.4">
      <c r="A960" t="s">
        <v>1003</v>
      </c>
      <c r="B960">
        <v>111</v>
      </c>
      <c r="C960">
        <v>3</v>
      </c>
      <c r="D960" t="s">
        <v>4431</v>
      </c>
      <c r="E960" t="s">
        <v>1012</v>
      </c>
      <c r="F960" s="3" t="s">
        <v>5014</v>
      </c>
      <c r="G960" s="3" t="s">
        <v>5015</v>
      </c>
      <c r="H960" s="3" t="s">
        <v>5016</v>
      </c>
      <c r="I960" s="3" t="s">
        <v>5017</v>
      </c>
      <c r="J960" s="3" t="s">
        <v>5018</v>
      </c>
      <c r="K960" s="3" t="s">
        <v>1388</v>
      </c>
      <c r="N960" s="3" t="s">
        <v>908</v>
      </c>
    </row>
    <row r="961" spans="1:14" x14ac:dyDescent="0.4">
      <c r="A961" t="s">
        <v>1003</v>
      </c>
      <c r="B961">
        <v>111</v>
      </c>
      <c r="C961">
        <v>3</v>
      </c>
      <c r="D961" t="s">
        <v>4432</v>
      </c>
      <c r="E961" t="s">
        <v>1012</v>
      </c>
      <c r="F961" s="3" t="s">
        <v>3440</v>
      </c>
      <c r="G961" s="3" t="s">
        <v>4541</v>
      </c>
      <c r="H961" s="3" t="s">
        <v>5019</v>
      </c>
      <c r="I961" s="3" t="s">
        <v>5020</v>
      </c>
      <c r="J961" s="3" t="s">
        <v>5021</v>
      </c>
      <c r="K961" s="3" t="s">
        <v>1389</v>
      </c>
      <c r="N961" s="3" t="s">
        <v>908</v>
      </c>
    </row>
    <row r="962" spans="1:14" x14ac:dyDescent="0.4">
      <c r="A962" t="s">
        <v>1003</v>
      </c>
      <c r="B962">
        <v>112</v>
      </c>
      <c r="C962">
        <v>1</v>
      </c>
      <c r="D962" t="s">
        <v>5300</v>
      </c>
      <c r="E962" t="s">
        <v>0</v>
      </c>
      <c r="F962" s="3" t="s">
        <v>14</v>
      </c>
      <c r="G962" s="3" t="s">
        <v>5022</v>
      </c>
      <c r="H962" s="3" t="s">
        <v>5023</v>
      </c>
      <c r="I962" s="3" t="s">
        <v>5024</v>
      </c>
      <c r="J962" s="3" t="s">
        <v>5025</v>
      </c>
      <c r="K962" s="3" t="s">
        <v>1077</v>
      </c>
      <c r="N962" s="3" t="s">
        <v>989</v>
      </c>
    </row>
    <row r="963" spans="1:14" x14ac:dyDescent="0.4">
      <c r="A963" t="s">
        <v>1003</v>
      </c>
      <c r="B963">
        <v>112</v>
      </c>
      <c r="C963">
        <v>1</v>
      </c>
      <c r="D963" t="s">
        <v>5301</v>
      </c>
      <c r="E963" t="s">
        <v>0</v>
      </c>
      <c r="F963" s="3" t="s">
        <v>5026</v>
      </c>
      <c r="G963" s="3" t="s">
        <v>5027</v>
      </c>
      <c r="H963" s="3" t="s">
        <v>3608</v>
      </c>
      <c r="I963" s="3" t="s">
        <v>5028</v>
      </c>
      <c r="J963" s="3" t="s">
        <v>5029</v>
      </c>
      <c r="K963" s="3" t="s">
        <v>608</v>
      </c>
      <c r="N963" s="3" t="s">
        <v>989</v>
      </c>
    </row>
    <row r="964" spans="1:14" x14ac:dyDescent="0.4">
      <c r="A964" t="s">
        <v>1003</v>
      </c>
      <c r="B964">
        <v>112</v>
      </c>
      <c r="C964">
        <v>1</v>
      </c>
      <c r="D964" t="s">
        <v>5302</v>
      </c>
      <c r="E964" t="s">
        <v>0</v>
      </c>
      <c r="F964" s="3" t="s">
        <v>5030</v>
      </c>
      <c r="G964" s="3" t="s">
        <v>5031</v>
      </c>
      <c r="H964" s="3" t="s">
        <v>671</v>
      </c>
      <c r="I964" s="3" t="s">
        <v>5032</v>
      </c>
      <c r="J964" s="3" t="s">
        <v>5033</v>
      </c>
      <c r="K964" s="3" t="s">
        <v>1076</v>
      </c>
      <c r="N964" s="3" t="s">
        <v>989</v>
      </c>
    </row>
    <row r="965" spans="1:14" x14ac:dyDescent="0.4">
      <c r="A965" t="s">
        <v>1003</v>
      </c>
      <c r="B965">
        <v>112</v>
      </c>
      <c r="C965">
        <v>1</v>
      </c>
      <c r="D965" t="s">
        <v>5303</v>
      </c>
      <c r="E965" t="s">
        <v>0</v>
      </c>
      <c r="F965" s="3" t="s">
        <v>5034</v>
      </c>
      <c r="G965" s="3" t="s">
        <v>608</v>
      </c>
      <c r="H965" s="3" t="s">
        <v>1194</v>
      </c>
      <c r="I965" s="3" t="s">
        <v>1077</v>
      </c>
      <c r="J965" s="3" t="s">
        <v>1414</v>
      </c>
      <c r="K965" s="3" t="s">
        <v>1194</v>
      </c>
      <c r="N965" s="3" t="s">
        <v>989</v>
      </c>
    </row>
    <row r="966" spans="1:14" x14ac:dyDescent="0.4">
      <c r="A966" t="s">
        <v>1003</v>
      </c>
      <c r="B966">
        <v>112</v>
      </c>
      <c r="C966">
        <v>1</v>
      </c>
      <c r="D966" t="s">
        <v>5304</v>
      </c>
      <c r="E966" t="s">
        <v>0</v>
      </c>
      <c r="F966" s="3" t="s">
        <v>42</v>
      </c>
      <c r="G966" s="3" t="s">
        <v>200</v>
      </c>
      <c r="H966" s="3" t="s">
        <v>5035</v>
      </c>
      <c r="I966" s="3" t="s">
        <v>199</v>
      </c>
      <c r="J966" s="3" t="s">
        <v>5036</v>
      </c>
      <c r="K966" s="3" t="s">
        <v>1194</v>
      </c>
      <c r="N966" s="3" t="s">
        <v>989</v>
      </c>
    </row>
    <row r="967" spans="1:14" x14ac:dyDescent="0.4">
      <c r="A967" t="s">
        <v>1003</v>
      </c>
      <c r="B967">
        <v>112</v>
      </c>
      <c r="C967">
        <v>1</v>
      </c>
      <c r="D967" t="s">
        <v>5305</v>
      </c>
      <c r="E967" t="s">
        <v>0</v>
      </c>
      <c r="F967" s="3" t="s">
        <v>5037</v>
      </c>
      <c r="G967" s="3" t="s">
        <v>5038</v>
      </c>
      <c r="H967" s="3" t="s">
        <v>5039</v>
      </c>
      <c r="I967" s="3" t="s">
        <v>5040</v>
      </c>
      <c r="J967" s="3" t="s">
        <v>5041</v>
      </c>
      <c r="K967" s="3" t="s">
        <v>1077</v>
      </c>
      <c r="N967" s="3" t="s">
        <v>989</v>
      </c>
    </row>
    <row r="968" spans="1:14" x14ac:dyDescent="0.4">
      <c r="A968" t="s">
        <v>1003</v>
      </c>
      <c r="B968">
        <v>112</v>
      </c>
      <c r="C968">
        <v>1</v>
      </c>
      <c r="D968" t="s">
        <v>5306</v>
      </c>
      <c r="E968" t="s">
        <v>0</v>
      </c>
      <c r="F968" s="3" t="s">
        <v>5042</v>
      </c>
      <c r="G968" s="3" t="s">
        <v>1076</v>
      </c>
      <c r="H968" s="3" t="s">
        <v>1194</v>
      </c>
      <c r="I968" s="3" t="s">
        <v>1077</v>
      </c>
      <c r="J968" s="3" t="s">
        <v>1280</v>
      </c>
      <c r="K968" s="3" t="s">
        <v>1076</v>
      </c>
      <c r="N968" s="3" t="s">
        <v>989</v>
      </c>
    </row>
    <row r="969" spans="1:14" x14ac:dyDescent="0.4">
      <c r="A969" t="s">
        <v>1003</v>
      </c>
      <c r="B969">
        <v>112</v>
      </c>
      <c r="C969">
        <v>1</v>
      </c>
      <c r="D969" t="s">
        <v>5307</v>
      </c>
      <c r="E969" t="s">
        <v>0</v>
      </c>
      <c r="F969" s="3" t="s">
        <v>2094</v>
      </c>
      <c r="G969" s="3" t="s">
        <v>1068</v>
      </c>
      <c r="H969" s="3" t="s">
        <v>1067</v>
      </c>
      <c r="I969" s="3" t="s">
        <v>1066</v>
      </c>
      <c r="J969" s="3" t="s">
        <v>5043</v>
      </c>
      <c r="K969" s="3" t="s">
        <v>1076</v>
      </c>
      <c r="N969" s="3" t="s">
        <v>989</v>
      </c>
    </row>
    <row r="970" spans="1:14" x14ac:dyDescent="0.4">
      <c r="A970" t="s">
        <v>1003</v>
      </c>
      <c r="B970">
        <v>112</v>
      </c>
      <c r="C970">
        <v>1</v>
      </c>
      <c r="D970" t="s">
        <v>5308</v>
      </c>
      <c r="E970" t="s">
        <v>0</v>
      </c>
      <c r="F970" s="3" t="s">
        <v>5044</v>
      </c>
      <c r="G970" s="3" t="s">
        <v>5045</v>
      </c>
      <c r="H970" s="3" t="s">
        <v>5046</v>
      </c>
      <c r="I970" s="3" t="s">
        <v>5047</v>
      </c>
      <c r="J970" s="3" t="s">
        <v>5048</v>
      </c>
      <c r="K970" s="3" t="s">
        <v>1076</v>
      </c>
      <c r="N970" s="3" t="s">
        <v>989</v>
      </c>
    </row>
    <row r="971" spans="1:14" x14ac:dyDescent="0.4">
      <c r="A971" t="s">
        <v>1003</v>
      </c>
      <c r="B971">
        <v>112</v>
      </c>
      <c r="C971">
        <v>1</v>
      </c>
      <c r="D971" t="s">
        <v>5309</v>
      </c>
      <c r="E971" t="s">
        <v>0</v>
      </c>
      <c r="F971" s="3" t="s">
        <v>5049</v>
      </c>
      <c r="G971" s="3" t="s">
        <v>2947</v>
      </c>
      <c r="H971" s="3" t="s">
        <v>5050</v>
      </c>
      <c r="I971" s="3" t="s">
        <v>5051</v>
      </c>
      <c r="J971" s="3" t="s">
        <v>5052</v>
      </c>
      <c r="K971" s="3" t="s">
        <v>1077</v>
      </c>
      <c r="N971" s="3" t="s">
        <v>989</v>
      </c>
    </row>
    <row r="972" spans="1:14" x14ac:dyDescent="0.4">
      <c r="A972" t="s">
        <v>1003</v>
      </c>
      <c r="B972">
        <v>112</v>
      </c>
      <c r="C972">
        <v>1</v>
      </c>
      <c r="D972" t="s">
        <v>5310</v>
      </c>
      <c r="E972" t="s">
        <v>0</v>
      </c>
      <c r="F972" s="3" t="s">
        <v>1993</v>
      </c>
      <c r="G972" s="3" t="s">
        <v>5053</v>
      </c>
      <c r="H972" s="3" t="s">
        <v>1996</v>
      </c>
      <c r="I972" s="3" t="s">
        <v>1994</v>
      </c>
      <c r="J972" s="3" t="s">
        <v>5054</v>
      </c>
      <c r="K972" s="3" t="s">
        <v>1077</v>
      </c>
      <c r="N972" s="3" t="s">
        <v>989</v>
      </c>
    </row>
    <row r="973" spans="1:14" x14ac:dyDescent="0.4">
      <c r="A973" t="s">
        <v>1003</v>
      </c>
      <c r="B973">
        <v>112</v>
      </c>
      <c r="C973">
        <v>1</v>
      </c>
      <c r="D973" t="s">
        <v>5311</v>
      </c>
      <c r="E973" t="s">
        <v>0</v>
      </c>
      <c r="F973" s="3" t="s">
        <v>5055</v>
      </c>
      <c r="G973" s="3" t="s">
        <v>5056</v>
      </c>
      <c r="H973" s="3" t="s">
        <v>1066</v>
      </c>
      <c r="I973" s="3" t="s">
        <v>1068</v>
      </c>
      <c r="J973" s="3" t="s">
        <v>4439</v>
      </c>
      <c r="K973" s="3" t="s">
        <v>608</v>
      </c>
      <c r="N973" s="3" t="s">
        <v>989</v>
      </c>
    </row>
    <row r="974" spans="1:14" x14ac:dyDescent="0.4">
      <c r="A974" t="s">
        <v>1003</v>
      </c>
      <c r="B974">
        <v>112</v>
      </c>
      <c r="C974">
        <v>1</v>
      </c>
      <c r="D974" t="s">
        <v>5312</v>
      </c>
      <c r="E974" t="s">
        <v>0</v>
      </c>
      <c r="F974" s="3" t="s">
        <v>5057</v>
      </c>
      <c r="G974" s="3" t="s">
        <v>1266</v>
      </c>
      <c r="H974" s="3" t="s">
        <v>1154</v>
      </c>
      <c r="I974" s="3" t="s">
        <v>1155</v>
      </c>
      <c r="J974" s="3" t="s">
        <v>2777</v>
      </c>
      <c r="K974" s="3" t="s">
        <v>1194</v>
      </c>
      <c r="N974" s="3" t="s">
        <v>989</v>
      </c>
    </row>
    <row r="975" spans="1:14" x14ac:dyDescent="0.4">
      <c r="A975" t="s">
        <v>1003</v>
      </c>
      <c r="B975">
        <v>112</v>
      </c>
      <c r="C975">
        <v>1</v>
      </c>
      <c r="D975" t="s">
        <v>5313</v>
      </c>
      <c r="E975" t="s">
        <v>0</v>
      </c>
      <c r="F975" s="3" t="s">
        <v>5058</v>
      </c>
      <c r="G975" s="3" t="s">
        <v>5059</v>
      </c>
      <c r="H975" s="3" t="s">
        <v>5060</v>
      </c>
      <c r="I975" s="3" t="s">
        <v>5061</v>
      </c>
      <c r="J975" s="3" t="s">
        <v>5062</v>
      </c>
      <c r="K975" s="3" t="s">
        <v>608</v>
      </c>
      <c r="N975" s="3" t="s">
        <v>989</v>
      </c>
    </row>
    <row r="976" spans="1:14" x14ac:dyDescent="0.4">
      <c r="A976" t="s">
        <v>1003</v>
      </c>
      <c r="B976">
        <v>112</v>
      </c>
      <c r="C976">
        <v>1</v>
      </c>
      <c r="D976" t="s">
        <v>5314</v>
      </c>
      <c r="E976" t="s">
        <v>0</v>
      </c>
      <c r="F976" s="3" t="s">
        <v>5063</v>
      </c>
      <c r="G976" s="3" t="s">
        <v>3592</v>
      </c>
      <c r="H976" s="3" t="s">
        <v>5064</v>
      </c>
      <c r="I976" s="3" t="s">
        <v>5065</v>
      </c>
      <c r="J976" s="3" t="s">
        <v>5066</v>
      </c>
      <c r="K976" s="3" t="s">
        <v>1194</v>
      </c>
      <c r="N976" s="3" t="s">
        <v>989</v>
      </c>
    </row>
    <row r="977" spans="1:14" x14ac:dyDescent="0.4">
      <c r="A977" t="s">
        <v>1003</v>
      </c>
      <c r="B977">
        <v>112</v>
      </c>
      <c r="C977">
        <v>1</v>
      </c>
      <c r="D977" t="s">
        <v>5315</v>
      </c>
      <c r="E977" t="s">
        <v>0</v>
      </c>
      <c r="F977" s="3" t="s">
        <v>5067</v>
      </c>
      <c r="G977" s="3" t="s">
        <v>5068</v>
      </c>
      <c r="H977" s="3" t="s">
        <v>5069</v>
      </c>
      <c r="I977" s="3" t="s">
        <v>5070</v>
      </c>
      <c r="J977" s="3" t="s">
        <v>5071</v>
      </c>
      <c r="K977" s="3" t="s">
        <v>608</v>
      </c>
      <c r="N977" s="3" t="s">
        <v>989</v>
      </c>
    </row>
    <row r="978" spans="1:14" x14ac:dyDescent="0.4">
      <c r="A978" t="s">
        <v>1003</v>
      </c>
      <c r="B978">
        <v>112</v>
      </c>
      <c r="C978">
        <v>1</v>
      </c>
      <c r="D978" t="s">
        <v>5316</v>
      </c>
      <c r="E978" t="s">
        <v>0</v>
      </c>
      <c r="F978" s="3" t="s">
        <v>5072</v>
      </c>
      <c r="G978" s="3" t="s">
        <v>5073</v>
      </c>
      <c r="H978" s="3" t="s">
        <v>5074</v>
      </c>
      <c r="I978" s="3" t="s">
        <v>5075</v>
      </c>
      <c r="J978" s="3" t="s">
        <v>5076</v>
      </c>
      <c r="K978" s="3" t="s">
        <v>1076</v>
      </c>
      <c r="N978" s="3" t="s">
        <v>989</v>
      </c>
    </row>
    <row r="979" spans="1:14" x14ac:dyDescent="0.4">
      <c r="A979" t="s">
        <v>1003</v>
      </c>
      <c r="B979">
        <v>112</v>
      </c>
      <c r="C979">
        <v>1</v>
      </c>
      <c r="D979" t="s">
        <v>5317</v>
      </c>
      <c r="E979" t="s">
        <v>0</v>
      </c>
      <c r="F979" s="3" t="s">
        <v>5077</v>
      </c>
      <c r="G979" s="3" t="s">
        <v>93</v>
      </c>
      <c r="H979" s="3" t="s">
        <v>1271</v>
      </c>
      <c r="I979" s="3" t="s">
        <v>91</v>
      </c>
      <c r="J979" s="3" t="s">
        <v>5078</v>
      </c>
      <c r="K979" s="3" t="s">
        <v>1194</v>
      </c>
      <c r="N979" s="3" t="s">
        <v>989</v>
      </c>
    </row>
    <row r="980" spans="1:14" x14ac:dyDescent="0.4">
      <c r="A980" t="s">
        <v>1003</v>
      </c>
      <c r="B980">
        <v>112</v>
      </c>
      <c r="C980">
        <v>1</v>
      </c>
      <c r="D980" t="s">
        <v>5318</v>
      </c>
      <c r="E980" t="s">
        <v>0</v>
      </c>
      <c r="F980" s="3" t="s">
        <v>5079</v>
      </c>
      <c r="G980" s="3" t="s">
        <v>5080</v>
      </c>
      <c r="H980" s="3" t="s">
        <v>5081</v>
      </c>
      <c r="I980" s="3" t="s">
        <v>5082</v>
      </c>
      <c r="J980" s="3" t="s">
        <v>5083</v>
      </c>
      <c r="K980" s="3" t="s">
        <v>1077</v>
      </c>
      <c r="N980" s="3" t="s">
        <v>989</v>
      </c>
    </row>
    <row r="981" spans="1:14" x14ac:dyDescent="0.4">
      <c r="A981" t="s">
        <v>1003</v>
      </c>
      <c r="B981">
        <v>112</v>
      </c>
      <c r="C981">
        <v>1</v>
      </c>
      <c r="D981" t="s">
        <v>5319</v>
      </c>
      <c r="E981" t="s">
        <v>0</v>
      </c>
      <c r="F981" s="3" t="s">
        <v>5084</v>
      </c>
      <c r="G981" s="3" t="s">
        <v>5085</v>
      </c>
      <c r="H981" s="3" t="s">
        <v>5086</v>
      </c>
      <c r="I981" s="3" t="s">
        <v>2197</v>
      </c>
      <c r="J981" s="3" t="s">
        <v>1254</v>
      </c>
      <c r="K981" s="3" t="s">
        <v>1077</v>
      </c>
      <c r="N981" s="3" t="s">
        <v>989</v>
      </c>
    </row>
    <row r="982" spans="1:14" x14ac:dyDescent="0.4">
      <c r="A982" t="s">
        <v>1003</v>
      </c>
      <c r="B982">
        <v>112</v>
      </c>
      <c r="C982">
        <v>1</v>
      </c>
      <c r="D982" t="s">
        <v>5320</v>
      </c>
      <c r="E982" t="s">
        <v>0</v>
      </c>
      <c r="F982" s="3" t="s">
        <v>5087</v>
      </c>
      <c r="G982" s="3" t="s">
        <v>5088</v>
      </c>
      <c r="H982" s="3" t="s">
        <v>5089</v>
      </c>
      <c r="I982" s="3" t="s">
        <v>5090</v>
      </c>
      <c r="J982" s="3" t="s">
        <v>2786</v>
      </c>
      <c r="K982" s="3" t="s">
        <v>1077</v>
      </c>
      <c r="N982" s="3" t="s">
        <v>989</v>
      </c>
    </row>
    <row r="983" spans="1:14" x14ac:dyDescent="0.4">
      <c r="A983" t="s">
        <v>1003</v>
      </c>
      <c r="B983">
        <v>112</v>
      </c>
      <c r="C983">
        <v>1</v>
      </c>
      <c r="D983" t="s">
        <v>5321</v>
      </c>
      <c r="E983" t="s">
        <v>0</v>
      </c>
      <c r="F983" s="3" t="s">
        <v>3526</v>
      </c>
      <c r="G983" s="3" t="s">
        <v>5091</v>
      </c>
      <c r="H983" s="3" t="s">
        <v>5092</v>
      </c>
      <c r="I983" s="3" t="s">
        <v>5093</v>
      </c>
      <c r="J983" s="3" t="s">
        <v>5094</v>
      </c>
      <c r="K983" s="3" t="s">
        <v>1077</v>
      </c>
      <c r="N983" s="3" t="s">
        <v>989</v>
      </c>
    </row>
    <row r="984" spans="1:14" x14ac:dyDescent="0.4">
      <c r="A984" t="s">
        <v>1003</v>
      </c>
      <c r="B984">
        <v>112</v>
      </c>
      <c r="C984">
        <v>1</v>
      </c>
      <c r="D984" t="s">
        <v>5322</v>
      </c>
      <c r="E984" t="s">
        <v>0</v>
      </c>
      <c r="F984" s="3" t="s">
        <v>5095</v>
      </c>
      <c r="G984" s="3" t="s">
        <v>5096</v>
      </c>
      <c r="H984" s="3" t="s">
        <v>5097</v>
      </c>
      <c r="I984" s="3" t="s">
        <v>5098</v>
      </c>
      <c r="J984" s="3" t="s">
        <v>5099</v>
      </c>
      <c r="K984" s="3" t="s">
        <v>1194</v>
      </c>
      <c r="N984" s="3" t="s">
        <v>989</v>
      </c>
    </row>
    <row r="985" spans="1:14" x14ac:dyDescent="0.4">
      <c r="A985" t="s">
        <v>1003</v>
      </c>
      <c r="B985">
        <v>112</v>
      </c>
      <c r="C985">
        <v>1</v>
      </c>
      <c r="D985" t="s">
        <v>5323</v>
      </c>
      <c r="E985" t="s">
        <v>0</v>
      </c>
      <c r="F985" s="3" t="s">
        <v>5100</v>
      </c>
      <c r="G985" s="3" t="s">
        <v>1975</v>
      </c>
      <c r="H985" s="3" t="s">
        <v>5101</v>
      </c>
      <c r="I985" s="3" t="s">
        <v>5102</v>
      </c>
      <c r="J985" s="3" t="s">
        <v>5103</v>
      </c>
      <c r="K985" s="3" t="s">
        <v>1077</v>
      </c>
      <c r="N985" s="3" t="s">
        <v>989</v>
      </c>
    </row>
    <row r="986" spans="1:14" x14ac:dyDescent="0.4">
      <c r="A986" t="s">
        <v>1003</v>
      </c>
      <c r="B986">
        <v>112</v>
      </c>
      <c r="C986">
        <v>1</v>
      </c>
      <c r="D986" t="s">
        <v>5324</v>
      </c>
      <c r="E986" t="s">
        <v>0</v>
      </c>
      <c r="F986" s="3" t="s">
        <v>3355</v>
      </c>
      <c r="G986" s="3" t="s">
        <v>5104</v>
      </c>
      <c r="H986" s="3" t="s">
        <v>5105</v>
      </c>
      <c r="I986" s="3" t="s">
        <v>5106</v>
      </c>
      <c r="J986" s="3" t="s">
        <v>5107</v>
      </c>
      <c r="K986" s="3" t="s">
        <v>1076</v>
      </c>
      <c r="N986" s="3" t="s">
        <v>989</v>
      </c>
    </row>
    <row r="987" spans="1:14" x14ac:dyDescent="0.4">
      <c r="A987" t="s">
        <v>1003</v>
      </c>
      <c r="B987">
        <v>112</v>
      </c>
      <c r="C987">
        <v>1</v>
      </c>
      <c r="D987" t="s">
        <v>5325</v>
      </c>
      <c r="E987" t="s">
        <v>0</v>
      </c>
      <c r="F987" s="3" t="s">
        <v>5108</v>
      </c>
      <c r="G987" s="3" t="s">
        <v>5109</v>
      </c>
      <c r="H987" s="3" t="s">
        <v>5110</v>
      </c>
      <c r="I987" s="3" t="s">
        <v>5111</v>
      </c>
      <c r="J987" s="3" t="s">
        <v>5112</v>
      </c>
      <c r="K987" s="3" t="s">
        <v>1194</v>
      </c>
      <c r="N987" s="3" t="s">
        <v>989</v>
      </c>
    </row>
    <row r="988" spans="1:14" x14ac:dyDescent="0.4">
      <c r="A988" t="s">
        <v>1003</v>
      </c>
      <c r="B988">
        <v>112</v>
      </c>
      <c r="C988">
        <v>1</v>
      </c>
      <c r="D988" t="s">
        <v>5326</v>
      </c>
      <c r="E988" t="s">
        <v>0</v>
      </c>
      <c r="F988" s="3" t="s">
        <v>5113</v>
      </c>
      <c r="G988" s="3" t="s">
        <v>1266</v>
      </c>
      <c r="H988" s="3" t="s">
        <v>1392</v>
      </c>
      <c r="I988" s="3" t="s">
        <v>2368</v>
      </c>
      <c r="J988" s="3" t="s">
        <v>1114</v>
      </c>
      <c r="K988" s="3" t="s">
        <v>1194</v>
      </c>
      <c r="N988" s="3" t="s">
        <v>989</v>
      </c>
    </row>
    <row r="989" spans="1:14" x14ac:dyDescent="0.4">
      <c r="A989" t="s">
        <v>1003</v>
      </c>
      <c r="B989">
        <v>112</v>
      </c>
      <c r="C989">
        <v>1</v>
      </c>
      <c r="D989" t="s">
        <v>5327</v>
      </c>
      <c r="E989" t="s">
        <v>0</v>
      </c>
      <c r="F989" s="3" t="s">
        <v>5114</v>
      </c>
      <c r="G989" s="3" t="s">
        <v>1131</v>
      </c>
      <c r="H989" s="3" t="s">
        <v>1104</v>
      </c>
      <c r="I989" s="3" t="s">
        <v>1032</v>
      </c>
      <c r="J989" s="3" t="s">
        <v>1132</v>
      </c>
      <c r="K989" s="3" t="s">
        <v>1076</v>
      </c>
      <c r="N989" s="3" t="s">
        <v>989</v>
      </c>
    </row>
    <row r="990" spans="1:14" x14ac:dyDescent="0.4">
      <c r="A990" t="s">
        <v>1003</v>
      </c>
      <c r="B990">
        <v>112</v>
      </c>
      <c r="C990">
        <v>1</v>
      </c>
      <c r="D990" t="s">
        <v>5328</v>
      </c>
      <c r="E990" t="s">
        <v>0</v>
      </c>
      <c r="F990" s="3" t="s">
        <v>5115</v>
      </c>
      <c r="G990" s="3" t="s">
        <v>5116</v>
      </c>
      <c r="H990" s="3" t="s">
        <v>5117</v>
      </c>
      <c r="I990" s="3" t="s">
        <v>5118</v>
      </c>
      <c r="J990" s="3" t="s">
        <v>5119</v>
      </c>
      <c r="K990" s="3" t="s">
        <v>1194</v>
      </c>
      <c r="N990" s="3" t="s">
        <v>989</v>
      </c>
    </row>
    <row r="991" spans="1:14" x14ac:dyDescent="0.4">
      <c r="A991" t="s">
        <v>1003</v>
      </c>
      <c r="B991">
        <v>112</v>
      </c>
      <c r="C991">
        <v>1</v>
      </c>
      <c r="D991" t="s">
        <v>5329</v>
      </c>
      <c r="E991" t="s">
        <v>0</v>
      </c>
      <c r="F991" s="3" t="s">
        <v>5120</v>
      </c>
      <c r="G991" s="3" t="s">
        <v>394</v>
      </c>
      <c r="H991" s="3" t="s">
        <v>2753</v>
      </c>
      <c r="I991" s="3" t="s">
        <v>2751</v>
      </c>
      <c r="J991" s="3" t="s">
        <v>5121</v>
      </c>
      <c r="K991" s="3" t="s">
        <v>1076</v>
      </c>
      <c r="N991" s="3" t="s">
        <v>989</v>
      </c>
    </row>
    <row r="992" spans="1:14" x14ac:dyDescent="0.4">
      <c r="A992" t="s">
        <v>1003</v>
      </c>
      <c r="B992">
        <v>112</v>
      </c>
      <c r="C992">
        <v>1</v>
      </c>
      <c r="D992" t="s">
        <v>5330</v>
      </c>
      <c r="E992" t="s">
        <v>0</v>
      </c>
      <c r="F992" s="3" t="s">
        <v>2037</v>
      </c>
      <c r="G992" s="3" t="s">
        <v>5122</v>
      </c>
      <c r="H992" s="3" t="s">
        <v>2038</v>
      </c>
      <c r="I992" s="3" t="s">
        <v>2040</v>
      </c>
      <c r="J992" s="3" t="s">
        <v>5123</v>
      </c>
      <c r="K992" s="3" t="s">
        <v>1077</v>
      </c>
      <c r="N992" s="3" t="s">
        <v>989</v>
      </c>
    </row>
    <row r="993" spans="1:14" x14ac:dyDescent="0.4">
      <c r="A993" t="s">
        <v>1003</v>
      </c>
      <c r="B993">
        <v>112</v>
      </c>
      <c r="C993">
        <v>1</v>
      </c>
      <c r="D993" t="s">
        <v>5331</v>
      </c>
      <c r="E993" t="s">
        <v>0</v>
      </c>
      <c r="F993" s="3" t="s">
        <v>5124</v>
      </c>
      <c r="G993" s="3" t="s">
        <v>5125</v>
      </c>
      <c r="H993" s="3" t="s">
        <v>5126</v>
      </c>
      <c r="I993" s="3" t="s">
        <v>5127</v>
      </c>
      <c r="J993" s="3" t="s">
        <v>5128</v>
      </c>
      <c r="K993" s="3" t="s">
        <v>608</v>
      </c>
      <c r="N993" s="3" t="s">
        <v>989</v>
      </c>
    </row>
    <row r="994" spans="1:14" x14ac:dyDescent="0.4">
      <c r="A994" t="s">
        <v>1003</v>
      </c>
      <c r="B994">
        <v>112</v>
      </c>
      <c r="C994">
        <v>1</v>
      </c>
      <c r="D994" t="s">
        <v>5332</v>
      </c>
      <c r="E994" t="s">
        <v>0</v>
      </c>
      <c r="F994" s="3" t="s">
        <v>2074</v>
      </c>
      <c r="G994" s="3" t="s">
        <v>1222</v>
      </c>
      <c r="H994" s="3" t="s">
        <v>5129</v>
      </c>
      <c r="I994" s="3" t="s">
        <v>2075</v>
      </c>
      <c r="J994" s="3" t="s">
        <v>5130</v>
      </c>
      <c r="K994" s="3" t="s">
        <v>1076</v>
      </c>
      <c r="N994" s="3" t="s">
        <v>989</v>
      </c>
    </row>
    <row r="995" spans="1:14" x14ac:dyDescent="0.4">
      <c r="A995" t="s">
        <v>1003</v>
      </c>
      <c r="B995">
        <v>112</v>
      </c>
      <c r="C995">
        <v>1</v>
      </c>
      <c r="D995" t="s">
        <v>5333</v>
      </c>
      <c r="E995" t="s">
        <v>0</v>
      </c>
      <c r="F995" s="3" t="s">
        <v>5131</v>
      </c>
      <c r="G995" s="3" t="s">
        <v>1032</v>
      </c>
      <c r="H995" s="3" t="s">
        <v>1034</v>
      </c>
      <c r="I995" s="3" t="s">
        <v>2819</v>
      </c>
      <c r="J995" s="3" t="s">
        <v>2820</v>
      </c>
      <c r="K995" s="3" t="s">
        <v>608</v>
      </c>
      <c r="N995" s="3" t="s">
        <v>989</v>
      </c>
    </row>
    <row r="996" spans="1:14" x14ac:dyDescent="0.4">
      <c r="A996" t="s">
        <v>1003</v>
      </c>
      <c r="B996">
        <v>112</v>
      </c>
      <c r="C996">
        <v>1</v>
      </c>
      <c r="D996" t="s">
        <v>5334</v>
      </c>
      <c r="E996" t="s">
        <v>0</v>
      </c>
      <c r="F996" s="3" t="s">
        <v>5132</v>
      </c>
      <c r="G996" s="3" t="s">
        <v>4505</v>
      </c>
      <c r="H996" s="3" t="s">
        <v>203</v>
      </c>
      <c r="I996" s="3" t="s">
        <v>128</v>
      </c>
      <c r="J996" s="3" t="s">
        <v>205</v>
      </c>
      <c r="K996" s="3" t="s">
        <v>1194</v>
      </c>
      <c r="N996" s="3" t="s">
        <v>989</v>
      </c>
    </row>
    <row r="997" spans="1:14" x14ac:dyDescent="0.4">
      <c r="A997" t="s">
        <v>1003</v>
      </c>
      <c r="B997">
        <v>112</v>
      </c>
      <c r="C997">
        <v>1</v>
      </c>
      <c r="D997" t="s">
        <v>5335</v>
      </c>
      <c r="E997" t="s">
        <v>0</v>
      </c>
      <c r="F997" s="3" t="s">
        <v>2087</v>
      </c>
      <c r="G997" s="3" t="s">
        <v>5133</v>
      </c>
      <c r="H997" s="3" t="s">
        <v>5134</v>
      </c>
      <c r="I997" s="3" t="s">
        <v>5135</v>
      </c>
      <c r="J997" s="3" t="s">
        <v>5136</v>
      </c>
      <c r="K997" s="3" t="s">
        <v>1076</v>
      </c>
      <c r="N997" s="3" t="s">
        <v>989</v>
      </c>
    </row>
    <row r="998" spans="1:14" x14ac:dyDescent="0.4">
      <c r="A998" t="s">
        <v>1003</v>
      </c>
      <c r="B998">
        <v>112</v>
      </c>
      <c r="C998">
        <v>1</v>
      </c>
      <c r="D998" t="s">
        <v>5336</v>
      </c>
      <c r="E998" t="s">
        <v>0</v>
      </c>
      <c r="F998" s="3" t="s">
        <v>5137</v>
      </c>
      <c r="G998" s="3" t="s">
        <v>5138</v>
      </c>
      <c r="H998" s="3" t="s">
        <v>5139</v>
      </c>
      <c r="I998" s="3" t="s">
        <v>5140</v>
      </c>
      <c r="J998" s="3" t="s">
        <v>5141</v>
      </c>
      <c r="K998" s="3" t="s">
        <v>1076</v>
      </c>
      <c r="N998" s="3" t="s">
        <v>989</v>
      </c>
    </row>
    <row r="999" spans="1:14" x14ac:dyDescent="0.4">
      <c r="A999" t="s">
        <v>1003</v>
      </c>
      <c r="B999">
        <v>112</v>
      </c>
      <c r="C999">
        <v>1</v>
      </c>
      <c r="D999" t="s">
        <v>5337</v>
      </c>
      <c r="E999" t="s">
        <v>0</v>
      </c>
      <c r="F999" s="3" t="s">
        <v>5142</v>
      </c>
      <c r="G999" s="3" t="s">
        <v>5143</v>
      </c>
      <c r="H999" s="3" t="s">
        <v>5144</v>
      </c>
      <c r="I999" s="3" t="s">
        <v>2757</v>
      </c>
      <c r="J999" s="3" t="s">
        <v>5145</v>
      </c>
      <c r="K999" s="3" t="s">
        <v>1076</v>
      </c>
      <c r="N999" s="3" t="s">
        <v>989</v>
      </c>
    </row>
    <row r="1000" spans="1:14" x14ac:dyDescent="0.4">
      <c r="A1000" t="s">
        <v>1003</v>
      </c>
      <c r="B1000">
        <v>112</v>
      </c>
      <c r="C1000">
        <v>1</v>
      </c>
      <c r="D1000" t="s">
        <v>5338</v>
      </c>
      <c r="E1000" t="s">
        <v>0</v>
      </c>
      <c r="F1000" s="3" t="s">
        <v>5146</v>
      </c>
      <c r="G1000" s="3" t="s">
        <v>5147</v>
      </c>
      <c r="H1000" s="3" t="s">
        <v>5148</v>
      </c>
      <c r="I1000" s="3" t="s">
        <v>5149</v>
      </c>
      <c r="J1000" s="3" t="s">
        <v>5150</v>
      </c>
      <c r="K1000" s="3" t="s">
        <v>608</v>
      </c>
      <c r="N1000" s="3" t="s">
        <v>989</v>
      </c>
    </row>
    <row r="1001" spans="1:14" x14ac:dyDescent="0.4">
      <c r="A1001" t="s">
        <v>1003</v>
      </c>
      <c r="B1001">
        <v>112</v>
      </c>
      <c r="C1001">
        <v>1</v>
      </c>
      <c r="D1001" t="s">
        <v>5339</v>
      </c>
      <c r="E1001" t="s">
        <v>0</v>
      </c>
      <c r="F1001" s="3" t="s">
        <v>5151</v>
      </c>
      <c r="G1001" s="3" t="s">
        <v>5152</v>
      </c>
      <c r="H1001" s="3" t="s">
        <v>5153</v>
      </c>
      <c r="I1001" s="3" t="s">
        <v>5154</v>
      </c>
      <c r="J1001" s="3" t="s">
        <v>5155</v>
      </c>
      <c r="K1001" s="3" t="s">
        <v>1194</v>
      </c>
      <c r="N1001" s="3" t="s">
        <v>989</v>
      </c>
    </row>
    <row r="1002" spans="1:14" x14ac:dyDescent="0.4">
      <c r="A1002" t="s">
        <v>1003</v>
      </c>
      <c r="B1002">
        <v>112</v>
      </c>
      <c r="C1002">
        <v>1</v>
      </c>
      <c r="D1002" t="s">
        <v>5340</v>
      </c>
      <c r="E1002" t="s">
        <v>0</v>
      </c>
      <c r="F1002" s="3" t="s">
        <v>5156</v>
      </c>
      <c r="G1002" s="3" t="s">
        <v>2085</v>
      </c>
      <c r="H1002" s="3" t="s">
        <v>1182</v>
      </c>
      <c r="I1002" s="3" t="s">
        <v>3673</v>
      </c>
      <c r="J1002" s="3" t="s">
        <v>2086</v>
      </c>
      <c r="K1002" s="3" t="s">
        <v>1076</v>
      </c>
      <c r="N1002" s="3" t="s">
        <v>989</v>
      </c>
    </row>
    <row r="1003" spans="1:14" x14ac:dyDescent="0.4">
      <c r="A1003" t="s">
        <v>1003</v>
      </c>
      <c r="B1003">
        <v>112</v>
      </c>
      <c r="C1003">
        <v>1</v>
      </c>
      <c r="D1003" t="s">
        <v>5341</v>
      </c>
      <c r="E1003" t="s">
        <v>0</v>
      </c>
      <c r="F1003" s="3" t="s">
        <v>61</v>
      </c>
      <c r="G1003" s="3" t="s">
        <v>254</v>
      </c>
      <c r="H1003" s="3" t="s">
        <v>5157</v>
      </c>
      <c r="I1003" s="3" t="s">
        <v>5158</v>
      </c>
      <c r="J1003" s="3" t="s">
        <v>5159</v>
      </c>
      <c r="K1003" s="3" t="s">
        <v>1076</v>
      </c>
      <c r="N1003" s="3" t="s">
        <v>989</v>
      </c>
    </row>
    <row r="1004" spans="1:14" x14ac:dyDescent="0.4">
      <c r="A1004" t="s">
        <v>1003</v>
      </c>
      <c r="B1004">
        <v>112</v>
      </c>
      <c r="C1004">
        <v>1</v>
      </c>
      <c r="D1004" t="s">
        <v>5342</v>
      </c>
      <c r="E1004" t="s">
        <v>0</v>
      </c>
      <c r="F1004" s="3" t="s">
        <v>5160</v>
      </c>
      <c r="G1004" s="3" t="s">
        <v>5161</v>
      </c>
      <c r="H1004" s="3" t="s">
        <v>5162</v>
      </c>
      <c r="I1004" s="3" t="s">
        <v>5163</v>
      </c>
      <c r="J1004" s="3" t="s">
        <v>5164</v>
      </c>
      <c r="K1004" s="3" t="s">
        <v>1076</v>
      </c>
      <c r="N1004" s="3" t="s">
        <v>989</v>
      </c>
    </row>
    <row r="1005" spans="1:14" x14ac:dyDescent="0.4">
      <c r="A1005" t="s">
        <v>1003</v>
      </c>
      <c r="B1005">
        <v>112</v>
      </c>
      <c r="C1005">
        <v>1</v>
      </c>
      <c r="D1005" t="s">
        <v>5343</v>
      </c>
      <c r="E1005" t="s">
        <v>0</v>
      </c>
      <c r="F1005" s="3" t="s">
        <v>5165</v>
      </c>
      <c r="G1005" s="3" t="s">
        <v>1077</v>
      </c>
      <c r="H1005" s="3" t="s">
        <v>1034</v>
      </c>
      <c r="I1005" s="3" t="s">
        <v>1194</v>
      </c>
      <c r="J1005" s="3" t="s">
        <v>1414</v>
      </c>
      <c r="K1005" s="3" t="s">
        <v>1076</v>
      </c>
      <c r="N1005" s="3" t="s">
        <v>989</v>
      </c>
    </row>
    <row r="1006" spans="1:14" x14ac:dyDescent="0.4">
      <c r="A1006" t="s">
        <v>1003</v>
      </c>
      <c r="B1006">
        <v>112</v>
      </c>
      <c r="C1006">
        <v>1</v>
      </c>
      <c r="D1006" t="s">
        <v>5344</v>
      </c>
      <c r="E1006" t="s">
        <v>0</v>
      </c>
      <c r="F1006" s="3" t="s">
        <v>2111</v>
      </c>
      <c r="G1006" s="3" t="s">
        <v>5166</v>
      </c>
      <c r="H1006" s="3" t="s">
        <v>5167</v>
      </c>
      <c r="I1006" s="3" t="s">
        <v>5168</v>
      </c>
      <c r="J1006" s="3" t="s">
        <v>5169</v>
      </c>
      <c r="K1006" s="3" t="s">
        <v>1077</v>
      </c>
      <c r="N1006" s="3" t="s">
        <v>989</v>
      </c>
    </row>
    <row r="1007" spans="1:14" x14ac:dyDescent="0.4">
      <c r="A1007" t="s">
        <v>1003</v>
      </c>
      <c r="B1007">
        <v>112</v>
      </c>
      <c r="C1007">
        <v>1</v>
      </c>
      <c r="D1007" t="s">
        <v>5345</v>
      </c>
      <c r="E1007" t="s">
        <v>0</v>
      </c>
      <c r="F1007" s="3" t="s">
        <v>5170</v>
      </c>
      <c r="G1007" s="3" t="s">
        <v>5171</v>
      </c>
      <c r="H1007" s="3" t="s">
        <v>5172</v>
      </c>
      <c r="I1007" s="3" t="s">
        <v>5173</v>
      </c>
      <c r="J1007" s="3" t="s">
        <v>5174</v>
      </c>
      <c r="K1007" s="3" t="s">
        <v>608</v>
      </c>
      <c r="N1007" s="3" t="s">
        <v>989</v>
      </c>
    </row>
    <row r="1008" spans="1:14" x14ac:dyDescent="0.4">
      <c r="A1008" t="s">
        <v>1003</v>
      </c>
      <c r="B1008">
        <v>112</v>
      </c>
      <c r="C1008">
        <v>1</v>
      </c>
      <c r="D1008" t="s">
        <v>5346</v>
      </c>
      <c r="E1008" t="s">
        <v>0</v>
      </c>
      <c r="F1008" s="3" t="s">
        <v>5175</v>
      </c>
      <c r="G1008" s="3" t="s">
        <v>5176</v>
      </c>
      <c r="H1008" s="3" t="s">
        <v>5177</v>
      </c>
      <c r="I1008" s="3" t="s">
        <v>5178</v>
      </c>
      <c r="J1008" s="3" t="s">
        <v>5179</v>
      </c>
      <c r="K1008" s="3" t="s">
        <v>1194</v>
      </c>
      <c r="N1008" s="3" t="s">
        <v>989</v>
      </c>
    </row>
    <row r="1009" spans="1:14" x14ac:dyDescent="0.4">
      <c r="A1009" t="s">
        <v>1003</v>
      </c>
      <c r="B1009">
        <v>112</v>
      </c>
      <c r="C1009">
        <v>1</v>
      </c>
      <c r="D1009" t="s">
        <v>5347</v>
      </c>
      <c r="E1009" t="s">
        <v>0</v>
      </c>
      <c r="F1009" s="3" t="s">
        <v>5180</v>
      </c>
      <c r="G1009" s="3" t="s">
        <v>1940</v>
      </c>
      <c r="H1009" s="3" t="s">
        <v>1392</v>
      </c>
      <c r="I1009" s="3" t="s">
        <v>1957</v>
      </c>
      <c r="J1009" s="3" t="s">
        <v>1610</v>
      </c>
      <c r="K1009" s="3" t="s">
        <v>608</v>
      </c>
      <c r="N1009" s="3" t="s">
        <v>989</v>
      </c>
    </row>
    <row r="1010" spans="1:14" x14ac:dyDescent="0.4">
      <c r="A1010" t="s">
        <v>1003</v>
      </c>
      <c r="B1010">
        <v>112</v>
      </c>
      <c r="C1010">
        <v>1</v>
      </c>
      <c r="D1010" t="s">
        <v>5348</v>
      </c>
      <c r="E1010" t="s">
        <v>0</v>
      </c>
      <c r="F1010" s="3" t="s">
        <v>5181</v>
      </c>
      <c r="G1010" s="3" t="s">
        <v>1077</v>
      </c>
      <c r="H1010" s="3" t="s">
        <v>1194</v>
      </c>
      <c r="I1010" s="3" t="s">
        <v>1076</v>
      </c>
      <c r="J1010" s="3" t="s">
        <v>1632</v>
      </c>
      <c r="K1010" s="3" t="s">
        <v>608</v>
      </c>
      <c r="N1010" s="3" t="s">
        <v>989</v>
      </c>
    </row>
    <row r="1011" spans="1:14" x14ac:dyDescent="0.4">
      <c r="A1011" t="s">
        <v>1003</v>
      </c>
      <c r="B1011">
        <v>112</v>
      </c>
      <c r="C1011">
        <v>1</v>
      </c>
      <c r="D1011" t="s">
        <v>5349</v>
      </c>
      <c r="E1011" t="s">
        <v>0</v>
      </c>
      <c r="F1011" s="3" t="s">
        <v>5182</v>
      </c>
      <c r="G1011" s="3" t="s">
        <v>2057</v>
      </c>
      <c r="H1011" s="3" t="s">
        <v>1076</v>
      </c>
      <c r="I1011" s="3" t="s">
        <v>2796</v>
      </c>
      <c r="J1011" s="3" t="s">
        <v>1195</v>
      </c>
      <c r="K1011" s="3" t="s">
        <v>1194</v>
      </c>
      <c r="N1011" s="3" t="s">
        <v>989</v>
      </c>
    </row>
    <row r="1012" spans="1:14" x14ac:dyDescent="0.4">
      <c r="A1012" t="s">
        <v>1003</v>
      </c>
      <c r="B1012">
        <v>112</v>
      </c>
      <c r="C1012">
        <v>1</v>
      </c>
      <c r="D1012" t="s">
        <v>5350</v>
      </c>
      <c r="E1012" t="s">
        <v>0</v>
      </c>
      <c r="F1012" s="3" t="s">
        <v>5183</v>
      </c>
      <c r="G1012" s="3" t="s">
        <v>5184</v>
      </c>
      <c r="H1012" s="3" t="s">
        <v>5185</v>
      </c>
      <c r="I1012" s="3" t="s">
        <v>3668</v>
      </c>
      <c r="J1012" s="3" t="s">
        <v>5186</v>
      </c>
      <c r="K1012" s="3" t="s">
        <v>1194</v>
      </c>
      <c r="N1012" s="3" t="s">
        <v>989</v>
      </c>
    </row>
    <row r="1013" spans="1:14" x14ac:dyDescent="0.4">
      <c r="A1013" t="s">
        <v>1003</v>
      </c>
      <c r="B1013">
        <v>112</v>
      </c>
      <c r="C1013">
        <v>1</v>
      </c>
      <c r="D1013" t="s">
        <v>5351</v>
      </c>
      <c r="E1013" t="s">
        <v>0</v>
      </c>
      <c r="F1013" s="3" t="s">
        <v>5187</v>
      </c>
      <c r="G1013" s="3" t="s">
        <v>203</v>
      </c>
      <c r="H1013" s="3" t="s">
        <v>5188</v>
      </c>
      <c r="I1013" s="3" t="s">
        <v>4505</v>
      </c>
      <c r="J1013" s="3" t="s">
        <v>5189</v>
      </c>
      <c r="K1013" s="3" t="s">
        <v>608</v>
      </c>
      <c r="N1013" s="3" t="s">
        <v>989</v>
      </c>
    </row>
    <row r="1014" spans="1:14" x14ac:dyDescent="0.4">
      <c r="A1014" t="s">
        <v>1003</v>
      </c>
      <c r="B1014">
        <v>112</v>
      </c>
      <c r="C1014">
        <v>1</v>
      </c>
      <c r="D1014" t="s">
        <v>5352</v>
      </c>
      <c r="E1014" t="s">
        <v>0</v>
      </c>
      <c r="F1014" s="3" t="s">
        <v>5190</v>
      </c>
      <c r="G1014" s="3" t="s">
        <v>5191</v>
      </c>
      <c r="H1014" s="3" t="s">
        <v>5192</v>
      </c>
      <c r="I1014" s="3" t="s">
        <v>5193</v>
      </c>
      <c r="J1014" s="3" t="s">
        <v>5194</v>
      </c>
      <c r="K1014" s="3" t="s">
        <v>608</v>
      </c>
      <c r="N1014" s="3" t="s">
        <v>989</v>
      </c>
    </row>
    <row r="1015" spans="1:14" x14ac:dyDescent="0.4">
      <c r="A1015" t="s">
        <v>1003</v>
      </c>
      <c r="B1015">
        <v>112</v>
      </c>
      <c r="C1015">
        <v>1</v>
      </c>
      <c r="D1015" t="s">
        <v>5353</v>
      </c>
      <c r="E1015" t="s">
        <v>0</v>
      </c>
      <c r="F1015" s="3" t="s">
        <v>5195</v>
      </c>
      <c r="G1015" s="3" t="s">
        <v>5196</v>
      </c>
      <c r="H1015" s="3" t="s">
        <v>5197</v>
      </c>
      <c r="I1015" s="3" t="s">
        <v>5198</v>
      </c>
      <c r="J1015" s="3" t="s">
        <v>5199</v>
      </c>
      <c r="K1015" s="3" t="s">
        <v>1194</v>
      </c>
      <c r="N1015" s="3" t="s">
        <v>989</v>
      </c>
    </row>
    <row r="1016" spans="1:14" x14ac:dyDescent="0.4">
      <c r="A1016" t="s">
        <v>1003</v>
      </c>
      <c r="B1016">
        <v>112</v>
      </c>
      <c r="C1016">
        <v>1</v>
      </c>
      <c r="D1016" t="s">
        <v>5354</v>
      </c>
      <c r="E1016" t="s">
        <v>0</v>
      </c>
      <c r="F1016" s="3" t="s">
        <v>630</v>
      </c>
      <c r="G1016" s="3" t="s">
        <v>5200</v>
      </c>
      <c r="H1016" s="3" t="s">
        <v>632</v>
      </c>
      <c r="I1016" s="3" t="s">
        <v>633</v>
      </c>
      <c r="J1016" s="3" t="s">
        <v>5201</v>
      </c>
      <c r="K1016" s="3" t="s">
        <v>1077</v>
      </c>
      <c r="N1016" s="3" t="s">
        <v>989</v>
      </c>
    </row>
    <row r="1017" spans="1:14" x14ac:dyDescent="0.4">
      <c r="A1017" t="s">
        <v>1003</v>
      </c>
      <c r="B1017">
        <v>112</v>
      </c>
      <c r="C1017">
        <v>1</v>
      </c>
      <c r="D1017" t="s">
        <v>5355</v>
      </c>
      <c r="E1017" t="s">
        <v>0</v>
      </c>
      <c r="F1017" s="3" t="s">
        <v>5202</v>
      </c>
      <c r="G1017" s="3" t="s">
        <v>5203</v>
      </c>
      <c r="H1017" s="3" t="s">
        <v>5204</v>
      </c>
      <c r="I1017" s="3" t="s">
        <v>5205</v>
      </c>
      <c r="J1017" s="3" t="s">
        <v>5206</v>
      </c>
      <c r="K1017" s="3" t="s">
        <v>1076</v>
      </c>
      <c r="N1017" s="3" t="s">
        <v>989</v>
      </c>
    </row>
    <row r="1018" spans="1:14" x14ac:dyDescent="0.4">
      <c r="A1018" t="s">
        <v>1003</v>
      </c>
      <c r="B1018">
        <v>112</v>
      </c>
      <c r="C1018">
        <v>1</v>
      </c>
      <c r="D1018" t="s">
        <v>5356</v>
      </c>
      <c r="E1018" t="s">
        <v>0</v>
      </c>
      <c r="F1018" s="3" t="s">
        <v>5207</v>
      </c>
      <c r="G1018" s="3" t="s">
        <v>608</v>
      </c>
      <c r="H1018" s="3" t="s">
        <v>1077</v>
      </c>
      <c r="I1018" s="3" t="s">
        <v>1076</v>
      </c>
      <c r="J1018" s="3" t="s">
        <v>2366</v>
      </c>
      <c r="K1018" s="3" t="s">
        <v>1076</v>
      </c>
      <c r="N1018" s="3" t="s">
        <v>989</v>
      </c>
    </row>
    <row r="1019" spans="1:14" x14ac:dyDescent="0.4">
      <c r="A1019" t="s">
        <v>1003</v>
      </c>
      <c r="B1019">
        <v>112</v>
      </c>
      <c r="C1019">
        <v>1</v>
      </c>
      <c r="D1019" t="s">
        <v>5357</v>
      </c>
      <c r="E1019" t="s">
        <v>0</v>
      </c>
      <c r="F1019" s="3" t="s">
        <v>5208</v>
      </c>
      <c r="G1019" s="3" t="s">
        <v>5209</v>
      </c>
      <c r="H1019" s="3" t="s">
        <v>5210</v>
      </c>
      <c r="I1019" s="3" t="s">
        <v>5211</v>
      </c>
      <c r="J1019" s="3" t="s">
        <v>5212</v>
      </c>
      <c r="K1019" s="3" t="s">
        <v>1077</v>
      </c>
      <c r="N1019" s="3" t="s">
        <v>989</v>
      </c>
    </row>
    <row r="1020" spans="1:14" x14ac:dyDescent="0.4">
      <c r="A1020" t="s">
        <v>1003</v>
      </c>
      <c r="B1020">
        <v>112</v>
      </c>
      <c r="C1020">
        <v>1</v>
      </c>
      <c r="D1020" t="s">
        <v>5358</v>
      </c>
      <c r="E1020" t="s">
        <v>0</v>
      </c>
      <c r="F1020" s="3" t="s">
        <v>5213</v>
      </c>
      <c r="G1020" s="3" t="s">
        <v>5214</v>
      </c>
      <c r="H1020" s="3" t="s">
        <v>5215</v>
      </c>
      <c r="I1020" s="3" t="s">
        <v>5216</v>
      </c>
      <c r="J1020" s="3" t="s">
        <v>5217</v>
      </c>
      <c r="K1020" s="3" t="s">
        <v>1077</v>
      </c>
      <c r="N1020" s="3" t="s">
        <v>989</v>
      </c>
    </row>
    <row r="1021" spans="1:14" x14ac:dyDescent="0.4">
      <c r="A1021" t="s">
        <v>1003</v>
      </c>
      <c r="B1021">
        <v>112</v>
      </c>
      <c r="C1021">
        <v>1</v>
      </c>
      <c r="D1021" t="s">
        <v>5359</v>
      </c>
      <c r="E1021" t="s">
        <v>0</v>
      </c>
      <c r="F1021" s="3" t="s">
        <v>5218</v>
      </c>
      <c r="G1021" s="3" t="s">
        <v>1105</v>
      </c>
      <c r="H1021" s="3" t="s">
        <v>1076</v>
      </c>
      <c r="I1021" s="3" t="s">
        <v>1034</v>
      </c>
      <c r="J1021" s="3" t="s">
        <v>5219</v>
      </c>
      <c r="K1021" s="3" t="s">
        <v>608</v>
      </c>
      <c r="N1021" s="3" t="s">
        <v>989</v>
      </c>
    </row>
    <row r="1022" spans="1:14" x14ac:dyDescent="0.4">
      <c r="A1022" t="s">
        <v>1003</v>
      </c>
      <c r="B1022">
        <v>112</v>
      </c>
      <c r="C1022">
        <v>1</v>
      </c>
      <c r="D1022" t="s">
        <v>5360</v>
      </c>
      <c r="E1022" t="s">
        <v>0</v>
      </c>
      <c r="F1022" s="3" t="s">
        <v>5220</v>
      </c>
      <c r="G1022" s="3" t="s">
        <v>2182</v>
      </c>
      <c r="H1022" s="3" t="s">
        <v>250</v>
      </c>
      <c r="I1022" s="3" t="s">
        <v>5221</v>
      </c>
      <c r="J1022" s="3" t="s">
        <v>5222</v>
      </c>
      <c r="K1022" s="3" t="s">
        <v>1385</v>
      </c>
      <c r="N1022" s="3" t="s">
        <v>908</v>
      </c>
    </row>
    <row r="1023" spans="1:14" x14ac:dyDescent="0.4">
      <c r="A1023" t="s">
        <v>1003</v>
      </c>
      <c r="B1023">
        <v>112</v>
      </c>
      <c r="C1023">
        <v>1</v>
      </c>
      <c r="D1023" t="s">
        <v>5361</v>
      </c>
      <c r="E1023" t="s">
        <v>0</v>
      </c>
      <c r="F1023" s="3" t="s">
        <v>5223</v>
      </c>
      <c r="G1023" s="3" t="s">
        <v>5224</v>
      </c>
      <c r="H1023" s="3" t="s">
        <v>5225</v>
      </c>
      <c r="I1023" s="3" t="s">
        <v>5226</v>
      </c>
      <c r="J1023" s="3" t="s">
        <v>5227</v>
      </c>
      <c r="K1023" s="3" t="s">
        <v>1388</v>
      </c>
      <c r="N1023" s="3" t="s">
        <v>908</v>
      </c>
    </row>
    <row r="1024" spans="1:14" x14ac:dyDescent="0.4">
      <c r="A1024" t="s">
        <v>1003</v>
      </c>
      <c r="B1024">
        <v>112</v>
      </c>
      <c r="C1024">
        <v>1</v>
      </c>
      <c r="D1024" t="s">
        <v>5362</v>
      </c>
      <c r="E1024" t="s">
        <v>0</v>
      </c>
      <c r="F1024" s="3" t="s">
        <v>79</v>
      </c>
      <c r="G1024" s="3" t="s">
        <v>322</v>
      </c>
      <c r="H1024" s="3" t="s">
        <v>5228</v>
      </c>
      <c r="I1024" s="3" t="s">
        <v>323</v>
      </c>
      <c r="J1024" s="3" t="s">
        <v>5229</v>
      </c>
      <c r="K1024" s="3" t="s">
        <v>1387</v>
      </c>
      <c r="N1024" s="3" t="s">
        <v>908</v>
      </c>
    </row>
    <row r="1025" spans="1:14" x14ac:dyDescent="0.4">
      <c r="A1025" t="s">
        <v>1003</v>
      </c>
      <c r="B1025">
        <v>112</v>
      </c>
      <c r="C1025">
        <v>1</v>
      </c>
      <c r="D1025" t="s">
        <v>5363</v>
      </c>
      <c r="E1025" t="s">
        <v>0</v>
      </c>
      <c r="F1025" s="3" t="s">
        <v>5230</v>
      </c>
      <c r="G1025" s="3" t="s">
        <v>5231</v>
      </c>
      <c r="H1025" s="3" t="s">
        <v>2167</v>
      </c>
      <c r="I1025" s="3" t="s">
        <v>5232</v>
      </c>
      <c r="J1025" s="3" t="s">
        <v>2170</v>
      </c>
      <c r="K1025" s="3" t="s">
        <v>1388</v>
      </c>
      <c r="N1025" s="3" t="s">
        <v>908</v>
      </c>
    </row>
    <row r="1026" spans="1:14" x14ac:dyDescent="0.4">
      <c r="A1026" t="s">
        <v>1003</v>
      </c>
      <c r="B1026">
        <v>112</v>
      </c>
      <c r="C1026">
        <v>1</v>
      </c>
      <c r="D1026" t="s">
        <v>5364</v>
      </c>
      <c r="E1026" t="s">
        <v>0</v>
      </c>
      <c r="F1026" s="3" t="s">
        <v>4692</v>
      </c>
      <c r="G1026" s="3" t="s">
        <v>5233</v>
      </c>
      <c r="H1026" s="3" t="s">
        <v>5234</v>
      </c>
      <c r="I1026" s="3" t="s">
        <v>5235</v>
      </c>
      <c r="J1026" s="3" t="s">
        <v>5236</v>
      </c>
      <c r="K1026" s="3" t="s">
        <v>1392</v>
      </c>
      <c r="N1026" s="3" t="s">
        <v>908</v>
      </c>
    </row>
    <row r="1027" spans="1:14" x14ac:dyDescent="0.4">
      <c r="A1027" t="s">
        <v>1003</v>
      </c>
      <c r="B1027">
        <v>112</v>
      </c>
      <c r="C1027">
        <v>1</v>
      </c>
      <c r="D1027" t="s">
        <v>5365</v>
      </c>
      <c r="E1027" t="s">
        <v>0</v>
      </c>
      <c r="F1027" s="3" t="s">
        <v>5237</v>
      </c>
      <c r="G1027" s="3" t="s">
        <v>5238</v>
      </c>
      <c r="H1027" s="3" t="s">
        <v>5239</v>
      </c>
      <c r="I1027" s="3" t="s">
        <v>5240</v>
      </c>
      <c r="J1027" s="3" t="s">
        <v>5241</v>
      </c>
      <c r="K1027" s="3" t="s">
        <v>1386</v>
      </c>
      <c r="N1027" s="3" t="s">
        <v>908</v>
      </c>
    </row>
    <row r="1028" spans="1:14" x14ac:dyDescent="0.4">
      <c r="A1028" t="s">
        <v>1003</v>
      </c>
      <c r="B1028">
        <v>112</v>
      </c>
      <c r="C1028">
        <v>1</v>
      </c>
      <c r="D1028" t="s">
        <v>5366</v>
      </c>
      <c r="E1028" t="s">
        <v>0</v>
      </c>
      <c r="F1028" s="3" t="s">
        <v>70</v>
      </c>
      <c r="G1028" s="3" t="s">
        <v>5242</v>
      </c>
      <c r="H1028" s="3" t="s">
        <v>5243</v>
      </c>
      <c r="I1028" s="3" t="s">
        <v>5244</v>
      </c>
      <c r="J1028" s="3" t="s">
        <v>5245</v>
      </c>
      <c r="K1028" s="3" t="s">
        <v>1392</v>
      </c>
      <c r="N1028" s="3" t="s">
        <v>908</v>
      </c>
    </row>
    <row r="1029" spans="1:14" x14ac:dyDescent="0.4">
      <c r="A1029" t="s">
        <v>1003</v>
      </c>
      <c r="B1029">
        <v>112</v>
      </c>
      <c r="C1029">
        <v>1</v>
      </c>
      <c r="D1029" t="s">
        <v>5367</v>
      </c>
      <c r="E1029" t="s">
        <v>0</v>
      </c>
      <c r="F1029" s="3" t="s">
        <v>5246</v>
      </c>
      <c r="G1029" s="3" t="s">
        <v>5247</v>
      </c>
      <c r="H1029" s="3" t="s">
        <v>5248</v>
      </c>
      <c r="I1029" s="3" t="s">
        <v>5249</v>
      </c>
      <c r="J1029" s="3" t="s">
        <v>5250</v>
      </c>
      <c r="K1029" s="3" t="s">
        <v>1387</v>
      </c>
      <c r="N1029" s="3" t="s">
        <v>908</v>
      </c>
    </row>
    <row r="1030" spans="1:14" x14ac:dyDescent="0.4">
      <c r="A1030" t="s">
        <v>1003</v>
      </c>
      <c r="B1030">
        <v>112</v>
      </c>
      <c r="C1030">
        <v>1</v>
      </c>
      <c r="D1030" t="s">
        <v>5368</v>
      </c>
      <c r="E1030" t="s">
        <v>0</v>
      </c>
      <c r="F1030" s="3" t="s">
        <v>1316</v>
      </c>
      <c r="G1030" s="3" t="s">
        <v>152</v>
      </c>
      <c r="H1030" s="3" t="s">
        <v>306</v>
      </c>
      <c r="I1030" s="3" t="s">
        <v>5251</v>
      </c>
      <c r="J1030" s="3" t="s">
        <v>5252</v>
      </c>
      <c r="K1030" s="3" t="s">
        <v>1385</v>
      </c>
      <c r="N1030" s="3" t="s">
        <v>908</v>
      </c>
    </row>
    <row r="1031" spans="1:14" x14ac:dyDescent="0.4">
      <c r="A1031" t="s">
        <v>1003</v>
      </c>
      <c r="B1031">
        <v>112</v>
      </c>
      <c r="C1031">
        <v>1</v>
      </c>
      <c r="D1031" t="s">
        <v>5369</v>
      </c>
      <c r="E1031" t="s">
        <v>0</v>
      </c>
      <c r="F1031" s="3" t="s">
        <v>5253</v>
      </c>
      <c r="G1031" s="3" t="s">
        <v>5254</v>
      </c>
      <c r="H1031" s="3" t="s">
        <v>5255</v>
      </c>
      <c r="I1031" s="3" t="s">
        <v>5256</v>
      </c>
      <c r="J1031" s="3" t="s">
        <v>5257</v>
      </c>
      <c r="K1031" s="3" t="s">
        <v>1388</v>
      </c>
      <c r="N1031" s="3" t="s">
        <v>908</v>
      </c>
    </row>
    <row r="1032" spans="1:14" x14ac:dyDescent="0.4">
      <c r="A1032" t="s">
        <v>1003</v>
      </c>
      <c r="B1032">
        <v>112</v>
      </c>
      <c r="C1032">
        <v>1</v>
      </c>
      <c r="D1032" t="s">
        <v>5370</v>
      </c>
      <c r="E1032" t="s">
        <v>0</v>
      </c>
      <c r="F1032" s="3" t="s">
        <v>5258</v>
      </c>
      <c r="G1032" s="3" t="s">
        <v>5259</v>
      </c>
      <c r="H1032" s="3" t="s">
        <v>5260</v>
      </c>
      <c r="I1032" s="3" t="s">
        <v>5261</v>
      </c>
      <c r="J1032" s="3" t="s">
        <v>5262</v>
      </c>
      <c r="K1032" s="3" t="s">
        <v>1386</v>
      </c>
      <c r="N1032" s="3" t="s">
        <v>908</v>
      </c>
    </row>
    <row r="1033" spans="1:14" x14ac:dyDescent="0.4">
      <c r="A1033" t="s">
        <v>1003</v>
      </c>
      <c r="B1033">
        <v>112</v>
      </c>
      <c r="C1033">
        <v>1</v>
      </c>
      <c r="D1033" t="s">
        <v>5371</v>
      </c>
      <c r="E1033" t="s">
        <v>0</v>
      </c>
      <c r="F1033" s="3" t="s">
        <v>5263</v>
      </c>
      <c r="G1033" s="3" t="s">
        <v>5264</v>
      </c>
      <c r="H1033" s="3" t="s">
        <v>5265</v>
      </c>
      <c r="I1033" s="3" t="s">
        <v>5266</v>
      </c>
      <c r="J1033" s="3" t="s">
        <v>5267</v>
      </c>
      <c r="K1033" s="3" t="s">
        <v>1389</v>
      </c>
      <c r="N1033" s="3" t="s">
        <v>908</v>
      </c>
    </row>
    <row r="1034" spans="1:14" x14ac:dyDescent="0.4">
      <c r="A1034" t="s">
        <v>1003</v>
      </c>
      <c r="B1034">
        <v>112</v>
      </c>
      <c r="C1034">
        <v>1</v>
      </c>
      <c r="D1034" t="s">
        <v>5372</v>
      </c>
      <c r="E1034" t="s">
        <v>0</v>
      </c>
      <c r="F1034" s="3" t="s">
        <v>5268</v>
      </c>
      <c r="G1034" s="3" t="s">
        <v>1338</v>
      </c>
      <c r="H1034" s="3" t="s">
        <v>5269</v>
      </c>
      <c r="I1034" s="3" t="s">
        <v>1336</v>
      </c>
      <c r="J1034" s="3" t="s">
        <v>1339</v>
      </c>
      <c r="K1034" s="3" t="s">
        <v>1391</v>
      </c>
      <c r="N1034" s="3" t="s">
        <v>908</v>
      </c>
    </row>
    <row r="1035" spans="1:14" x14ac:dyDescent="0.4">
      <c r="A1035" t="s">
        <v>1003</v>
      </c>
      <c r="B1035">
        <v>112</v>
      </c>
      <c r="C1035">
        <v>1</v>
      </c>
      <c r="D1035" t="s">
        <v>5373</v>
      </c>
      <c r="E1035" t="s">
        <v>0</v>
      </c>
      <c r="F1035" s="3" t="s">
        <v>5270</v>
      </c>
      <c r="G1035" s="3" t="s">
        <v>5271</v>
      </c>
      <c r="H1035" s="3" t="s">
        <v>5272</v>
      </c>
      <c r="I1035" s="3" t="s">
        <v>5273</v>
      </c>
      <c r="J1035" s="3" t="s">
        <v>5274</v>
      </c>
      <c r="K1035" s="3" t="s">
        <v>1385</v>
      </c>
      <c r="N1035" s="3" t="s">
        <v>908</v>
      </c>
    </row>
    <row r="1036" spans="1:14" x14ac:dyDescent="0.4">
      <c r="A1036" t="s">
        <v>1003</v>
      </c>
      <c r="B1036">
        <v>112</v>
      </c>
      <c r="C1036">
        <v>1</v>
      </c>
      <c r="D1036" t="s">
        <v>5374</v>
      </c>
      <c r="E1036" t="s">
        <v>0</v>
      </c>
      <c r="F1036" s="3" t="s">
        <v>5275</v>
      </c>
      <c r="G1036" s="3" t="s">
        <v>4644</v>
      </c>
      <c r="H1036" s="3" t="s">
        <v>4645</v>
      </c>
      <c r="I1036" s="3" t="s">
        <v>326</v>
      </c>
      <c r="J1036" s="3" t="s">
        <v>2119</v>
      </c>
      <c r="K1036" s="3" t="s">
        <v>1389</v>
      </c>
      <c r="N1036" s="3" t="s">
        <v>908</v>
      </c>
    </row>
    <row r="1037" spans="1:14" x14ac:dyDescent="0.4">
      <c r="A1037" t="s">
        <v>1003</v>
      </c>
      <c r="B1037">
        <v>112</v>
      </c>
      <c r="C1037">
        <v>1</v>
      </c>
      <c r="D1037" t="s">
        <v>5375</v>
      </c>
      <c r="E1037" t="s">
        <v>0</v>
      </c>
      <c r="F1037" s="3" t="s">
        <v>5276</v>
      </c>
      <c r="G1037" s="3" t="s">
        <v>5277</v>
      </c>
      <c r="H1037" s="3" t="s">
        <v>5278</v>
      </c>
      <c r="I1037" s="3" t="s">
        <v>5279</v>
      </c>
      <c r="J1037" s="3" t="s">
        <v>5280</v>
      </c>
      <c r="K1037" s="3" t="s">
        <v>1388</v>
      </c>
      <c r="N1037" s="3" t="s">
        <v>908</v>
      </c>
    </row>
    <row r="1038" spans="1:14" x14ac:dyDescent="0.4">
      <c r="A1038" t="s">
        <v>1003</v>
      </c>
      <c r="B1038">
        <v>112</v>
      </c>
      <c r="C1038">
        <v>1</v>
      </c>
      <c r="D1038" t="s">
        <v>5376</v>
      </c>
      <c r="E1038" t="s">
        <v>0</v>
      </c>
      <c r="F1038" s="3" t="s">
        <v>5281</v>
      </c>
      <c r="G1038" s="3" t="s">
        <v>5282</v>
      </c>
      <c r="H1038" s="3" t="s">
        <v>5283</v>
      </c>
      <c r="I1038" s="3" t="s">
        <v>5284</v>
      </c>
      <c r="J1038" s="3" t="s">
        <v>5285</v>
      </c>
      <c r="K1038" s="3" t="s">
        <v>1389</v>
      </c>
      <c r="N1038" s="3" t="s">
        <v>908</v>
      </c>
    </row>
    <row r="1039" spans="1:14" x14ac:dyDescent="0.4">
      <c r="A1039" t="s">
        <v>1003</v>
      </c>
      <c r="B1039">
        <v>112</v>
      </c>
      <c r="C1039">
        <v>1</v>
      </c>
      <c r="D1039" t="s">
        <v>5377</v>
      </c>
      <c r="E1039" t="s">
        <v>0</v>
      </c>
      <c r="F1039" s="3" t="s">
        <v>5286</v>
      </c>
      <c r="G1039" s="3" t="s">
        <v>5287</v>
      </c>
      <c r="H1039" s="3" t="s">
        <v>1368</v>
      </c>
      <c r="I1039" s="3" t="s">
        <v>5288</v>
      </c>
      <c r="J1039" s="3" t="s">
        <v>5289</v>
      </c>
      <c r="K1039" s="3" t="s">
        <v>1387</v>
      </c>
      <c r="N1039" s="3" t="s">
        <v>908</v>
      </c>
    </row>
    <row r="1040" spans="1:14" x14ac:dyDescent="0.4">
      <c r="A1040" t="s">
        <v>1003</v>
      </c>
      <c r="B1040">
        <v>112</v>
      </c>
      <c r="C1040">
        <v>1</v>
      </c>
      <c r="D1040" t="s">
        <v>5378</v>
      </c>
      <c r="E1040" t="s">
        <v>0</v>
      </c>
      <c r="F1040" s="3" t="s">
        <v>5290</v>
      </c>
      <c r="G1040" s="3" t="s">
        <v>5291</v>
      </c>
      <c r="H1040" s="3" t="s">
        <v>5292</v>
      </c>
      <c r="I1040" s="3" t="s">
        <v>5293</v>
      </c>
      <c r="J1040" s="3" t="s">
        <v>5294</v>
      </c>
      <c r="K1040" s="3" t="s">
        <v>1385</v>
      </c>
      <c r="N1040" s="3" t="s">
        <v>908</v>
      </c>
    </row>
    <row r="1041" spans="1:14" x14ac:dyDescent="0.4">
      <c r="A1041" t="s">
        <v>1003</v>
      </c>
      <c r="B1041">
        <v>112</v>
      </c>
      <c r="C1041">
        <v>1</v>
      </c>
      <c r="D1041" t="s">
        <v>5379</v>
      </c>
      <c r="E1041" t="s">
        <v>0</v>
      </c>
      <c r="F1041" s="3" t="s">
        <v>5295</v>
      </c>
      <c r="G1041" s="3" t="s">
        <v>5296</v>
      </c>
      <c r="H1041" s="3" t="s">
        <v>5297</v>
      </c>
      <c r="I1041" s="3" t="s">
        <v>5298</v>
      </c>
      <c r="J1041" s="3" t="s">
        <v>5299</v>
      </c>
      <c r="K1041" s="3" t="s">
        <v>1388</v>
      </c>
      <c r="N1041" s="3" t="s">
        <v>908</v>
      </c>
    </row>
    <row r="1042" spans="1:14" x14ac:dyDescent="0.4">
      <c r="A1042" t="s">
        <v>1003</v>
      </c>
      <c r="B1042">
        <v>112</v>
      </c>
      <c r="C1042">
        <v>1</v>
      </c>
      <c r="D1042" t="s">
        <v>5380</v>
      </c>
      <c r="E1042" t="s">
        <v>743</v>
      </c>
      <c r="F1042" s="3" t="s">
        <v>5460</v>
      </c>
      <c r="G1042" s="3" t="s">
        <v>5461</v>
      </c>
      <c r="H1042" s="3" t="s">
        <v>5462</v>
      </c>
      <c r="I1042" s="3" t="s">
        <v>5463</v>
      </c>
      <c r="J1042" s="3" t="s">
        <v>5464</v>
      </c>
      <c r="K1042" s="3" t="s">
        <v>608</v>
      </c>
      <c r="N1042" s="3" t="s">
        <v>989</v>
      </c>
    </row>
    <row r="1043" spans="1:14" x14ac:dyDescent="0.4">
      <c r="A1043" t="s">
        <v>1003</v>
      </c>
      <c r="B1043">
        <v>112</v>
      </c>
      <c r="C1043">
        <v>1</v>
      </c>
      <c r="D1043" t="s">
        <v>5381</v>
      </c>
      <c r="E1043" t="s">
        <v>743</v>
      </c>
      <c r="F1043" s="3" t="s">
        <v>5465</v>
      </c>
      <c r="G1043" s="3" t="s">
        <v>5466</v>
      </c>
      <c r="H1043" s="3" t="s">
        <v>5467</v>
      </c>
      <c r="I1043" s="3" t="s">
        <v>5468</v>
      </c>
      <c r="J1043" s="3" t="s">
        <v>5469</v>
      </c>
      <c r="K1043" s="3" t="s">
        <v>1076</v>
      </c>
      <c r="N1043" s="3" t="s">
        <v>989</v>
      </c>
    </row>
    <row r="1044" spans="1:14" x14ac:dyDescent="0.4">
      <c r="A1044" t="s">
        <v>1003</v>
      </c>
      <c r="B1044">
        <v>112</v>
      </c>
      <c r="C1044">
        <v>1</v>
      </c>
      <c r="D1044" t="s">
        <v>5382</v>
      </c>
      <c r="E1044" t="s">
        <v>743</v>
      </c>
      <c r="F1044" s="3" t="s">
        <v>5470</v>
      </c>
      <c r="G1044" s="3" t="s">
        <v>5471</v>
      </c>
      <c r="H1044" s="3" t="s">
        <v>5472</v>
      </c>
      <c r="I1044" s="3" t="s">
        <v>4837</v>
      </c>
      <c r="J1044" s="3" t="s">
        <v>5473</v>
      </c>
      <c r="K1044" s="3" t="s">
        <v>608</v>
      </c>
      <c r="N1044" s="3" t="s">
        <v>989</v>
      </c>
    </row>
    <row r="1045" spans="1:14" x14ac:dyDescent="0.4">
      <c r="A1045" t="s">
        <v>1003</v>
      </c>
      <c r="B1045">
        <v>112</v>
      </c>
      <c r="C1045">
        <v>1</v>
      </c>
      <c r="D1045" t="s">
        <v>5383</v>
      </c>
      <c r="E1045" t="s">
        <v>743</v>
      </c>
      <c r="F1045" s="3" t="s">
        <v>5474</v>
      </c>
      <c r="G1045" s="3" t="s">
        <v>5475</v>
      </c>
      <c r="H1045" s="3" t="s">
        <v>5476</v>
      </c>
      <c r="I1045" s="3" t="s">
        <v>5477</v>
      </c>
      <c r="J1045" s="3" t="s">
        <v>5478</v>
      </c>
      <c r="K1045" s="3" t="s">
        <v>1194</v>
      </c>
      <c r="N1045" s="3" t="s">
        <v>989</v>
      </c>
    </row>
    <row r="1046" spans="1:14" x14ac:dyDescent="0.4">
      <c r="A1046" t="s">
        <v>1003</v>
      </c>
      <c r="B1046">
        <v>112</v>
      </c>
      <c r="C1046">
        <v>1</v>
      </c>
      <c r="D1046" t="s">
        <v>5384</v>
      </c>
      <c r="E1046" t="s">
        <v>743</v>
      </c>
      <c r="F1046" s="3" t="s">
        <v>5479</v>
      </c>
      <c r="G1046" s="3" t="s">
        <v>1685</v>
      </c>
      <c r="H1046" s="3" t="s">
        <v>5480</v>
      </c>
      <c r="I1046" s="3" t="s">
        <v>2610</v>
      </c>
      <c r="J1046" s="3" t="s">
        <v>5481</v>
      </c>
      <c r="K1046" s="3" t="s">
        <v>1194</v>
      </c>
      <c r="N1046" s="3" t="s">
        <v>989</v>
      </c>
    </row>
    <row r="1047" spans="1:14" x14ac:dyDescent="0.4">
      <c r="A1047" t="s">
        <v>1003</v>
      </c>
      <c r="B1047">
        <v>112</v>
      </c>
      <c r="C1047">
        <v>1</v>
      </c>
      <c r="D1047" t="s">
        <v>5385</v>
      </c>
      <c r="E1047" t="s">
        <v>743</v>
      </c>
      <c r="F1047" s="3" t="s">
        <v>5482</v>
      </c>
      <c r="G1047" s="3" t="s">
        <v>1169</v>
      </c>
      <c r="H1047" s="3" t="s">
        <v>1155</v>
      </c>
      <c r="I1047" s="3" t="s">
        <v>1032</v>
      </c>
      <c r="J1047" s="3" t="s">
        <v>1132</v>
      </c>
      <c r="K1047" s="3" t="s">
        <v>1077</v>
      </c>
      <c r="N1047" s="3" t="s">
        <v>989</v>
      </c>
    </row>
    <row r="1048" spans="1:14" x14ac:dyDescent="0.4">
      <c r="A1048" t="s">
        <v>1003</v>
      </c>
      <c r="B1048">
        <v>112</v>
      </c>
      <c r="C1048">
        <v>1</v>
      </c>
      <c r="D1048" t="s">
        <v>5386</v>
      </c>
      <c r="E1048" t="s">
        <v>743</v>
      </c>
      <c r="F1048" s="3" t="s">
        <v>5483</v>
      </c>
      <c r="G1048" s="3" t="s">
        <v>1032</v>
      </c>
      <c r="H1048" s="3" t="s">
        <v>1194</v>
      </c>
      <c r="I1048" s="3" t="s">
        <v>1500</v>
      </c>
      <c r="J1048" s="3" t="s">
        <v>1195</v>
      </c>
      <c r="K1048" s="3" t="s">
        <v>608</v>
      </c>
      <c r="N1048" s="3" t="s">
        <v>989</v>
      </c>
    </row>
    <row r="1049" spans="1:14" x14ac:dyDescent="0.4">
      <c r="A1049" t="s">
        <v>1003</v>
      </c>
      <c r="B1049">
        <v>112</v>
      </c>
      <c r="C1049">
        <v>1</v>
      </c>
      <c r="D1049" t="s">
        <v>5387</v>
      </c>
      <c r="E1049" t="s">
        <v>743</v>
      </c>
      <c r="F1049" s="3" t="s">
        <v>5484</v>
      </c>
      <c r="G1049" s="3" t="s">
        <v>5485</v>
      </c>
      <c r="H1049" s="3" t="s">
        <v>5486</v>
      </c>
      <c r="I1049" s="3" t="s">
        <v>5487</v>
      </c>
      <c r="J1049" s="3" t="s">
        <v>5488</v>
      </c>
      <c r="K1049" s="3" t="s">
        <v>1077</v>
      </c>
      <c r="N1049" s="3" t="s">
        <v>989</v>
      </c>
    </row>
    <row r="1050" spans="1:14" x14ac:dyDescent="0.4">
      <c r="A1050" t="s">
        <v>1003</v>
      </c>
      <c r="B1050">
        <v>112</v>
      </c>
      <c r="C1050">
        <v>1</v>
      </c>
      <c r="D1050" t="s">
        <v>5388</v>
      </c>
      <c r="E1050" t="s">
        <v>743</v>
      </c>
      <c r="F1050" s="3" t="s">
        <v>5489</v>
      </c>
      <c r="G1050" s="3" t="s">
        <v>5490</v>
      </c>
      <c r="H1050" s="3" t="s">
        <v>468</v>
      </c>
      <c r="I1050" s="3" t="s">
        <v>5491</v>
      </c>
      <c r="J1050" s="3" t="s">
        <v>5492</v>
      </c>
      <c r="K1050" s="3" t="s">
        <v>1076</v>
      </c>
      <c r="N1050" s="3" t="s">
        <v>989</v>
      </c>
    </row>
    <row r="1051" spans="1:14" x14ac:dyDescent="0.4">
      <c r="A1051" t="s">
        <v>1003</v>
      </c>
      <c r="B1051">
        <v>112</v>
      </c>
      <c r="C1051">
        <v>1</v>
      </c>
      <c r="D1051" t="s">
        <v>5389</v>
      </c>
      <c r="E1051" t="s">
        <v>743</v>
      </c>
      <c r="F1051" s="3" t="s">
        <v>5493</v>
      </c>
      <c r="G1051" s="3" t="s">
        <v>5494</v>
      </c>
      <c r="H1051" s="3" t="s">
        <v>5495</v>
      </c>
      <c r="I1051" s="3" t="s">
        <v>5496</v>
      </c>
      <c r="J1051" s="3" t="s">
        <v>5497</v>
      </c>
      <c r="K1051" s="3" t="s">
        <v>1077</v>
      </c>
      <c r="N1051" s="3" t="s">
        <v>989</v>
      </c>
    </row>
    <row r="1052" spans="1:14" x14ac:dyDescent="0.4">
      <c r="A1052" t="s">
        <v>1003</v>
      </c>
      <c r="B1052">
        <v>112</v>
      </c>
      <c r="C1052">
        <v>1</v>
      </c>
      <c r="D1052" t="s">
        <v>5390</v>
      </c>
      <c r="E1052" t="s">
        <v>743</v>
      </c>
      <c r="F1052" s="3" t="s">
        <v>5498</v>
      </c>
      <c r="G1052" s="3" t="s">
        <v>5499</v>
      </c>
      <c r="H1052" s="3" t="s">
        <v>5500</v>
      </c>
      <c r="I1052" s="3" t="s">
        <v>5501</v>
      </c>
      <c r="J1052" s="3" t="s">
        <v>5502</v>
      </c>
      <c r="K1052" s="3" t="s">
        <v>1194</v>
      </c>
      <c r="N1052" s="3" t="s">
        <v>989</v>
      </c>
    </row>
    <row r="1053" spans="1:14" x14ac:dyDescent="0.4">
      <c r="A1053" t="s">
        <v>1003</v>
      </c>
      <c r="B1053">
        <v>112</v>
      </c>
      <c r="C1053">
        <v>1</v>
      </c>
      <c r="D1053" t="s">
        <v>5391</v>
      </c>
      <c r="E1053" t="s">
        <v>743</v>
      </c>
      <c r="F1053" s="3" t="s">
        <v>5503</v>
      </c>
      <c r="G1053" s="3" t="s">
        <v>1155</v>
      </c>
      <c r="H1053" s="3" t="s">
        <v>1032</v>
      </c>
      <c r="I1053" s="3" t="s">
        <v>1387</v>
      </c>
      <c r="J1053" s="3" t="s">
        <v>3617</v>
      </c>
      <c r="K1053" s="3" t="s">
        <v>1077</v>
      </c>
      <c r="N1053" s="3" t="s">
        <v>989</v>
      </c>
    </row>
    <row r="1054" spans="1:14" x14ac:dyDescent="0.4">
      <c r="A1054" t="s">
        <v>1003</v>
      </c>
      <c r="B1054">
        <v>112</v>
      </c>
      <c r="C1054">
        <v>1</v>
      </c>
      <c r="D1054" t="s">
        <v>5392</v>
      </c>
      <c r="E1054" t="s">
        <v>743</v>
      </c>
      <c r="F1054" s="3" t="s">
        <v>5504</v>
      </c>
      <c r="G1054" s="3" t="s">
        <v>5505</v>
      </c>
      <c r="H1054" s="3" t="s">
        <v>5506</v>
      </c>
      <c r="I1054" s="3" t="s">
        <v>4483</v>
      </c>
      <c r="J1054" s="3" t="s">
        <v>5507</v>
      </c>
      <c r="K1054" s="3" t="s">
        <v>608</v>
      </c>
      <c r="N1054" s="3" t="s">
        <v>989</v>
      </c>
    </row>
    <row r="1055" spans="1:14" x14ac:dyDescent="0.4">
      <c r="A1055" t="s">
        <v>1003</v>
      </c>
      <c r="B1055">
        <v>112</v>
      </c>
      <c r="C1055">
        <v>1</v>
      </c>
      <c r="D1055" t="s">
        <v>5393</v>
      </c>
      <c r="E1055" t="s">
        <v>743</v>
      </c>
      <c r="F1055" s="3" t="s">
        <v>5508</v>
      </c>
      <c r="G1055" s="3" t="s">
        <v>5509</v>
      </c>
      <c r="H1055" s="3" t="s">
        <v>5510</v>
      </c>
      <c r="I1055" s="3" t="s">
        <v>5511</v>
      </c>
      <c r="J1055" s="3" t="s">
        <v>5512</v>
      </c>
      <c r="K1055" s="3" t="s">
        <v>1076</v>
      </c>
      <c r="N1055" s="3" t="s">
        <v>989</v>
      </c>
    </row>
    <row r="1056" spans="1:14" x14ac:dyDescent="0.4">
      <c r="A1056" t="s">
        <v>1003</v>
      </c>
      <c r="B1056">
        <v>112</v>
      </c>
      <c r="C1056">
        <v>1</v>
      </c>
      <c r="D1056" t="s">
        <v>5394</v>
      </c>
      <c r="E1056" t="s">
        <v>743</v>
      </c>
      <c r="F1056" s="3" t="s">
        <v>5513</v>
      </c>
      <c r="G1056" s="3" t="s">
        <v>2057</v>
      </c>
      <c r="H1056" s="3" t="s">
        <v>1077</v>
      </c>
      <c r="I1056" s="3" t="s">
        <v>5514</v>
      </c>
      <c r="J1056" s="3" t="s">
        <v>5515</v>
      </c>
      <c r="K1056" s="3" t="s">
        <v>608</v>
      </c>
      <c r="N1056" s="3" t="s">
        <v>989</v>
      </c>
    </row>
    <row r="1057" spans="1:14" x14ac:dyDescent="0.4">
      <c r="A1057" t="s">
        <v>1003</v>
      </c>
      <c r="B1057">
        <v>112</v>
      </c>
      <c r="C1057">
        <v>1</v>
      </c>
      <c r="D1057" t="s">
        <v>5395</v>
      </c>
      <c r="E1057" t="s">
        <v>743</v>
      </c>
      <c r="F1057" s="3" t="s">
        <v>5516</v>
      </c>
      <c r="G1057" s="3" t="s">
        <v>2028</v>
      </c>
      <c r="H1057" s="3" t="s">
        <v>2027</v>
      </c>
      <c r="I1057" s="3" t="s">
        <v>1659</v>
      </c>
      <c r="J1057" s="3" t="s">
        <v>2029</v>
      </c>
      <c r="K1057" s="3" t="s">
        <v>1077</v>
      </c>
      <c r="N1057" s="3" t="s">
        <v>989</v>
      </c>
    </row>
    <row r="1058" spans="1:14" x14ac:dyDescent="0.4">
      <c r="A1058" t="s">
        <v>1003</v>
      </c>
      <c r="B1058">
        <v>112</v>
      </c>
      <c r="C1058">
        <v>1</v>
      </c>
      <c r="D1058" t="s">
        <v>5396</v>
      </c>
      <c r="E1058" t="s">
        <v>743</v>
      </c>
      <c r="F1058" s="3" t="s">
        <v>5517</v>
      </c>
      <c r="G1058" s="3" t="s">
        <v>5518</v>
      </c>
      <c r="H1058" s="3" t="s">
        <v>5519</v>
      </c>
      <c r="I1058" s="3" t="s">
        <v>5520</v>
      </c>
      <c r="J1058" s="3" t="s">
        <v>5521</v>
      </c>
      <c r="K1058" s="3" t="s">
        <v>1077</v>
      </c>
      <c r="N1058" s="3" t="s">
        <v>989</v>
      </c>
    </row>
    <row r="1059" spans="1:14" x14ac:dyDescent="0.4">
      <c r="A1059" t="s">
        <v>1003</v>
      </c>
      <c r="B1059">
        <v>112</v>
      </c>
      <c r="C1059">
        <v>1</v>
      </c>
      <c r="D1059" t="s">
        <v>5397</v>
      </c>
      <c r="E1059" t="s">
        <v>743</v>
      </c>
      <c r="F1059" s="3" t="s">
        <v>5522</v>
      </c>
      <c r="G1059" s="3" t="s">
        <v>5523</v>
      </c>
      <c r="H1059" s="3" t="s">
        <v>5524</v>
      </c>
      <c r="I1059" s="3" t="s">
        <v>5525</v>
      </c>
      <c r="J1059" s="3" t="s">
        <v>5526</v>
      </c>
      <c r="K1059" s="3" t="s">
        <v>1194</v>
      </c>
      <c r="N1059" s="3" t="s">
        <v>989</v>
      </c>
    </row>
    <row r="1060" spans="1:14" x14ac:dyDescent="0.4">
      <c r="A1060" t="s">
        <v>1003</v>
      </c>
      <c r="B1060">
        <v>112</v>
      </c>
      <c r="C1060">
        <v>1</v>
      </c>
      <c r="D1060" t="s">
        <v>5398</v>
      </c>
      <c r="E1060" t="s">
        <v>743</v>
      </c>
      <c r="F1060" s="3" t="s">
        <v>1449</v>
      </c>
      <c r="G1060" s="3" t="s">
        <v>5527</v>
      </c>
      <c r="H1060" s="3" t="s">
        <v>5528</v>
      </c>
      <c r="I1060" s="3" t="s">
        <v>1452</v>
      </c>
      <c r="J1060" s="3" t="s">
        <v>5529</v>
      </c>
      <c r="K1060" s="3" t="s">
        <v>1076</v>
      </c>
      <c r="N1060" s="3" t="s">
        <v>989</v>
      </c>
    </row>
    <row r="1061" spans="1:14" x14ac:dyDescent="0.4">
      <c r="A1061" t="s">
        <v>1003</v>
      </c>
      <c r="B1061">
        <v>112</v>
      </c>
      <c r="C1061">
        <v>1</v>
      </c>
      <c r="D1061" t="s">
        <v>5399</v>
      </c>
      <c r="E1061" t="s">
        <v>743</v>
      </c>
      <c r="F1061" s="3" t="s">
        <v>5530</v>
      </c>
      <c r="G1061" s="3" t="s">
        <v>5531</v>
      </c>
      <c r="H1061" s="3" t="s">
        <v>5532</v>
      </c>
      <c r="I1061" s="3" t="s">
        <v>5533</v>
      </c>
      <c r="J1061" s="3" t="s">
        <v>5534</v>
      </c>
      <c r="K1061" s="3" t="s">
        <v>608</v>
      </c>
      <c r="N1061" s="3" t="s">
        <v>989</v>
      </c>
    </row>
    <row r="1062" spans="1:14" x14ac:dyDescent="0.4">
      <c r="A1062" t="s">
        <v>1003</v>
      </c>
      <c r="B1062">
        <v>112</v>
      </c>
      <c r="C1062">
        <v>1</v>
      </c>
      <c r="D1062" t="s">
        <v>5400</v>
      </c>
      <c r="E1062" t="s">
        <v>743</v>
      </c>
      <c r="F1062" s="3" t="s">
        <v>5535</v>
      </c>
      <c r="G1062" s="3" t="s">
        <v>5536</v>
      </c>
      <c r="H1062" s="3" t="s">
        <v>5537</v>
      </c>
      <c r="I1062" s="3" t="s">
        <v>5538</v>
      </c>
      <c r="J1062" s="3" t="s">
        <v>5539</v>
      </c>
      <c r="K1062" s="3" t="s">
        <v>1194</v>
      </c>
      <c r="N1062" s="3" t="s">
        <v>989</v>
      </c>
    </row>
    <row r="1063" spans="1:14" x14ac:dyDescent="0.4">
      <c r="A1063" t="s">
        <v>1003</v>
      </c>
      <c r="B1063">
        <v>112</v>
      </c>
      <c r="C1063">
        <v>1</v>
      </c>
      <c r="D1063" t="s">
        <v>5401</v>
      </c>
      <c r="E1063" t="s">
        <v>743</v>
      </c>
      <c r="F1063" s="3" t="s">
        <v>5540</v>
      </c>
      <c r="G1063" s="3" t="s">
        <v>5541</v>
      </c>
      <c r="H1063" s="3" t="s">
        <v>5542</v>
      </c>
      <c r="I1063" s="3" t="s">
        <v>5543</v>
      </c>
      <c r="J1063" s="3" t="s">
        <v>5544</v>
      </c>
      <c r="K1063" s="3" t="s">
        <v>1076</v>
      </c>
      <c r="N1063" s="3" t="s">
        <v>989</v>
      </c>
    </row>
    <row r="1064" spans="1:14" x14ac:dyDescent="0.4">
      <c r="A1064" t="s">
        <v>1003</v>
      </c>
      <c r="B1064">
        <v>112</v>
      </c>
      <c r="C1064">
        <v>1</v>
      </c>
      <c r="D1064" t="s">
        <v>5402</v>
      </c>
      <c r="E1064" t="s">
        <v>743</v>
      </c>
      <c r="F1064" s="3" t="s">
        <v>5545</v>
      </c>
      <c r="G1064" s="3" t="s">
        <v>5546</v>
      </c>
      <c r="H1064" s="3" t="s">
        <v>5547</v>
      </c>
      <c r="I1064" s="3" t="s">
        <v>5548</v>
      </c>
      <c r="J1064" s="3" t="s">
        <v>5549</v>
      </c>
      <c r="K1064" s="3" t="s">
        <v>608</v>
      </c>
      <c r="N1064" s="3" t="s">
        <v>989</v>
      </c>
    </row>
    <row r="1065" spans="1:14" x14ac:dyDescent="0.4">
      <c r="A1065" t="s">
        <v>1003</v>
      </c>
      <c r="B1065">
        <v>112</v>
      </c>
      <c r="C1065">
        <v>1</v>
      </c>
      <c r="D1065" t="s">
        <v>5403</v>
      </c>
      <c r="E1065" t="s">
        <v>743</v>
      </c>
      <c r="F1065" s="3" t="s">
        <v>2389</v>
      </c>
      <c r="G1065" s="3" t="s">
        <v>1032</v>
      </c>
      <c r="H1065" s="3" t="s">
        <v>1076</v>
      </c>
      <c r="I1065" s="3" t="s">
        <v>1034</v>
      </c>
      <c r="J1065" s="3" t="s">
        <v>4562</v>
      </c>
      <c r="K1065" s="3" t="s">
        <v>608</v>
      </c>
      <c r="N1065" s="3" t="s">
        <v>989</v>
      </c>
    </row>
    <row r="1066" spans="1:14" x14ac:dyDescent="0.4">
      <c r="A1066" t="s">
        <v>1003</v>
      </c>
      <c r="B1066">
        <v>112</v>
      </c>
      <c r="C1066">
        <v>1</v>
      </c>
      <c r="D1066" t="s">
        <v>5404</v>
      </c>
      <c r="E1066" t="s">
        <v>743</v>
      </c>
      <c r="F1066" s="3" t="s">
        <v>5550</v>
      </c>
      <c r="G1066" s="3" t="s">
        <v>5551</v>
      </c>
      <c r="H1066" s="3" t="s">
        <v>5552</v>
      </c>
      <c r="I1066" s="3" t="s">
        <v>5553</v>
      </c>
      <c r="J1066" s="3" t="s">
        <v>5554</v>
      </c>
      <c r="K1066" s="3" t="s">
        <v>1194</v>
      </c>
      <c r="N1066" s="3" t="s">
        <v>989</v>
      </c>
    </row>
    <row r="1067" spans="1:14" x14ac:dyDescent="0.4">
      <c r="A1067" t="s">
        <v>1003</v>
      </c>
      <c r="B1067">
        <v>112</v>
      </c>
      <c r="C1067">
        <v>1</v>
      </c>
      <c r="D1067" t="s">
        <v>5405</v>
      </c>
      <c r="E1067" t="s">
        <v>743</v>
      </c>
      <c r="F1067" s="3" t="s">
        <v>5555</v>
      </c>
      <c r="G1067" s="3" t="s">
        <v>1979</v>
      </c>
      <c r="H1067" s="3" t="s">
        <v>2936</v>
      </c>
      <c r="I1067" s="3" t="s">
        <v>5556</v>
      </c>
      <c r="J1067" s="3" t="s">
        <v>5557</v>
      </c>
      <c r="K1067" s="3" t="s">
        <v>1077</v>
      </c>
      <c r="N1067" s="3" t="s">
        <v>989</v>
      </c>
    </row>
    <row r="1068" spans="1:14" x14ac:dyDescent="0.4">
      <c r="A1068" t="s">
        <v>1003</v>
      </c>
      <c r="B1068">
        <v>112</v>
      </c>
      <c r="C1068">
        <v>1</v>
      </c>
      <c r="D1068" t="s">
        <v>5406</v>
      </c>
      <c r="E1068" t="s">
        <v>743</v>
      </c>
      <c r="F1068" s="3" t="s">
        <v>5558</v>
      </c>
      <c r="G1068" s="3" t="s">
        <v>1509</v>
      </c>
      <c r="H1068" s="3" t="s">
        <v>1508</v>
      </c>
      <c r="I1068" s="3" t="s">
        <v>5559</v>
      </c>
      <c r="J1068" s="3" t="s">
        <v>5560</v>
      </c>
      <c r="K1068" s="3" t="s">
        <v>608</v>
      </c>
      <c r="N1068" s="3" t="s">
        <v>989</v>
      </c>
    </row>
    <row r="1069" spans="1:14" x14ac:dyDescent="0.4">
      <c r="A1069" t="s">
        <v>1003</v>
      </c>
      <c r="B1069">
        <v>112</v>
      </c>
      <c r="C1069">
        <v>1</v>
      </c>
      <c r="D1069" t="s">
        <v>5407</v>
      </c>
      <c r="E1069" t="s">
        <v>743</v>
      </c>
      <c r="F1069" s="3" t="s">
        <v>5561</v>
      </c>
      <c r="G1069" s="3" t="s">
        <v>5562</v>
      </c>
      <c r="H1069" s="3" t="s">
        <v>5563</v>
      </c>
      <c r="I1069" s="3" t="s">
        <v>5564</v>
      </c>
      <c r="J1069" s="3" t="s">
        <v>5565</v>
      </c>
      <c r="K1069" s="3" t="s">
        <v>1077</v>
      </c>
      <c r="N1069" s="3" t="s">
        <v>989</v>
      </c>
    </row>
    <row r="1070" spans="1:14" x14ac:dyDescent="0.4">
      <c r="A1070" t="s">
        <v>1003</v>
      </c>
      <c r="B1070">
        <v>112</v>
      </c>
      <c r="C1070">
        <v>1</v>
      </c>
      <c r="D1070" t="s">
        <v>5408</v>
      </c>
      <c r="E1070" t="s">
        <v>743</v>
      </c>
      <c r="F1070" s="3" t="s">
        <v>2525</v>
      </c>
      <c r="G1070" s="3" t="s">
        <v>2526</v>
      </c>
      <c r="H1070" s="3" t="s">
        <v>5566</v>
      </c>
      <c r="I1070" s="3" t="s">
        <v>5567</v>
      </c>
      <c r="J1070" s="3" t="s">
        <v>5568</v>
      </c>
      <c r="K1070" s="3" t="s">
        <v>608</v>
      </c>
      <c r="N1070" s="3" t="s">
        <v>989</v>
      </c>
    </row>
    <row r="1071" spans="1:14" x14ac:dyDescent="0.4">
      <c r="A1071" t="s">
        <v>1003</v>
      </c>
      <c r="B1071">
        <v>112</v>
      </c>
      <c r="C1071">
        <v>1</v>
      </c>
      <c r="D1071" t="s">
        <v>5409</v>
      </c>
      <c r="E1071" t="s">
        <v>743</v>
      </c>
      <c r="F1071" s="3" t="s">
        <v>5569</v>
      </c>
      <c r="G1071" s="3" t="s">
        <v>5570</v>
      </c>
      <c r="H1071" s="3" t="s">
        <v>5571</v>
      </c>
      <c r="I1071" s="3" t="s">
        <v>5572</v>
      </c>
      <c r="J1071" s="3" t="s">
        <v>5573</v>
      </c>
      <c r="K1071" s="3" t="s">
        <v>608</v>
      </c>
      <c r="N1071" s="3" t="s">
        <v>989</v>
      </c>
    </row>
    <row r="1072" spans="1:14" x14ac:dyDescent="0.4">
      <c r="A1072" t="s">
        <v>1003</v>
      </c>
      <c r="B1072">
        <v>112</v>
      </c>
      <c r="C1072">
        <v>1</v>
      </c>
      <c r="D1072" t="s">
        <v>5410</v>
      </c>
      <c r="E1072" t="s">
        <v>743</v>
      </c>
      <c r="F1072" s="3" t="s">
        <v>4067</v>
      </c>
      <c r="G1072" s="3"/>
      <c r="H1072" s="3"/>
      <c r="I1072" s="3"/>
      <c r="J1072" s="3" t="s">
        <v>1592</v>
      </c>
      <c r="K1072" s="3" t="s">
        <v>608</v>
      </c>
      <c r="N1072" s="3" t="s">
        <v>989</v>
      </c>
    </row>
    <row r="1073" spans="1:14" x14ac:dyDescent="0.4">
      <c r="A1073" t="s">
        <v>1003</v>
      </c>
      <c r="B1073">
        <v>112</v>
      </c>
      <c r="C1073">
        <v>1</v>
      </c>
      <c r="D1073" t="s">
        <v>5411</v>
      </c>
      <c r="E1073" t="s">
        <v>743</v>
      </c>
      <c r="F1073" s="3" t="s">
        <v>5574</v>
      </c>
      <c r="G1073" s="3" t="s">
        <v>5575</v>
      </c>
      <c r="H1073" s="3" t="s">
        <v>5576</v>
      </c>
      <c r="I1073" s="3" t="s">
        <v>5577</v>
      </c>
      <c r="J1073" s="3" t="s">
        <v>5578</v>
      </c>
      <c r="K1073" s="3" t="s">
        <v>1077</v>
      </c>
      <c r="N1073" s="3" t="s">
        <v>989</v>
      </c>
    </row>
    <row r="1074" spans="1:14" x14ac:dyDescent="0.4">
      <c r="A1074" t="s">
        <v>1003</v>
      </c>
      <c r="B1074">
        <v>112</v>
      </c>
      <c r="C1074">
        <v>1</v>
      </c>
      <c r="D1074" t="s">
        <v>5412</v>
      </c>
      <c r="E1074" t="s">
        <v>743</v>
      </c>
      <c r="F1074" s="3" t="s">
        <v>5579</v>
      </c>
      <c r="G1074" s="3" t="s">
        <v>5580</v>
      </c>
      <c r="H1074" s="3" t="s">
        <v>5581</v>
      </c>
      <c r="I1074" s="3" t="s">
        <v>5582</v>
      </c>
      <c r="J1074" s="3" t="s">
        <v>5583</v>
      </c>
      <c r="K1074" s="3" t="s">
        <v>1076</v>
      </c>
      <c r="N1074" s="3" t="s">
        <v>989</v>
      </c>
    </row>
    <row r="1075" spans="1:14" x14ac:dyDescent="0.4">
      <c r="A1075" t="s">
        <v>1003</v>
      </c>
      <c r="B1075">
        <v>112</v>
      </c>
      <c r="C1075">
        <v>1</v>
      </c>
      <c r="D1075" t="s">
        <v>5413</v>
      </c>
      <c r="E1075" t="s">
        <v>743</v>
      </c>
      <c r="F1075" s="3" t="s">
        <v>5584</v>
      </c>
      <c r="G1075" s="3" t="s">
        <v>5585</v>
      </c>
      <c r="H1075" s="3" t="s">
        <v>5586</v>
      </c>
      <c r="I1075" s="3" t="s">
        <v>5587</v>
      </c>
      <c r="J1075" s="3" t="s">
        <v>5588</v>
      </c>
      <c r="K1075" s="3" t="s">
        <v>1077</v>
      </c>
      <c r="N1075" s="3" t="s">
        <v>989</v>
      </c>
    </row>
    <row r="1076" spans="1:14" x14ac:dyDescent="0.4">
      <c r="A1076" t="s">
        <v>1003</v>
      </c>
      <c r="B1076">
        <v>112</v>
      </c>
      <c r="C1076">
        <v>1</v>
      </c>
      <c r="D1076" t="s">
        <v>5414</v>
      </c>
      <c r="E1076" t="s">
        <v>743</v>
      </c>
      <c r="F1076" s="3" t="s">
        <v>4807</v>
      </c>
      <c r="G1076" s="3" t="s">
        <v>5589</v>
      </c>
      <c r="H1076" s="3" t="s">
        <v>5590</v>
      </c>
      <c r="I1076" s="3" t="s">
        <v>5591</v>
      </c>
      <c r="J1076" s="3" t="s">
        <v>5592</v>
      </c>
      <c r="K1076" s="3" t="s">
        <v>1076</v>
      </c>
      <c r="N1076" s="3" t="s">
        <v>989</v>
      </c>
    </row>
    <row r="1077" spans="1:14" x14ac:dyDescent="0.4">
      <c r="A1077" t="s">
        <v>1003</v>
      </c>
      <c r="B1077">
        <v>112</v>
      </c>
      <c r="C1077">
        <v>1</v>
      </c>
      <c r="D1077" t="s">
        <v>5415</v>
      </c>
      <c r="E1077" t="s">
        <v>743</v>
      </c>
      <c r="F1077" s="3" t="s">
        <v>5593</v>
      </c>
      <c r="G1077" s="3" t="s">
        <v>5594</v>
      </c>
      <c r="H1077" s="3" t="s">
        <v>5595</v>
      </c>
      <c r="I1077" s="3" t="s">
        <v>5596</v>
      </c>
      <c r="J1077" s="3" t="s">
        <v>5597</v>
      </c>
      <c r="K1077" s="3" t="s">
        <v>1076</v>
      </c>
      <c r="N1077" s="3" t="s">
        <v>989</v>
      </c>
    </row>
    <row r="1078" spans="1:14" x14ac:dyDescent="0.4">
      <c r="A1078" t="s">
        <v>1003</v>
      </c>
      <c r="B1078">
        <v>112</v>
      </c>
      <c r="C1078">
        <v>1</v>
      </c>
      <c r="D1078" t="s">
        <v>5416</v>
      </c>
      <c r="E1078" t="s">
        <v>743</v>
      </c>
      <c r="F1078" s="3" t="s">
        <v>38</v>
      </c>
      <c r="G1078" s="3" t="s">
        <v>5598</v>
      </c>
      <c r="H1078" s="3" t="s">
        <v>5599</v>
      </c>
      <c r="I1078" s="3" t="s">
        <v>184</v>
      </c>
      <c r="J1078" s="3" t="s">
        <v>5600</v>
      </c>
      <c r="K1078" s="3" t="s">
        <v>608</v>
      </c>
      <c r="N1078" s="3" t="s">
        <v>989</v>
      </c>
    </row>
    <row r="1079" spans="1:14" x14ac:dyDescent="0.4">
      <c r="A1079" t="s">
        <v>1003</v>
      </c>
      <c r="B1079">
        <v>112</v>
      </c>
      <c r="C1079">
        <v>1</v>
      </c>
      <c r="D1079" t="s">
        <v>5417</v>
      </c>
      <c r="E1079" t="s">
        <v>743</v>
      </c>
      <c r="F1079" s="3" t="s">
        <v>5601</v>
      </c>
      <c r="G1079" s="3" t="s">
        <v>5602</v>
      </c>
      <c r="H1079" s="3" t="s">
        <v>3278</v>
      </c>
      <c r="I1079" s="3" t="s">
        <v>5603</v>
      </c>
      <c r="J1079" s="3" t="s">
        <v>3279</v>
      </c>
      <c r="K1079" s="3" t="s">
        <v>1077</v>
      </c>
      <c r="N1079" s="3" t="s">
        <v>989</v>
      </c>
    </row>
    <row r="1080" spans="1:14" x14ac:dyDescent="0.4">
      <c r="A1080" t="s">
        <v>1003</v>
      </c>
      <c r="B1080">
        <v>112</v>
      </c>
      <c r="C1080">
        <v>1</v>
      </c>
      <c r="D1080" t="s">
        <v>5418</v>
      </c>
      <c r="E1080" t="s">
        <v>743</v>
      </c>
      <c r="F1080" s="3" t="s">
        <v>5604</v>
      </c>
      <c r="G1080" s="3" t="s">
        <v>5605</v>
      </c>
      <c r="H1080" s="3" t="s">
        <v>5606</v>
      </c>
      <c r="I1080" s="3" t="s">
        <v>5607</v>
      </c>
      <c r="J1080" s="3" t="s">
        <v>5608</v>
      </c>
      <c r="K1080" s="3" t="s">
        <v>1076</v>
      </c>
      <c r="N1080" s="3" t="s">
        <v>989</v>
      </c>
    </row>
    <row r="1081" spans="1:14" x14ac:dyDescent="0.4">
      <c r="A1081" t="s">
        <v>1003</v>
      </c>
      <c r="B1081">
        <v>112</v>
      </c>
      <c r="C1081">
        <v>1</v>
      </c>
      <c r="D1081" t="s">
        <v>5419</v>
      </c>
      <c r="E1081" t="s">
        <v>743</v>
      </c>
      <c r="F1081" s="3" t="s">
        <v>5609</v>
      </c>
      <c r="G1081" s="3" t="s">
        <v>5610</v>
      </c>
      <c r="H1081" s="3" t="s">
        <v>5611</v>
      </c>
      <c r="I1081" s="3" t="s">
        <v>5612</v>
      </c>
      <c r="J1081" s="3" t="s">
        <v>5613</v>
      </c>
      <c r="K1081" s="3" t="s">
        <v>608</v>
      </c>
      <c r="N1081" s="3" t="s">
        <v>989</v>
      </c>
    </row>
    <row r="1082" spans="1:14" x14ac:dyDescent="0.4">
      <c r="A1082" t="s">
        <v>1003</v>
      </c>
      <c r="B1082">
        <v>112</v>
      </c>
      <c r="C1082">
        <v>1</v>
      </c>
      <c r="D1082" t="s">
        <v>5420</v>
      </c>
      <c r="E1082" t="s">
        <v>743</v>
      </c>
      <c r="F1082" s="3" t="s">
        <v>5614</v>
      </c>
      <c r="G1082" s="3" t="s">
        <v>5615</v>
      </c>
      <c r="H1082" s="3" t="s">
        <v>5616</v>
      </c>
      <c r="I1082" s="3" t="s">
        <v>5617</v>
      </c>
      <c r="J1082" s="3" t="s">
        <v>5618</v>
      </c>
      <c r="K1082" s="3" t="s">
        <v>1076</v>
      </c>
      <c r="N1082" s="3" t="s">
        <v>989</v>
      </c>
    </row>
    <row r="1083" spans="1:14" x14ac:dyDescent="0.4">
      <c r="A1083" t="s">
        <v>1003</v>
      </c>
      <c r="B1083">
        <v>112</v>
      </c>
      <c r="C1083">
        <v>1</v>
      </c>
      <c r="D1083" t="s">
        <v>5421</v>
      </c>
      <c r="E1083" t="s">
        <v>743</v>
      </c>
      <c r="F1083" s="3" t="s">
        <v>5619</v>
      </c>
      <c r="G1083" s="3" t="s">
        <v>5620</v>
      </c>
      <c r="H1083" s="3" t="s">
        <v>5621</v>
      </c>
      <c r="I1083" s="3" t="s">
        <v>5622</v>
      </c>
      <c r="J1083" s="3" t="s">
        <v>5623</v>
      </c>
      <c r="K1083" s="3" t="s">
        <v>608</v>
      </c>
      <c r="N1083" s="3" t="s">
        <v>989</v>
      </c>
    </row>
    <row r="1084" spans="1:14" x14ac:dyDescent="0.4">
      <c r="A1084" t="s">
        <v>1003</v>
      </c>
      <c r="B1084">
        <v>112</v>
      </c>
      <c r="C1084">
        <v>1</v>
      </c>
      <c r="D1084" t="s">
        <v>5422</v>
      </c>
      <c r="E1084" t="s">
        <v>743</v>
      </c>
      <c r="F1084" s="3" t="s">
        <v>5624</v>
      </c>
      <c r="G1084" s="3" t="s">
        <v>4121</v>
      </c>
      <c r="H1084" s="3" t="s">
        <v>5625</v>
      </c>
      <c r="I1084" s="3" t="s">
        <v>5626</v>
      </c>
      <c r="J1084" s="3" t="s">
        <v>5627</v>
      </c>
      <c r="K1084" s="3" t="s">
        <v>1076</v>
      </c>
      <c r="N1084" s="3" t="s">
        <v>989</v>
      </c>
    </row>
    <row r="1085" spans="1:14" x14ac:dyDescent="0.4">
      <c r="A1085" t="s">
        <v>1003</v>
      </c>
      <c r="B1085">
        <v>112</v>
      </c>
      <c r="C1085">
        <v>1</v>
      </c>
      <c r="D1085" t="s">
        <v>5423</v>
      </c>
      <c r="E1085" t="s">
        <v>743</v>
      </c>
      <c r="F1085" s="3" t="s">
        <v>5628</v>
      </c>
      <c r="G1085" s="3" t="s">
        <v>1034</v>
      </c>
      <c r="H1085" s="3" t="s">
        <v>1246</v>
      </c>
      <c r="I1085" s="3" t="s">
        <v>608</v>
      </c>
      <c r="J1085" s="3" t="s">
        <v>2914</v>
      </c>
      <c r="K1085" s="3" t="s">
        <v>608</v>
      </c>
      <c r="N1085" s="3" t="s">
        <v>989</v>
      </c>
    </row>
    <row r="1086" spans="1:14" x14ac:dyDescent="0.4">
      <c r="A1086" t="s">
        <v>1003</v>
      </c>
      <c r="B1086">
        <v>112</v>
      </c>
      <c r="C1086">
        <v>1</v>
      </c>
      <c r="D1086" t="s">
        <v>5424</v>
      </c>
      <c r="E1086" t="s">
        <v>743</v>
      </c>
      <c r="F1086" s="3" t="s">
        <v>5629</v>
      </c>
      <c r="G1086" s="3" t="s">
        <v>5630</v>
      </c>
      <c r="H1086" s="3" t="s">
        <v>3624</v>
      </c>
      <c r="I1086" s="3" t="s">
        <v>5631</v>
      </c>
      <c r="J1086" s="3" t="s">
        <v>5632</v>
      </c>
      <c r="K1086" s="3" t="s">
        <v>1194</v>
      </c>
      <c r="N1086" s="3" t="s">
        <v>989</v>
      </c>
    </row>
    <row r="1087" spans="1:14" x14ac:dyDescent="0.4">
      <c r="A1087" t="s">
        <v>1003</v>
      </c>
      <c r="B1087">
        <v>112</v>
      </c>
      <c r="C1087">
        <v>1</v>
      </c>
      <c r="D1087" t="s">
        <v>5425</v>
      </c>
      <c r="E1087" t="s">
        <v>743</v>
      </c>
      <c r="F1087" s="3" t="s">
        <v>5633</v>
      </c>
      <c r="G1087" s="3" t="s">
        <v>5634</v>
      </c>
      <c r="H1087" s="3" t="s">
        <v>5635</v>
      </c>
      <c r="I1087" s="3" t="s">
        <v>5636</v>
      </c>
      <c r="J1087" s="3" t="s">
        <v>5637</v>
      </c>
      <c r="K1087" s="3" t="s">
        <v>1194</v>
      </c>
      <c r="N1087" s="3" t="s">
        <v>989</v>
      </c>
    </row>
    <row r="1088" spans="1:14" x14ac:dyDescent="0.4">
      <c r="A1088" t="s">
        <v>1003</v>
      </c>
      <c r="B1088">
        <v>112</v>
      </c>
      <c r="C1088">
        <v>1</v>
      </c>
      <c r="D1088" t="s">
        <v>5426</v>
      </c>
      <c r="E1088" t="s">
        <v>743</v>
      </c>
      <c r="F1088" s="3" t="s">
        <v>5638</v>
      </c>
      <c r="G1088" s="3" t="s">
        <v>5639</v>
      </c>
      <c r="H1088" s="3" t="s">
        <v>5640</v>
      </c>
      <c r="I1088" s="3" t="s">
        <v>5641</v>
      </c>
      <c r="J1088" s="3" t="s">
        <v>5642</v>
      </c>
      <c r="K1088" s="3" t="s">
        <v>1194</v>
      </c>
      <c r="N1088" s="3" t="s">
        <v>989</v>
      </c>
    </row>
    <row r="1089" spans="1:14" x14ac:dyDescent="0.4">
      <c r="A1089" t="s">
        <v>1003</v>
      </c>
      <c r="B1089">
        <v>112</v>
      </c>
      <c r="C1089">
        <v>1</v>
      </c>
      <c r="D1089" t="s">
        <v>5427</v>
      </c>
      <c r="E1089" t="s">
        <v>743</v>
      </c>
      <c r="F1089" s="3" t="s">
        <v>5643</v>
      </c>
      <c r="G1089" s="3" t="s">
        <v>5644</v>
      </c>
      <c r="H1089" s="3" t="s">
        <v>5645</v>
      </c>
      <c r="I1089" s="3" t="s">
        <v>5646</v>
      </c>
      <c r="J1089" s="3" t="s">
        <v>5647</v>
      </c>
      <c r="K1089" s="3" t="s">
        <v>608</v>
      </c>
      <c r="N1089" s="3" t="s">
        <v>989</v>
      </c>
    </row>
    <row r="1090" spans="1:14" x14ac:dyDescent="0.4">
      <c r="A1090" t="s">
        <v>1003</v>
      </c>
      <c r="B1090">
        <v>112</v>
      </c>
      <c r="C1090">
        <v>1</v>
      </c>
      <c r="D1090" t="s">
        <v>5428</v>
      </c>
      <c r="E1090" t="s">
        <v>743</v>
      </c>
      <c r="F1090" s="3" t="s">
        <v>5648</v>
      </c>
      <c r="G1090" s="3" t="s">
        <v>5649</v>
      </c>
      <c r="H1090" s="3" t="s">
        <v>5650</v>
      </c>
      <c r="I1090" s="3" t="s">
        <v>5651</v>
      </c>
      <c r="J1090" s="3" t="s">
        <v>5652</v>
      </c>
      <c r="K1090" s="3" t="s">
        <v>608</v>
      </c>
      <c r="N1090" s="3" t="s">
        <v>989</v>
      </c>
    </row>
    <row r="1091" spans="1:14" x14ac:dyDescent="0.4">
      <c r="A1091" t="s">
        <v>1003</v>
      </c>
      <c r="B1091">
        <v>112</v>
      </c>
      <c r="C1091">
        <v>1</v>
      </c>
      <c r="D1091" t="s">
        <v>5429</v>
      </c>
      <c r="E1091" t="s">
        <v>743</v>
      </c>
      <c r="F1091" s="3" t="s">
        <v>5653</v>
      </c>
      <c r="G1091" s="3" t="s">
        <v>5654</v>
      </c>
      <c r="H1091" s="3" t="s">
        <v>5655</v>
      </c>
      <c r="I1091" s="3" t="s">
        <v>3149</v>
      </c>
      <c r="J1091" s="3" t="s">
        <v>5656</v>
      </c>
      <c r="K1091" s="3" t="s">
        <v>1194</v>
      </c>
      <c r="N1091" s="3" t="s">
        <v>989</v>
      </c>
    </row>
    <row r="1092" spans="1:14" x14ac:dyDescent="0.4">
      <c r="A1092" t="s">
        <v>1003</v>
      </c>
      <c r="B1092">
        <v>112</v>
      </c>
      <c r="C1092">
        <v>1</v>
      </c>
      <c r="D1092" t="s">
        <v>5430</v>
      </c>
      <c r="E1092" t="s">
        <v>743</v>
      </c>
      <c r="F1092" s="3" t="s">
        <v>5657</v>
      </c>
      <c r="G1092" s="3" t="s">
        <v>5658</v>
      </c>
      <c r="H1092" s="3" t="s">
        <v>5659</v>
      </c>
      <c r="I1092" s="3" t="s">
        <v>3995</v>
      </c>
      <c r="J1092" s="3" t="s">
        <v>5660</v>
      </c>
      <c r="K1092" s="3" t="s">
        <v>608</v>
      </c>
      <c r="N1092" s="3" t="s">
        <v>989</v>
      </c>
    </row>
    <row r="1093" spans="1:14" x14ac:dyDescent="0.4">
      <c r="A1093" t="s">
        <v>1003</v>
      </c>
      <c r="B1093">
        <v>112</v>
      </c>
      <c r="C1093">
        <v>1</v>
      </c>
      <c r="D1093" t="s">
        <v>5431</v>
      </c>
      <c r="E1093" t="s">
        <v>743</v>
      </c>
      <c r="F1093" s="3" t="s">
        <v>5661</v>
      </c>
      <c r="G1093" s="3" t="s">
        <v>5662</v>
      </c>
      <c r="H1093" s="3" t="s">
        <v>5663</v>
      </c>
      <c r="I1093" s="3" t="s">
        <v>5664</v>
      </c>
      <c r="J1093" s="3" t="s">
        <v>4444</v>
      </c>
      <c r="K1093" s="3" t="s">
        <v>1077</v>
      </c>
      <c r="N1093" s="3" t="s">
        <v>989</v>
      </c>
    </row>
    <row r="1094" spans="1:14" x14ac:dyDescent="0.4">
      <c r="A1094" t="s">
        <v>1003</v>
      </c>
      <c r="B1094">
        <v>112</v>
      </c>
      <c r="C1094">
        <v>1</v>
      </c>
      <c r="D1094" t="s">
        <v>5432</v>
      </c>
      <c r="E1094" t="s">
        <v>743</v>
      </c>
      <c r="F1094" s="3" t="s">
        <v>5665</v>
      </c>
      <c r="G1094" s="3" t="s">
        <v>5666</v>
      </c>
      <c r="H1094" s="3" t="s">
        <v>5667</v>
      </c>
      <c r="I1094" s="3" t="s">
        <v>5668</v>
      </c>
      <c r="J1094" s="3" t="s">
        <v>5669</v>
      </c>
      <c r="K1094" s="3" t="s">
        <v>1194</v>
      </c>
      <c r="N1094" s="3" t="s">
        <v>989</v>
      </c>
    </row>
    <row r="1095" spans="1:14" x14ac:dyDescent="0.4">
      <c r="A1095" t="s">
        <v>1003</v>
      </c>
      <c r="B1095">
        <v>112</v>
      </c>
      <c r="C1095">
        <v>1</v>
      </c>
      <c r="D1095" t="s">
        <v>5433</v>
      </c>
      <c r="E1095" t="s">
        <v>743</v>
      </c>
      <c r="F1095" s="3" t="s">
        <v>5670</v>
      </c>
      <c r="G1095" s="3" t="s">
        <v>5671</v>
      </c>
      <c r="H1095" s="3" t="s">
        <v>5672</v>
      </c>
      <c r="I1095" s="3" t="s">
        <v>2145</v>
      </c>
      <c r="J1095" s="3" t="s">
        <v>5656</v>
      </c>
      <c r="K1095" s="3" t="s">
        <v>1077</v>
      </c>
      <c r="N1095" s="3" t="s">
        <v>989</v>
      </c>
    </row>
    <row r="1096" spans="1:14" x14ac:dyDescent="0.4">
      <c r="A1096" t="s">
        <v>1003</v>
      </c>
      <c r="B1096">
        <v>112</v>
      </c>
      <c r="C1096">
        <v>1</v>
      </c>
      <c r="D1096" t="s">
        <v>5434</v>
      </c>
      <c r="E1096" t="s">
        <v>743</v>
      </c>
      <c r="F1096" s="3" t="s">
        <v>5673</v>
      </c>
      <c r="G1096" s="3" t="s">
        <v>5674</v>
      </c>
      <c r="H1096" s="3" t="s">
        <v>3314</v>
      </c>
      <c r="I1096" s="3" t="s">
        <v>5490</v>
      </c>
      <c r="J1096" s="3" t="s">
        <v>5675</v>
      </c>
      <c r="K1096" s="3" t="s">
        <v>608</v>
      </c>
      <c r="N1096" s="3" t="s">
        <v>989</v>
      </c>
    </row>
    <row r="1097" spans="1:14" x14ac:dyDescent="0.4">
      <c r="A1097" t="s">
        <v>1003</v>
      </c>
      <c r="B1097">
        <v>112</v>
      </c>
      <c r="C1097">
        <v>1</v>
      </c>
      <c r="D1097" t="s">
        <v>5435</v>
      </c>
      <c r="E1097" t="s">
        <v>743</v>
      </c>
      <c r="F1097" s="3" t="s">
        <v>2322</v>
      </c>
      <c r="G1097" s="3" t="s">
        <v>2323</v>
      </c>
      <c r="H1097" s="3" t="s">
        <v>5676</v>
      </c>
      <c r="I1097" s="3" t="s">
        <v>5677</v>
      </c>
      <c r="J1097" s="3" t="s">
        <v>2326</v>
      </c>
      <c r="K1097" s="3" t="s">
        <v>608</v>
      </c>
      <c r="N1097" s="3" t="s">
        <v>989</v>
      </c>
    </row>
    <row r="1098" spans="1:14" x14ac:dyDescent="0.4">
      <c r="A1098" t="s">
        <v>1003</v>
      </c>
      <c r="B1098">
        <v>112</v>
      </c>
      <c r="C1098">
        <v>1</v>
      </c>
      <c r="D1098" t="s">
        <v>5436</v>
      </c>
      <c r="E1098" t="s">
        <v>743</v>
      </c>
      <c r="F1098" s="3" t="s">
        <v>5678</v>
      </c>
      <c r="G1098" s="3" t="s">
        <v>1066</v>
      </c>
      <c r="H1098" s="3" t="s">
        <v>5056</v>
      </c>
      <c r="I1098" s="3" t="s">
        <v>1068</v>
      </c>
      <c r="J1098" s="3" t="s">
        <v>1269</v>
      </c>
      <c r="K1098" s="3" t="s">
        <v>1194</v>
      </c>
      <c r="N1098" s="3" t="s">
        <v>989</v>
      </c>
    </row>
    <row r="1099" spans="1:14" x14ac:dyDescent="0.4">
      <c r="A1099" t="s">
        <v>1003</v>
      </c>
      <c r="B1099">
        <v>112</v>
      </c>
      <c r="C1099">
        <v>1</v>
      </c>
      <c r="D1099" t="s">
        <v>5437</v>
      </c>
      <c r="E1099" t="s">
        <v>743</v>
      </c>
      <c r="F1099" s="3" t="s">
        <v>2493</v>
      </c>
      <c r="G1099" s="3" t="s">
        <v>2495</v>
      </c>
      <c r="H1099" s="3" t="s">
        <v>5679</v>
      </c>
      <c r="I1099" s="3" t="s">
        <v>5680</v>
      </c>
      <c r="J1099" s="3" t="s">
        <v>5681</v>
      </c>
      <c r="K1099" s="3" t="s">
        <v>1194</v>
      </c>
      <c r="N1099" s="3" t="s">
        <v>989</v>
      </c>
    </row>
    <row r="1100" spans="1:14" x14ac:dyDescent="0.4">
      <c r="A1100" t="s">
        <v>1003</v>
      </c>
      <c r="B1100">
        <v>112</v>
      </c>
      <c r="C1100">
        <v>1</v>
      </c>
      <c r="D1100" t="s">
        <v>5438</v>
      </c>
      <c r="E1100" t="s">
        <v>743</v>
      </c>
      <c r="F1100" s="3" t="s">
        <v>5682</v>
      </c>
      <c r="G1100" s="3" t="s">
        <v>1034</v>
      </c>
      <c r="H1100" s="3" t="s">
        <v>1266</v>
      </c>
      <c r="I1100" s="3" t="s">
        <v>1032</v>
      </c>
      <c r="J1100" s="3" t="s">
        <v>5683</v>
      </c>
      <c r="K1100" s="3" t="s">
        <v>1076</v>
      </c>
      <c r="N1100" s="3" t="s">
        <v>989</v>
      </c>
    </row>
    <row r="1101" spans="1:14" x14ac:dyDescent="0.4">
      <c r="A1101" t="s">
        <v>1003</v>
      </c>
      <c r="B1101">
        <v>112</v>
      </c>
      <c r="C1101">
        <v>1</v>
      </c>
      <c r="D1101" t="s">
        <v>5439</v>
      </c>
      <c r="E1101" t="s">
        <v>743</v>
      </c>
      <c r="F1101" s="3" t="s">
        <v>5684</v>
      </c>
      <c r="G1101" s="3" t="s">
        <v>1266</v>
      </c>
      <c r="H1101" s="3" t="s">
        <v>1609</v>
      </c>
      <c r="I1101" s="3" t="s">
        <v>1155</v>
      </c>
      <c r="J1101" s="3" t="s">
        <v>5685</v>
      </c>
      <c r="K1101" s="3" t="s">
        <v>1076</v>
      </c>
      <c r="N1101" s="3" t="s">
        <v>989</v>
      </c>
    </row>
    <row r="1102" spans="1:14" x14ac:dyDescent="0.4">
      <c r="A1102" t="s">
        <v>1003</v>
      </c>
      <c r="B1102">
        <v>112</v>
      </c>
      <c r="C1102">
        <v>1</v>
      </c>
      <c r="D1102" t="s">
        <v>5440</v>
      </c>
      <c r="E1102" t="s">
        <v>743</v>
      </c>
      <c r="F1102" s="3" t="s">
        <v>5686</v>
      </c>
      <c r="G1102" s="3" t="s">
        <v>5687</v>
      </c>
      <c r="H1102" s="3" t="s">
        <v>5688</v>
      </c>
      <c r="I1102" s="3" t="s">
        <v>5689</v>
      </c>
      <c r="J1102" s="3" t="s">
        <v>5690</v>
      </c>
      <c r="K1102" s="3" t="s">
        <v>1388</v>
      </c>
      <c r="N1102" s="3" t="s">
        <v>908</v>
      </c>
    </row>
    <row r="1103" spans="1:14" x14ac:dyDescent="0.4">
      <c r="A1103" t="s">
        <v>1003</v>
      </c>
      <c r="B1103">
        <v>112</v>
      </c>
      <c r="C1103">
        <v>1</v>
      </c>
      <c r="D1103" t="s">
        <v>5441</v>
      </c>
      <c r="E1103" t="s">
        <v>743</v>
      </c>
      <c r="F1103" s="3" t="s">
        <v>5691</v>
      </c>
      <c r="G1103" s="3" t="s">
        <v>5692</v>
      </c>
      <c r="H1103" s="3" t="s">
        <v>5693</v>
      </c>
      <c r="I1103" s="3" t="s">
        <v>5694</v>
      </c>
      <c r="J1103" s="3" t="s">
        <v>5695</v>
      </c>
      <c r="K1103" s="3" t="s">
        <v>1842</v>
      </c>
      <c r="N1103" s="3" t="s">
        <v>908</v>
      </c>
    </row>
    <row r="1104" spans="1:14" x14ac:dyDescent="0.4">
      <c r="A1104" t="s">
        <v>1003</v>
      </c>
      <c r="B1104">
        <v>112</v>
      </c>
      <c r="C1104">
        <v>1</v>
      </c>
      <c r="D1104" t="s">
        <v>5442</v>
      </c>
      <c r="E1104" t="s">
        <v>743</v>
      </c>
      <c r="F1104" s="3" t="s">
        <v>5696</v>
      </c>
      <c r="G1104" s="3" t="s">
        <v>5697</v>
      </c>
      <c r="H1104" s="3" t="s">
        <v>5698</v>
      </c>
      <c r="I1104" s="3" t="s">
        <v>5699</v>
      </c>
      <c r="J1104" s="3" t="s">
        <v>5700</v>
      </c>
      <c r="K1104" s="3" t="s">
        <v>1842</v>
      </c>
      <c r="N1104" s="3" t="s">
        <v>908</v>
      </c>
    </row>
    <row r="1105" spans="1:14" x14ac:dyDescent="0.4">
      <c r="A1105" t="s">
        <v>1003</v>
      </c>
      <c r="B1105">
        <v>112</v>
      </c>
      <c r="C1105">
        <v>1</v>
      </c>
      <c r="D1105" t="s">
        <v>5443</v>
      </c>
      <c r="E1105" t="s">
        <v>743</v>
      </c>
      <c r="F1105" s="3" t="s">
        <v>5701</v>
      </c>
      <c r="G1105" s="3" t="s">
        <v>3441</v>
      </c>
      <c r="H1105" s="3" t="s">
        <v>5702</v>
      </c>
      <c r="I1105" s="3" t="s">
        <v>4541</v>
      </c>
      <c r="J1105" s="3" t="s">
        <v>5703</v>
      </c>
      <c r="K1105" s="3" t="s">
        <v>1388</v>
      </c>
      <c r="N1105" s="3" t="s">
        <v>908</v>
      </c>
    </row>
    <row r="1106" spans="1:14" x14ac:dyDescent="0.4">
      <c r="A1106" t="s">
        <v>1003</v>
      </c>
      <c r="B1106">
        <v>112</v>
      </c>
      <c r="C1106">
        <v>1</v>
      </c>
      <c r="D1106" t="s">
        <v>5444</v>
      </c>
      <c r="E1106" t="s">
        <v>743</v>
      </c>
      <c r="F1106" s="3" t="s">
        <v>5704</v>
      </c>
      <c r="G1106" s="3" t="s">
        <v>5705</v>
      </c>
      <c r="H1106" s="3" t="s">
        <v>5706</v>
      </c>
      <c r="I1106" s="3" t="s">
        <v>5707</v>
      </c>
      <c r="J1106" s="3" t="s">
        <v>5708</v>
      </c>
      <c r="K1106" s="3" t="s">
        <v>1388</v>
      </c>
      <c r="N1106" s="3" t="s">
        <v>908</v>
      </c>
    </row>
    <row r="1107" spans="1:14" x14ac:dyDescent="0.4">
      <c r="A1107" t="s">
        <v>1003</v>
      </c>
      <c r="B1107">
        <v>112</v>
      </c>
      <c r="C1107">
        <v>1</v>
      </c>
      <c r="D1107" t="s">
        <v>5445</v>
      </c>
      <c r="E1107" t="s">
        <v>743</v>
      </c>
      <c r="F1107" s="3" t="s">
        <v>5709</v>
      </c>
      <c r="G1107" s="3" t="s">
        <v>5710</v>
      </c>
      <c r="H1107" s="3" t="s">
        <v>5711</v>
      </c>
      <c r="I1107" s="3" t="s">
        <v>5712</v>
      </c>
      <c r="J1107" s="3" t="s">
        <v>5713</v>
      </c>
      <c r="K1107" s="3" t="s">
        <v>1392</v>
      </c>
      <c r="N1107" s="3" t="s">
        <v>908</v>
      </c>
    </row>
    <row r="1108" spans="1:14" x14ac:dyDescent="0.4">
      <c r="A1108" t="s">
        <v>1003</v>
      </c>
      <c r="B1108">
        <v>112</v>
      </c>
      <c r="C1108">
        <v>1</v>
      </c>
      <c r="D1108" t="s">
        <v>5446</v>
      </c>
      <c r="E1108" t="s">
        <v>743</v>
      </c>
      <c r="F1108" s="3" t="s">
        <v>5714</v>
      </c>
      <c r="G1108" s="3" t="s">
        <v>5715</v>
      </c>
      <c r="H1108" s="3" t="s">
        <v>5716</v>
      </c>
      <c r="I1108" s="3" t="s">
        <v>2588</v>
      </c>
      <c r="J1108" s="3" t="s">
        <v>2589</v>
      </c>
      <c r="K1108" s="3" t="s">
        <v>1388</v>
      </c>
      <c r="N1108" s="3" t="s">
        <v>908</v>
      </c>
    </row>
    <row r="1109" spans="1:14" x14ac:dyDescent="0.4">
      <c r="A1109" t="s">
        <v>1003</v>
      </c>
      <c r="B1109">
        <v>112</v>
      </c>
      <c r="C1109">
        <v>1</v>
      </c>
      <c r="D1109" t="s">
        <v>5447</v>
      </c>
      <c r="E1109" t="s">
        <v>743</v>
      </c>
      <c r="F1109" s="3" t="s">
        <v>5717</v>
      </c>
      <c r="G1109" s="3" t="s">
        <v>5718</v>
      </c>
      <c r="H1109" s="3" t="s">
        <v>5719</v>
      </c>
      <c r="I1109" s="3" t="s">
        <v>5720</v>
      </c>
      <c r="J1109" s="3" t="s">
        <v>5721</v>
      </c>
      <c r="K1109" s="3" t="s">
        <v>1389</v>
      </c>
      <c r="N1109" s="3" t="s">
        <v>908</v>
      </c>
    </row>
    <row r="1110" spans="1:14" x14ac:dyDescent="0.4">
      <c r="A1110" t="s">
        <v>1003</v>
      </c>
      <c r="B1110">
        <v>112</v>
      </c>
      <c r="C1110">
        <v>1</v>
      </c>
      <c r="D1110" t="s">
        <v>5448</v>
      </c>
      <c r="E1110" t="s">
        <v>743</v>
      </c>
      <c r="F1110" s="3" t="s">
        <v>5722</v>
      </c>
      <c r="G1110" s="3" t="s">
        <v>5723</v>
      </c>
      <c r="H1110" s="3" t="s">
        <v>5724</v>
      </c>
      <c r="I1110" s="3" t="s">
        <v>5725</v>
      </c>
      <c r="J1110" s="3" t="s">
        <v>5726</v>
      </c>
      <c r="K1110" s="3" t="s">
        <v>1386</v>
      </c>
      <c r="N1110" s="3" t="s">
        <v>908</v>
      </c>
    </row>
    <row r="1111" spans="1:14" x14ac:dyDescent="0.4">
      <c r="A1111" t="s">
        <v>1003</v>
      </c>
      <c r="B1111">
        <v>112</v>
      </c>
      <c r="C1111">
        <v>1</v>
      </c>
      <c r="D1111" t="s">
        <v>5449</v>
      </c>
      <c r="E1111" t="s">
        <v>743</v>
      </c>
      <c r="F1111" s="3" t="s">
        <v>1715</v>
      </c>
      <c r="G1111" s="3" t="s">
        <v>5727</v>
      </c>
      <c r="H1111" s="3" t="s">
        <v>5728</v>
      </c>
      <c r="I1111" s="3" t="s">
        <v>5729</v>
      </c>
      <c r="J1111" s="3" t="s">
        <v>5730</v>
      </c>
      <c r="K1111" s="3" t="s">
        <v>1386</v>
      </c>
      <c r="N1111" s="3" t="s">
        <v>908</v>
      </c>
    </row>
    <row r="1112" spans="1:14" x14ac:dyDescent="0.4">
      <c r="A1112" t="s">
        <v>1003</v>
      </c>
      <c r="B1112">
        <v>112</v>
      </c>
      <c r="C1112">
        <v>1</v>
      </c>
      <c r="D1112" t="s">
        <v>5450</v>
      </c>
      <c r="E1112" t="s">
        <v>743</v>
      </c>
      <c r="F1112" s="3" t="s">
        <v>5731</v>
      </c>
      <c r="G1112" s="3" t="s">
        <v>5732</v>
      </c>
      <c r="H1112" s="3" t="s">
        <v>5733</v>
      </c>
      <c r="I1112" s="3" t="s">
        <v>5734</v>
      </c>
      <c r="J1112" s="3" t="s">
        <v>5735</v>
      </c>
      <c r="K1112" s="3" t="s">
        <v>1112</v>
      </c>
      <c r="N1112" s="3" t="s">
        <v>908</v>
      </c>
    </row>
    <row r="1113" spans="1:14" x14ac:dyDescent="0.4">
      <c r="A1113" t="s">
        <v>1003</v>
      </c>
      <c r="B1113">
        <v>112</v>
      </c>
      <c r="C1113">
        <v>1</v>
      </c>
      <c r="D1113" t="s">
        <v>5451</v>
      </c>
      <c r="E1113" t="s">
        <v>743</v>
      </c>
      <c r="F1113" s="3" t="s">
        <v>5736</v>
      </c>
      <c r="G1113" s="3" t="s">
        <v>5737</v>
      </c>
      <c r="H1113" s="3" t="s">
        <v>5738</v>
      </c>
      <c r="I1113" s="3" t="s">
        <v>5739</v>
      </c>
      <c r="J1113" s="3" t="s">
        <v>5740</v>
      </c>
      <c r="K1113" s="3" t="s">
        <v>1386</v>
      </c>
      <c r="N1113" s="3" t="s">
        <v>908</v>
      </c>
    </row>
    <row r="1114" spans="1:14" x14ac:dyDescent="0.4">
      <c r="A1114" t="s">
        <v>1003</v>
      </c>
      <c r="B1114">
        <v>112</v>
      </c>
      <c r="C1114">
        <v>1</v>
      </c>
      <c r="D1114" t="s">
        <v>5452</v>
      </c>
      <c r="E1114" t="s">
        <v>743</v>
      </c>
      <c r="F1114" s="3" t="s">
        <v>733</v>
      </c>
      <c r="G1114" s="3" t="s">
        <v>5741</v>
      </c>
      <c r="H1114" s="3" t="s">
        <v>5742</v>
      </c>
      <c r="I1114" s="3" t="s">
        <v>5743</v>
      </c>
      <c r="J1114" s="3" t="s">
        <v>5744</v>
      </c>
      <c r="K1114" s="3" t="s">
        <v>1388</v>
      </c>
      <c r="N1114" s="3" t="s">
        <v>908</v>
      </c>
    </row>
    <row r="1115" spans="1:14" x14ac:dyDescent="0.4">
      <c r="A1115" t="s">
        <v>1003</v>
      </c>
      <c r="B1115">
        <v>112</v>
      </c>
      <c r="C1115">
        <v>1</v>
      </c>
      <c r="D1115" t="s">
        <v>5453</v>
      </c>
      <c r="E1115" t="s">
        <v>743</v>
      </c>
      <c r="F1115" s="3" t="s">
        <v>2590</v>
      </c>
      <c r="G1115" s="3" t="s">
        <v>2591</v>
      </c>
      <c r="H1115" s="3" t="s">
        <v>5745</v>
      </c>
      <c r="I1115" s="3" t="s">
        <v>5746</v>
      </c>
      <c r="J1115" s="3" t="s">
        <v>2634</v>
      </c>
      <c r="K1115" s="3" t="s">
        <v>1112</v>
      </c>
      <c r="N1115" s="3" t="s">
        <v>908</v>
      </c>
    </row>
    <row r="1116" spans="1:14" x14ac:dyDescent="0.4">
      <c r="A1116" t="s">
        <v>1003</v>
      </c>
      <c r="B1116">
        <v>112</v>
      </c>
      <c r="C1116">
        <v>1</v>
      </c>
      <c r="D1116" t="s">
        <v>5454</v>
      </c>
      <c r="E1116" t="s">
        <v>743</v>
      </c>
      <c r="F1116" s="3" t="s">
        <v>2580</v>
      </c>
      <c r="G1116" s="3" t="s">
        <v>5747</v>
      </c>
      <c r="H1116" s="3" t="s">
        <v>2583</v>
      </c>
      <c r="I1116" s="3" t="s">
        <v>5748</v>
      </c>
      <c r="J1116" s="3" t="s">
        <v>5749</v>
      </c>
      <c r="K1116" s="3" t="s">
        <v>1387</v>
      </c>
      <c r="N1116" s="3" t="s">
        <v>908</v>
      </c>
    </row>
    <row r="1117" spans="1:14" x14ac:dyDescent="0.4">
      <c r="A1117" t="s">
        <v>1003</v>
      </c>
      <c r="B1117">
        <v>112</v>
      </c>
      <c r="C1117">
        <v>1</v>
      </c>
      <c r="D1117" t="s">
        <v>5455</v>
      </c>
      <c r="E1117" t="s">
        <v>743</v>
      </c>
      <c r="F1117" s="3" t="s">
        <v>5750</v>
      </c>
      <c r="G1117" s="3" t="s">
        <v>5751</v>
      </c>
      <c r="H1117" s="3" t="s">
        <v>5752</v>
      </c>
      <c r="I1117" s="3" t="s">
        <v>5753</v>
      </c>
      <c r="J1117" s="3" t="s">
        <v>5754</v>
      </c>
      <c r="K1117" s="3" t="s">
        <v>1841</v>
      </c>
      <c r="N1117" s="3" t="s">
        <v>908</v>
      </c>
    </row>
    <row r="1118" spans="1:14" x14ac:dyDescent="0.4">
      <c r="A1118" t="s">
        <v>1003</v>
      </c>
      <c r="B1118">
        <v>112</v>
      </c>
      <c r="C1118">
        <v>1</v>
      </c>
      <c r="D1118" t="s">
        <v>5456</v>
      </c>
      <c r="E1118" t="s">
        <v>743</v>
      </c>
      <c r="F1118" s="3" t="s">
        <v>5755</v>
      </c>
      <c r="G1118" s="3" t="s">
        <v>5756</v>
      </c>
      <c r="H1118" s="3" t="s">
        <v>5757</v>
      </c>
      <c r="I1118" s="3" t="s">
        <v>742</v>
      </c>
      <c r="J1118" s="3" t="s">
        <v>5758</v>
      </c>
      <c r="K1118" s="3" t="s">
        <v>1388</v>
      </c>
      <c r="N1118" s="3" t="s">
        <v>908</v>
      </c>
    </row>
    <row r="1119" spans="1:14" x14ac:dyDescent="0.4">
      <c r="A1119" t="s">
        <v>1003</v>
      </c>
      <c r="B1119">
        <v>112</v>
      </c>
      <c r="C1119">
        <v>1</v>
      </c>
      <c r="D1119" t="s">
        <v>5457</v>
      </c>
      <c r="E1119" t="s">
        <v>743</v>
      </c>
      <c r="F1119" s="3" t="s">
        <v>4190</v>
      </c>
      <c r="G1119" s="3" t="s">
        <v>5759</v>
      </c>
      <c r="H1119" s="3" t="s">
        <v>5760</v>
      </c>
      <c r="I1119" s="3" t="s">
        <v>5761</v>
      </c>
      <c r="J1119" s="3" t="s">
        <v>5762</v>
      </c>
      <c r="K1119" s="3" t="s">
        <v>1385</v>
      </c>
      <c r="N1119" s="3" t="s">
        <v>908</v>
      </c>
    </row>
    <row r="1120" spans="1:14" x14ac:dyDescent="0.4">
      <c r="A1120" t="s">
        <v>1003</v>
      </c>
      <c r="B1120">
        <v>112</v>
      </c>
      <c r="C1120">
        <v>1</v>
      </c>
      <c r="D1120" t="s">
        <v>5458</v>
      </c>
      <c r="E1120" t="s">
        <v>743</v>
      </c>
      <c r="F1120" s="3" t="s">
        <v>5763</v>
      </c>
      <c r="G1120" s="3" t="s">
        <v>5764</v>
      </c>
      <c r="H1120" s="3" t="s">
        <v>3393</v>
      </c>
      <c r="I1120" s="3" t="s">
        <v>5765</v>
      </c>
      <c r="J1120" s="3" t="s">
        <v>5766</v>
      </c>
      <c r="K1120" s="3" t="s">
        <v>1386</v>
      </c>
      <c r="N1120" s="3" t="s">
        <v>908</v>
      </c>
    </row>
    <row r="1121" spans="1:14" x14ac:dyDescent="0.4">
      <c r="A1121" t="s">
        <v>1003</v>
      </c>
      <c r="B1121">
        <v>112</v>
      </c>
      <c r="C1121">
        <v>1</v>
      </c>
      <c r="D1121" t="s">
        <v>5459</v>
      </c>
      <c r="E1121" t="s">
        <v>743</v>
      </c>
      <c r="F1121" s="3" t="s">
        <v>5767</v>
      </c>
      <c r="G1121" s="3" t="s">
        <v>5768</v>
      </c>
      <c r="H1121" s="3" t="s">
        <v>5769</v>
      </c>
      <c r="I1121" s="3" t="s">
        <v>5770</v>
      </c>
      <c r="J1121" s="3" t="s">
        <v>5771</v>
      </c>
      <c r="K1121" s="3" t="s">
        <v>1391</v>
      </c>
      <c r="N1121" s="3" t="s">
        <v>908</v>
      </c>
    </row>
    <row r="1122" spans="1:14" x14ac:dyDescent="0.4">
      <c r="A1122" t="s">
        <v>1003</v>
      </c>
      <c r="B1122">
        <v>112</v>
      </c>
      <c r="C1122">
        <v>2</v>
      </c>
      <c r="D1122" t="s">
        <v>6352</v>
      </c>
      <c r="E1122" t="s">
        <v>0</v>
      </c>
      <c r="F1122" s="3" t="s">
        <v>5772</v>
      </c>
      <c r="G1122" s="3" t="s">
        <v>5773</v>
      </c>
      <c r="H1122" s="3" t="s">
        <v>5774</v>
      </c>
      <c r="I1122" s="3" t="s">
        <v>5775</v>
      </c>
      <c r="J1122" s="3" t="s">
        <v>5776</v>
      </c>
      <c r="K1122" s="3" t="s">
        <v>1194</v>
      </c>
      <c r="N1122" s="3" t="s">
        <v>989</v>
      </c>
    </row>
    <row r="1123" spans="1:14" x14ac:dyDescent="0.4">
      <c r="A1123" t="s">
        <v>1003</v>
      </c>
      <c r="B1123">
        <v>112</v>
      </c>
      <c r="C1123">
        <v>2</v>
      </c>
      <c r="D1123" t="s">
        <v>6353</v>
      </c>
      <c r="E1123" t="s">
        <v>0</v>
      </c>
      <c r="F1123" s="3" t="s">
        <v>5777</v>
      </c>
      <c r="G1123" s="3" t="s">
        <v>5778</v>
      </c>
      <c r="H1123" s="3" t="s">
        <v>5779</v>
      </c>
      <c r="I1123" s="3" t="s">
        <v>5780</v>
      </c>
      <c r="J1123" s="3" t="s">
        <v>5781</v>
      </c>
      <c r="K1123" s="3" t="s">
        <v>1077</v>
      </c>
      <c r="N1123" s="3" t="s">
        <v>989</v>
      </c>
    </row>
    <row r="1124" spans="1:14" x14ac:dyDescent="0.4">
      <c r="A1124" t="s">
        <v>1003</v>
      </c>
      <c r="B1124">
        <v>112</v>
      </c>
      <c r="C1124">
        <v>2</v>
      </c>
      <c r="D1124" t="s">
        <v>6354</v>
      </c>
      <c r="E1124" t="s">
        <v>0</v>
      </c>
      <c r="F1124" s="3" t="s">
        <v>5782</v>
      </c>
      <c r="G1124" s="3" t="s">
        <v>4443</v>
      </c>
      <c r="H1124" s="3" t="s">
        <v>1248</v>
      </c>
      <c r="I1124" s="3" t="s">
        <v>1154</v>
      </c>
      <c r="J1124" s="3" t="s">
        <v>5783</v>
      </c>
      <c r="K1124" s="3" t="s">
        <v>1076</v>
      </c>
      <c r="N1124" s="3" t="s">
        <v>989</v>
      </c>
    </row>
    <row r="1125" spans="1:14" x14ac:dyDescent="0.4">
      <c r="A1125" t="s">
        <v>1003</v>
      </c>
      <c r="B1125">
        <v>112</v>
      </c>
      <c r="C1125">
        <v>2</v>
      </c>
      <c r="D1125" t="s">
        <v>6355</v>
      </c>
      <c r="E1125" t="s">
        <v>0</v>
      </c>
      <c r="F1125" s="3" t="s">
        <v>5784</v>
      </c>
      <c r="G1125" s="3" t="s">
        <v>292</v>
      </c>
      <c r="H1125" s="3" t="s">
        <v>5785</v>
      </c>
      <c r="I1125" s="3" t="s">
        <v>5786</v>
      </c>
      <c r="J1125" s="3" t="s">
        <v>5787</v>
      </c>
      <c r="K1125" s="3" t="s">
        <v>1077</v>
      </c>
      <c r="N1125" s="3" t="s">
        <v>989</v>
      </c>
    </row>
    <row r="1126" spans="1:14" x14ac:dyDescent="0.4">
      <c r="A1126" t="s">
        <v>1003</v>
      </c>
      <c r="B1126">
        <v>112</v>
      </c>
      <c r="C1126">
        <v>2</v>
      </c>
      <c r="D1126" t="s">
        <v>6356</v>
      </c>
      <c r="E1126" t="s">
        <v>0</v>
      </c>
      <c r="F1126" s="3" t="s">
        <v>5788</v>
      </c>
      <c r="G1126" s="3" t="s">
        <v>5789</v>
      </c>
      <c r="H1126" s="3" t="s">
        <v>2801</v>
      </c>
      <c r="I1126" s="3" t="s">
        <v>5790</v>
      </c>
      <c r="J1126" s="3" t="s">
        <v>5791</v>
      </c>
      <c r="K1126" s="3" t="s">
        <v>1194</v>
      </c>
      <c r="N1126" s="3" t="s">
        <v>989</v>
      </c>
    </row>
    <row r="1127" spans="1:14" x14ac:dyDescent="0.4">
      <c r="A1127" t="s">
        <v>1003</v>
      </c>
      <c r="B1127">
        <v>112</v>
      </c>
      <c r="C1127">
        <v>2</v>
      </c>
      <c r="D1127" t="s">
        <v>6357</v>
      </c>
      <c r="E1127" t="s">
        <v>0</v>
      </c>
      <c r="F1127" s="3" t="s">
        <v>5792</v>
      </c>
      <c r="G1127" s="3" t="s">
        <v>171</v>
      </c>
      <c r="H1127" s="3" t="s">
        <v>2430</v>
      </c>
      <c r="I1127" s="3" t="s">
        <v>172</v>
      </c>
      <c r="J1127" s="3" t="s">
        <v>5793</v>
      </c>
      <c r="K1127" s="3" t="s">
        <v>1077</v>
      </c>
      <c r="N1127" s="3" t="s">
        <v>989</v>
      </c>
    </row>
    <row r="1128" spans="1:14" x14ac:dyDescent="0.4">
      <c r="A1128" t="s">
        <v>1003</v>
      </c>
      <c r="B1128">
        <v>112</v>
      </c>
      <c r="C1128">
        <v>2</v>
      </c>
      <c r="D1128" t="s">
        <v>6358</v>
      </c>
      <c r="E1128" t="s">
        <v>0</v>
      </c>
      <c r="F1128" s="3" t="s">
        <v>5794</v>
      </c>
      <c r="G1128" s="3" t="s">
        <v>5795</v>
      </c>
      <c r="H1128" s="3" t="s">
        <v>5796</v>
      </c>
      <c r="I1128" s="3" t="s">
        <v>5797</v>
      </c>
      <c r="J1128" s="3" t="s">
        <v>5798</v>
      </c>
      <c r="K1128" s="3" t="s">
        <v>1077</v>
      </c>
      <c r="N1128" s="3" t="s">
        <v>989</v>
      </c>
    </row>
    <row r="1129" spans="1:14" x14ac:dyDescent="0.4">
      <c r="A1129" t="s">
        <v>1003</v>
      </c>
      <c r="B1129">
        <v>112</v>
      </c>
      <c r="C1129">
        <v>2</v>
      </c>
      <c r="D1129" t="s">
        <v>6359</v>
      </c>
      <c r="E1129" t="s">
        <v>0</v>
      </c>
      <c r="F1129" s="3" t="s">
        <v>5799</v>
      </c>
      <c r="G1129" s="3" t="s">
        <v>1048</v>
      </c>
      <c r="H1129" s="3" t="s">
        <v>5800</v>
      </c>
      <c r="I1129" s="3" t="s">
        <v>249</v>
      </c>
      <c r="J1129" s="3" t="s">
        <v>5801</v>
      </c>
      <c r="K1129" s="3" t="s">
        <v>1076</v>
      </c>
      <c r="N1129" s="3" t="s">
        <v>989</v>
      </c>
    </row>
    <row r="1130" spans="1:14" x14ac:dyDescent="0.4">
      <c r="A1130" t="s">
        <v>1003</v>
      </c>
      <c r="B1130">
        <v>112</v>
      </c>
      <c r="C1130">
        <v>2</v>
      </c>
      <c r="D1130" t="s">
        <v>6360</v>
      </c>
      <c r="E1130" t="s">
        <v>0</v>
      </c>
      <c r="F1130" s="3" t="s">
        <v>5802</v>
      </c>
      <c r="G1130" s="3" t="s">
        <v>5803</v>
      </c>
      <c r="H1130" s="3" t="s">
        <v>5804</v>
      </c>
      <c r="I1130" s="3" t="s">
        <v>5805</v>
      </c>
      <c r="J1130" s="3" t="s">
        <v>5806</v>
      </c>
      <c r="K1130" s="3" t="s">
        <v>608</v>
      </c>
      <c r="N1130" s="3" t="s">
        <v>989</v>
      </c>
    </row>
    <row r="1131" spans="1:14" x14ac:dyDescent="0.4">
      <c r="A1131" t="s">
        <v>1003</v>
      </c>
      <c r="B1131">
        <v>112</v>
      </c>
      <c r="C1131">
        <v>2</v>
      </c>
      <c r="D1131" t="s">
        <v>6361</v>
      </c>
      <c r="E1131" t="s">
        <v>0</v>
      </c>
      <c r="F1131" s="3" t="s">
        <v>5807</v>
      </c>
      <c r="G1131" s="3" t="s">
        <v>5808</v>
      </c>
      <c r="H1131" s="3" t="s">
        <v>5809</v>
      </c>
      <c r="I1131" s="3" t="s">
        <v>5810</v>
      </c>
      <c r="J1131" s="3" t="s">
        <v>5811</v>
      </c>
      <c r="K1131" s="3" t="s">
        <v>1077</v>
      </c>
      <c r="N1131" s="3" t="s">
        <v>989</v>
      </c>
    </row>
    <row r="1132" spans="1:14" x14ac:dyDescent="0.4">
      <c r="A1132" t="s">
        <v>1003</v>
      </c>
      <c r="B1132">
        <v>112</v>
      </c>
      <c r="C1132">
        <v>2</v>
      </c>
      <c r="D1132" t="s">
        <v>6362</v>
      </c>
      <c r="E1132" t="s">
        <v>0</v>
      </c>
      <c r="F1132" s="3" t="s">
        <v>5812</v>
      </c>
      <c r="G1132" s="3" t="s">
        <v>4491</v>
      </c>
      <c r="H1132" s="3" t="s">
        <v>1016</v>
      </c>
      <c r="I1132" s="3" t="s">
        <v>5813</v>
      </c>
      <c r="J1132" s="3" t="s">
        <v>1017</v>
      </c>
      <c r="K1132" s="3" t="s">
        <v>1077</v>
      </c>
      <c r="N1132" s="3" t="s">
        <v>989</v>
      </c>
    </row>
    <row r="1133" spans="1:14" x14ac:dyDescent="0.4">
      <c r="A1133" t="s">
        <v>1003</v>
      </c>
      <c r="B1133">
        <v>112</v>
      </c>
      <c r="C1133">
        <v>2</v>
      </c>
      <c r="D1133" t="s">
        <v>6363</v>
      </c>
      <c r="E1133" t="s">
        <v>0</v>
      </c>
      <c r="F1133" s="3" t="s">
        <v>14</v>
      </c>
      <c r="G1133" s="3" t="s">
        <v>5814</v>
      </c>
      <c r="H1133" s="3" t="s">
        <v>5815</v>
      </c>
      <c r="I1133" s="3" t="s">
        <v>5816</v>
      </c>
      <c r="J1133" s="3" t="s">
        <v>5817</v>
      </c>
      <c r="K1133" s="3" t="s">
        <v>1077</v>
      </c>
      <c r="N1133" s="3" t="s">
        <v>989</v>
      </c>
    </row>
    <row r="1134" spans="1:14" x14ac:dyDescent="0.4">
      <c r="A1134" t="s">
        <v>1003</v>
      </c>
      <c r="B1134">
        <v>112</v>
      </c>
      <c r="C1134">
        <v>2</v>
      </c>
      <c r="D1134" t="s">
        <v>6364</v>
      </c>
      <c r="E1134" t="s">
        <v>0</v>
      </c>
      <c r="F1134" s="3" t="s">
        <v>5818</v>
      </c>
      <c r="G1134" s="3" t="s">
        <v>1948</v>
      </c>
      <c r="H1134" s="3" t="s">
        <v>5819</v>
      </c>
      <c r="I1134" s="3" t="s">
        <v>5820</v>
      </c>
      <c r="J1134" s="3" t="s">
        <v>5821</v>
      </c>
      <c r="K1134" s="3" t="s">
        <v>1194</v>
      </c>
      <c r="N1134" s="3" t="s">
        <v>989</v>
      </c>
    </row>
    <row r="1135" spans="1:14" x14ac:dyDescent="0.4">
      <c r="A1135" t="s">
        <v>1003</v>
      </c>
      <c r="B1135">
        <v>112</v>
      </c>
      <c r="C1135">
        <v>2</v>
      </c>
      <c r="D1135" t="s">
        <v>6365</v>
      </c>
      <c r="E1135" t="s">
        <v>0</v>
      </c>
      <c r="F1135" s="3" t="s">
        <v>13</v>
      </c>
      <c r="G1135" s="3" t="s">
        <v>116</v>
      </c>
      <c r="H1135" s="3" t="s">
        <v>5822</v>
      </c>
      <c r="I1135" s="3" t="s">
        <v>115</v>
      </c>
      <c r="J1135" s="3" t="s">
        <v>118</v>
      </c>
      <c r="K1135" s="3" t="s">
        <v>1076</v>
      </c>
      <c r="N1135" s="3" t="s">
        <v>989</v>
      </c>
    </row>
    <row r="1136" spans="1:14" x14ac:dyDescent="0.4">
      <c r="A1136" t="s">
        <v>1003</v>
      </c>
      <c r="B1136">
        <v>112</v>
      </c>
      <c r="C1136">
        <v>2</v>
      </c>
      <c r="D1136" t="s">
        <v>6366</v>
      </c>
      <c r="E1136" t="s">
        <v>0</v>
      </c>
      <c r="F1136" s="3" t="s">
        <v>5037</v>
      </c>
      <c r="G1136" s="3" t="s">
        <v>5823</v>
      </c>
      <c r="H1136" s="3" t="s">
        <v>5824</v>
      </c>
      <c r="I1136" s="3" t="s">
        <v>5040</v>
      </c>
      <c r="J1136" s="3" t="s">
        <v>5825</v>
      </c>
      <c r="K1136" s="3" t="s">
        <v>608</v>
      </c>
      <c r="N1136" s="3" t="s">
        <v>989</v>
      </c>
    </row>
    <row r="1137" spans="1:14" x14ac:dyDescent="0.4">
      <c r="A1137" t="s">
        <v>1003</v>
      </c>
      <c r="B1137">
        <v>112</v>
      </c>
      <c r="C1137">
        <v>2</v>
      </c>
      <c r="D1137" t="s">
        <v>6367</v>
      </c>
      <c r="E1137" t="s">
        <v>0</v>
      </c>
      <c r="F1137" s="3" t="s">
        <v>5826</v>
      </c>
      <c r="G1137" s="3" t="s">
        <v>1104</v>
      </c>
      <c r="H1137" s="3" t="s">
        <v>1032</v>
      </c>
      <c r="I1137" s="3" t="s">
        <v>1034</v>
      </c>
      <c r="J1137" s="3" t="s">
        <v>5827</v>
      </c>
      <c r="K1137" s="3" t="s">
        <v>1194</v>
      </c>
      <c r="N1137" s="3" t="s">
        <v>989</v>
      </c>
    </row>
    <row r="1138" spans="1:14" x14ac:dyDescent="0.4">
      <c r="A1138" t="s">
        <v>1003</v>
      </c>
      <c r="B1138">
        <v>112</v>
      </c>
      <c r="C1138">
        <v>2</v>
      </c>
      <c r="D1138" t="s">
        <v>6368</v>
      </c>
      <c r="E1138" t="s">
        <v>0</v>
      </c>
      <c r="F1138" s="3" t="s">
        <v>5828</v>
      </c>
      <c r="G1138" s="3" t="s">
        <v>5829</v>
      </c>
      <c r="H1138" s="3" t="s">
        <v>5830</v>
      </c>
      <c r="I1138" s="3" t="s">
        <v>5831</v>
      </c>
      <c r="J1138" s="3" t="s">
        <v>5832</v>
      </c>
      <c r="K1138" s="3" t="s">
        <v>608</v>
      </c>
      <c r="N1138" s="3" t="s">
        <v>989</v>
      </c>
    </row>
    <row r="1139" spans="1:14" x14ac:dyDescent="0.4">
      <c r="A1139" t="s">
        <v>1003</v>
      </c>
      <c r="B1139">
        <v>112</v>
      </c>
      <c r="C1139">
        <v>2</v>
      </c>
      <c r="D1139" t="s">
        <v>6369</v>
      </c>
      <c r="E1139" t="s">
        <v>0</v>
      </c>
      <c r="F1139" s="3" t="s">
        <v>5833</v>
      </c>
      <c r="G1139" s="3" t="s">
        <v>5834</v>
      </c>
      <c r="H1139" s="3" t="s">
        <v>5835</v>
      </c>
      <c r="I1139" s="3" t="s">
        <v>5836</v>
      </c>
      <c r="J1139" s="3" t="s">
        <v>5837</v>
      </c>
      <c r="K1139" s="3" t="s">
        <v>1077</v>
      </c>
      <c r="N1139" s="3" t="s">
        <v>989</v>
      </c>
    </row>
    <row r="1140" spans="1:14" x14ac:dyDescent="0.4">
      <c r="A1140" t="s">
        <v>1003</v>
      </c>
      <c r="B1140">
        <v>112</v>
      </c>
      <c r="C1140">
        <v>2</v>
      </c>
      <c r="D1140" t="s">
        <v>6370</v>
      </c>
      <c r="E1140" t="s">
        <v>0</v>
      </c>
      <c r="F1140" s="3" t="s">
        <v>5838</v>
      </c>
      <c r="G1140" s="3" t="s">
        <v>5839</v>
      </c>
      <c r="H1140" s="3" t="s">
        <v>5840</v>
      </c>
      <c r="I1140" s="3" t="s">
        <v>5841</v>
      </c>
      <c r="J1140" s="3" t="s">
        <v>5842</v>
      </c>
      <c r="K1140" s="3" t="s">
        <v>1077</v>
      </c>
      <c r="N1140" s="3" t="s">
        <v>989</v>
      </c>
    </row>
    <row r="1141" spans="1:14" x14ac:dyDescent="0.4">
      <c r="A1141" t="s">
        <v>1003</v>
      </c>
      <c r="B1141">
        <v>112</v>
      </c>
      <c r="C1141">
        <v>2</v>
      </c>
      <c r="D1141" t="s">
        <v>6371</v>
      </c>
      <c r="E1141" t="s">
        <v>0</v>
      </c>
      <c r="F1141" s="3" t="s">
        <v>5843</v>
      </c>
      <c r="G1141" s="3" t="s">
        <v>1261</v>
      </c>
      <c r="H1141" s="3" t="s">
        <v>5844</v>
      </c>
      <c r="I1141" s="3" t="s">
        <v>5845</v>
      </c>
      <c r="J1141" s="3" t="s">
        <v>5846</v>
      </c>
      <c r="K1141" s="3" t="s">
        <v>608</v>
      </c>
      <c r="N1141" s="3" t="s">
        <v>989</v>
      </c>
    </row>
    <row r="1142" spans="1:14" x14ac:dyDescent="0.4">
      <c r="A1142" t="s">
        <v>1003</v>
      </c>
      <c r="B1142">
        <v>112</v>
      </c>
      <c r="C1142">
        <v>2</v>
      </c>
      <c r="D1142" t="s">
        <v>6372</v>
      </c>
      <c r="E1142" t="s">
        <v>0</v>
      </c>
      <c r="F1142" s="3" t="s">
        <v>5058</v>
      </c>
      <c r="G1142" s="3" t="s">
        <v>5059</v>
      </c>
      <c r="H1142" s="3" t="s">
        <v>5060</v>
      </c>
      <c r="I1142" s="3" t="s">
        <v>5847</v>
      </c>
      <c r="J1142" s="3" t="s">
        <v>5848</v>
      </c>
      <c r="K1142" s="3" t="s">
        <v>608</v>
      </c>
      <c r="N1142" s="3" t="s">
        <v>989</v>
      </c>
    </row>
    <row r="1143" spans="1:14" x14ac:dyDescent="0.4">
      <c r="A1143" t="s">
        <v>1003</v>
      </c>
      <c r="B1143">
        <v>112</v>
      </c>
      <c r="C1143">
        <v>2</v>
      </c>
      <c r="D1143" t="s">
        <v>6373</v>
      </c>
      <c r="E1143" t="s">
        <v>0</v>
      </c>
      <c r="F1143" s="3" t="s">
        <v>5849</v>
      </c>
      <c r="G1143" s="3" t="s">
        <v>5850</v>
      </c>
      <c r="H1143" s="3" t="s">
        <v>1104</v>
      </c>
      <c r="I1143" s="3" t="s">
        <v>1392</v>
      </c>
      <c r="J1143" s="3" t="s">
        <v>5851</v>
      </c>
      <c r="K1143" s="3" t="s">
        <v>1076</v>
      </c>
      <c r="N1143" s="3" t="s">
        <v>989</v>
      </c>
    </row>
    <row r="1144" spans="1:14" x14ac:dyDescent="0.4">
      <c r="A1144" t="s">
        <v>1003</v>
      </c>
      <c r="B1144">
        <v>112</v>
      </c>
      <c r="C1144">
        <v>2</v>
      </c>
      <c r="D1144" t="s">
        <v>6374</v>
      </c>
      <c r="E1144" t="s">
        <v>0</v>
      </c>
      <c r="F1144" s="3" t="s">
        <v>5852</v>
      </c>
      <c r="G1144" s="3" t="s">
        <v>5853</v>
      </c>
      <c r="H1144" s="3" t="s">
        <v>5854</v>
      </c>
      <c r="I1144" s="3" t="s">
        <v>5855</v>
      </c>
      <c r="J1144" s="3" t="s">
        <v>5856</v>
      </c>
      <c r="K1144" s="3" t="s">
        <v>1077</v>
      </c>
      <c r="N1144" s="3" t="s">
        <v>989</v>
      </c>
    </row>
    <row r="1145" spans="1:14" x14ac:dyDescent="0.4">
      <c r="A1145" t="s">
        <v>1003</v>
      </c>
      <c r="B1145">
        <v>112</v>
      </c>
      <c r="C1145">
        <v>2</v>
      </c>
      <c r="D1145" t="s">
        <v>6375</v>
      </c>
      <c r="E1145" t="s">
        <v>0</v>
      </c>
      <c r="F1145" s="3" t="s">
        <v>5857</v>
      </c>
      <c r="G1145" s="3" t="s">
        <v>1032</v>
      </c>
      <c r="H1145" s="3" t="s">
        <v>1034</v>
      </c>
      <c r="I1145" s="3" t="s">
        <v>608</v>
      </c>
      <c r="J1145" s="3" t="s">
        <v>1195</v>
      </c>
      <c r="K1145" s="3" t="s">
        <v>1194</v>
      </c>
      <c r="N1145" s="3" t="s">
        <v>989</v>
      </c>
    </row>
    <row r="1146" spans="1:14" x14ac:dyDescent="0.4">
      <c r="A1146" t="s">
        <v>1003</v>
      </c>
      <c r="B1146">
        <v>112</v>
      </c>
      <c r="C1146">
        <v>2</v>
      </c>
      <c r="D1146" t="s">
        <v>6376</v>
      </c>
      <c r="E1146" t="s">
        <v>0</v>
      </c>
      <c r="F1146" s="3" t="s">
        <v>5858</v>
      </c>
      <c r="G1146" s="3" t="s">
        <v>1155</v>
      </c>
      <c r="H1146" s="3" t="s">
        <v>1169</v>
      </c>
      <c r="I1146" s="3" t="s">
        <v>1266</v>
      </c>
      <c r="J1146" s="3" t="s">
        <v>2777</v>
      </c>
      <c r="K1146" s="3" t="s">
        <v>608</v>
      </c>
      <c r="N1146" s="3" t="s">
        <v>989</v>
      </c>
    </row>
    <row r="1147" spans="1:14" x14ac:dyDescent="0.4">
      <c r="A1147" t="s">
        <v>1003</v>
      </c>
      <c r="B1147">
        <v>112</v>
      </c>
      <c r="C1147">
        <v>2</v>
      </c>
      <c r="D1147" t="s">
        <v>6377</v>
      </c>
      <c r="E1147" t="s">
        <v>0</v>
      </c>
      <c r="F1147" s="3" t="s">
        <v>5859</v>
      </c>
      <c r="G1147" s="3" t="s">
        <v>5860</v>
      </c>
      <c r="H1147" s="3" t="s">
        <v>5861</v>
      </c>
      <c r="I1147" s="3" t="s">
        <v>5862</v>
      </c>
      <c r="J1147" s="3" t="s">
        <v>5863</v>
      </c>
      <c r="K1147" s="3" t="s">
        <v>1077</v>
      </c>
      <c r="N1147" s="3" t="s">
        <v>989</v>
      </c>
    </row>
    <row r="1148" spans="1:14" x14ac:dyDescent="0.4">
      <c r="A1148" t="s">
        <v>1003</v>
      </c>
      <c r="B1148">
        <v>112</v>
      </c>
      <c r="C1148">
        <v>2</v>
      </c>
      <c r="D1148" t="s">
        <v>6378</v>
      </c>
      <c r="E1148" t="s">
        <v>0</v>
      </c>
      <c r="F1148" s="3" t="s">
        <v>4523</v>
      </c>
      <c r="G1148" s="3" t="s">
        <v>3333</v>
      </c>
      <c r="H1148" s="3" t="s">
        <v>4525</v>
      </c>
      <c r="I1148" s="3" t="s">
        <v>4524</v>
      </c>
      <c r="J1148" s="3" t="s">
        <v>5864</v>
      </c>
      <c r="K1148" s="3" t="s">
        <v>1076</v>
      </c>
      <c r="N1148" s="3" t="s">
        <v>989</v>
      </c>
    </row>
    <row r="1149" spans="1:14" x14ac:dyDescent="0.4">
      <c r="A1149" t="s">
        <v>1003</v>
      </c>
      <c r="B1149">
        <v>112</v>
      </c>
      <c r="C1149">
        <v>2</v>
      </c>
      <c r="D1149" t="s">
        <v>6379</v>
      </c>
      <c r="E1149" t="s">
        <v>0</v>
      </c>
      <c r="F1149" s="3" t="s">
        <v>5865</v>
      </c>
      <c r="G1149" s="3" t="s">
        <v>5866</v>
      </c>
      <c r="H1149" s="3" t="s">
        <v>5867</v>
      </c>
      <c r="I1149" s="3" t="s">
        <v>2058</v>
      </c>
      <c r="J1149" s="3" t="s">
        <v>5868</v>
      </c>
      <c r="K1149" s="3" t="s">
        <v>1076</v>
      </c>
      <c r="N1149" s="3" t="s">
        <v>989</v>
      </c>
    </row>
    <row r="1150" spans="1:14" x14ac:dyDescent="0.4">
      <c r="A1150" t="s">
        <v>1003</v>
      </c>
      <c r="B1150">
        <v>112</v>
      </c>
      <c r="C1150">
        <v>2</v>
      </c>
      <c r="D1150" t="s">
        <v>6380</v>
      </c>
      <c r="E1150" t="s">
        <v>0</v>
      </c>
      <c r="F1150" s="3" t="s">
        <v>5869</v>
      </c>
      <c r="G1150" s="3" t="s">
        <v>1155</v>
      </c>
      <c r="H1150" s="3" t="s">
        <v>1168</v>
      </c>
      <c r="I1150" s="3" t="s">
        <v>1182</v>
      </c>
      <c r="J1150" s="3" t="s">
        <v>3534</v>
      </c>
      <c r="K1150" s="3" t="s">
        <v>1194</v>
      </c>
      <c r="N1150" s="3" t="s">
        <v>989</v>
      </c>
    </row>
    <row r="1151" spans="1:14" x14ac:dyDescent="0.4">
      <c r="A1151" t="s">
        <v>1003</v>
      </c>
      <c r="B1151">
        <v>112</v>
      </c>
      <c r="C1151">
        <v>2</v>
      </c>
      <c r="D1151" t="s">
        <v>6381</v>
      </c>
      <c r="E1151" t="s">
        <v>0</v>
      </c>
      <c r="F1151" s="3" t="s">
        <v>5870</v>
      </c>
      <c r="G1151" s="3" t="s">
        <v>5871</v>
      </c>
      <c r="H1151" s="3" t="s">
        <v>5872</v>
      </c>
      <c r="I1151" s="3" t="s">
        <v>5873</v>
      </c>
      <c r="J1151" s="3" t="s">
        <v>5874</v>
      </c>
      <c r="K1151" s="3" t="s">
        <v>1194</v>
      </c>
      <c r="N1151" s="3" t="s">
        <v>989</v>
      </c>
    </row>
    <row r="1152" spans="1:14" x14ac:dyDescent="0.4">
      <c r="A1152" t="s">
        <v>1003</v>
      </c>
      <c r="B1152">
        <v>112</v>
      </c>
      <c r="C1152">
        <v>2</v>
      </c>
      <c r="D1152" t="s">
        <v>6382</v>
      </c>
      <c r="E1152" t="s">
        <v>0</v>
      </c>
      <c r="F1152" s="3" t="s">
        <v>5875</v>
      </c>
      <c r="G1152" s="3" t="s">
        <v>608</v>
      </c>
      <c r="H1152" s="3" t="s">
        <v>1076</v>
      </c>
      <c r="I1152" s="3" t="s">
        <v>1077</v>
      </c>
      <c r="J1152" s="3" t="s">
        <v>5876</v>
      </c>
      <c r="K1152" s="3" t="s">
        <v>1077</v>
      </c>
      <c r="N1152" s="3" t="s">
        <v>989</v>
      </c>
    </row>
    <row r="1153" spans="1:14" x14ac:dyDescent="0.4">
      <c r="A1153" t="s">
        <v>1003</v>
      </c>
      <c r="B1153">
        <v>112</v>
      </c>
      <c r="C1153">
        <v>2</v>
      </c>
      <c r="D1153" t="s">
        <v>6383</v>
      </c>
      <c r="E1153" t="s">
        <v>0</v>
      </c>
      <c r="F1153" s="3" t="s">
        <v>5877</v>
      </c>
      <c r="G1153" s="3" t="s">
        <v>5878</v>
      </c>
      <c r="H1153" s="3" t="s">
        <v>5879</v>
      </c>
      <c r="I1153" s="3" t="s">
        <v>5880</v>
      </c>
      <c r="J1153" s="3" t="s">
        <v>5881</v>
      </c>
      <c r="K1153" s="3" t="s">
        <v>1076</v>
      </c>
      <c r="N1153" s="3" t="s">
        <v>989</v>
      </c>
    </row>
    <row r="1154" spans="1:14" x14ac:dyDescent="0.4">
      <c r="A1154" t="s">
        <v>1003</v>
      </c>
      <c r="B1154">
        <v>112</v>
      </c>
      <c r="C1154">
        <v>2</v>
      </c>
      <c r="D1154" t="s">
        <v>6384</v>
      </c>
      <c r="E1154" t="s">
        <v>0</v>
      </c>
      <c r="F1154" s="3" t="s">
        <v>5882</v>
      </c>
      <c r="G1154" s="3" t="s">
        <v>5883</v>
      </c>
      <c r="H1154" s="3" t="s">
        <v>5884</v>
      </c>
      <c r="I1154" s="3" t="s">
        <v>5885</v>
      </c>
      <c r="J1154" s="3" t="s">
        <v>5886</v>
      </c>
      <c r="K1154" s="3" t="s">
        <v>1077</v>
      </c>
      <c r="N1154" s="3" t="s">
        <v>989</v>
      </c>
    </row>
    <row r="1155" spans="1:14" x14ac:dyDescent="0.4">
      <c r="A1155" t="s">
        <v>1003</v>
      </c>
      <c r="B1155">
        <v>112</v>
      </c>
      <c r="C1155">
        <v>2</v>
      </c>
      <c r="D1155" t="s">
        <v>6385</v>
      </c>
      <c r="E1155" t="s">
        <v>0</v>
      </c>
      <c r="F1155" s="3" t="s">
        <v>5887</v>
      </c>
      <c r="G1155" s="3" t="s">
        <v>5888</v>
      </c>
      <c r="H1155" s="3" t="s">
        <v>5200</v>
      </c>
      <c r="I1155" s="3" t="s">
        <v>5889</v>
      </c>
      <c r="J1155" s="3" t="s">
        <v>5890</v>
      </c>
      <c r="K1155" s="3" t="s">
        <v>1076</v>
      </c>
      <c r="N1155" s="3" t="s">
        <v>989</v>
      </c>
    </row>
    <row r="1156" spans="1:14" x14ac:dyDescent="0.4">
      <c r="A1156" t="s">
        <v>1003</v>
      </c>
      <c r="B1156">
        <v>112</v>
      </c>
      <c r="C1156">
        <v>2</v>
      </c>
      <c r="D1156" t="s">
        <v>6386</v>
      </c>
      <c r="E1156" t="s">
        <v>0</v>
      </c>
      <c r="F1156" s="3" t="s">
        <v>5108</v>
      </c>
      <c r="G1156" s="3" t="s">
        <v>5891</v>
      </c>
      <c r="H1156" s="3" t="s">
        <v>5892</v>
      </c>
      <c r="I1156" s="3" t="s">
        <v>5893</v>
      </c>
      <c r="J1156" s="3" t="s">
        <v>5112</v>
      </c>
      <c r="K1156" s="3" t="s">
        <v>1194</v>
      </c>
      <c r="N1156" s="3" t="s">
        <v>989</v>
      </c>
    </row>
    <row r="1157" spans="1:14" x14ac:dyDescent="0.4">
      <c r="A1157" t="s">
        <v>1003</v>
      </c>
      <c r="B1157">
        <v>112</v>
      </c>
      <c r="C1157">
        <v>2</v>
      </c>
      <c r="D1157" t="s">
        <v>6387</v>
      </c>
      <c r="E1157" t="s">
        <v>0</v>
      </c>
      <c r="F1157" s="3" t="s">
        <v>5894</v>
      </c>
      <c r="G1157" s="3" t="s">
        <v>1959</v>
      </c>
      <c r="H1157" s="3" t="s">
        <v>83</v>
      </c>
      <c r="I1157" s="3" t="s">
        <v>1960</v>
      </c>
      <c r="J1157" s="3" t="s">
        <v>86</v>
      </c>
      <c r="K1157" s="3" t="s">
        <v>1076</v>
      </c>
      <c r="N1157" s="3" t="s">
        <v>989</v>
      </c>
    </row>
    <row r="1158" spans="1:14" x14ac:dyDescent="0.4">
      <c r="A1158" t="s">
        <v>1003</v>
      </c>
      <c r="B1158">
        <v>112</v>
      </c>
      <c r="C1158">
        <v>2</v>
      </c>
      <c r="D1158" t="s">
        <v>6388</v>
      </c>
      <c r="E1158" t="s">
        <v>0</v>
      </c>
      <c r="F1158" s="3" t="s">
        <v>5895</v>
      </c>
      <c r="G1158" s="3" t="s">
        <v>5896</v>
      </c>
      <c r="H1158" s="3" t="s">
        <v>5897</v>
      </c>
      <c r="I1158" s="3" t="s">
        <v>5898</v>
      </c>
      <c r="J1158" s="3" t="s">
        <v>5899</v>
      </c>
      <c r="K1158" s="3" t="s">
        <v>1077</v>
      </c>
      <c r="N1158" s="3" t="s">
        <v>989</v>
      </c>
    </row>
    <row r="1159" spans="1:14" x14ac:dyDescent="0.4">
      <c r="A1159" t="s">
        <v>1003</v>
      </c>
      <c r="B1159">
        <v>112</v>
      </c>
      <c r="C1159">
        <v>2</v>
      </c>
      <c r="D1159" t="s">
        <v>6389</v>
      </c>
      <c r="E1159" t="s">
        <v>0</v>
      </c>
      <c r="F1159" s="3" t="s">
        <v>5900</v>
      </c>
      <c r="G1159" s="3" t="s">
        <v>5901</v>
      </c>
      <c r="H1159" s="3" t="s">
        <v>5902</v>
      </c>
      <c r="I1159" s="3" t="s">
        <v>5903</v>
      </c>
      <c r="J1159" s="3" t="s">
        <v>5904</v>
      </c>
      <c r="K1159" s="3" t="s">
        <v>1194</v>
      </c>
      <c r="N1159" s="3" t="s">
        <v>989</v>
      </c>
    </row>
    <row r="1160" spans="1:14" x14ac:dyDescent="0.4">
      <c r="A1160" t="s">
        <v>1003</v>
      </c>
      <c r="B1160">
        <v>112</v>
      </c>
      <c r="C1160">
        <v>2</v>
      </c>
      <c r="D1160" t="s">
        <v>6390</v>
      </c>
      <c r="E1160" t="s">
        <v>0</v>
      </c>
      <c r="F1160" s="3" t="s">
        <v>5905</v>
      </c>
      <c r="G1160" s="3" t="s">
        <v>5906</v>
      </c>
      <c r="H1160" s="3" t="s">
        <v>5907</v>
      </c>
      <c r="I1160" s="3" t="s">
        <v>104</v>
      </c>
      <c r="J1160" s="3" t="s">
        <v>5908</v>
      </c>
      <c r="K1160" s="3" t="s">
        <v>1077</v>
      </c>
      <c r="N1160" s="3" t="s">
        <v>989</v>
      </c>
    </row>
    <row r="1161" spans="1:14" x14ac:dyDescent="0.4">
      <c r="A1161" t="s">
        <v>1003</v>
      </c>
      <c r="B1161">
        <v>112</v>
      </c>
      <c r="C1161">
        <v>2</v>
      </c>
      <c r="D1161" t="s">
        <v>6391</v>
      </c>
      <c r="E1161" t="s">
        <v>0</v>
      </c>
      <c r="F1161" s="3" t="s">
        <v>5909</v>
      </c>
      <c r="G1161" s="3" t="s">
        <v>5910</v>
      </c>
      <c r="H1161" s="3" t="s">
        <v>5911</v>
      </c>
      <c r="I1161" s="3" t="s">
        <v>5912</v>
      </c>
      <c r="J1161" s="3" t="s">
        <v>5913</v>
      </c>
      <c r="K1161" s="3" t="s">
        <v>608</v>
      </c>
      <c r="N1161" s="3" t="s">
        <v>989</v>
      </c>
    </row>
    <row r="1162" spans="1:14" x14ac:dyDescent="0.4">
      <c r="A1162" t="s">
        <v>1003</v>
      </c>
      <c r="B1162">
        <v>112</v>
      </c>
      <c r="C1162">
        <v>2</v>
      </c>
      <c r="D1162" t="s">
        <v>6392</v>
      </c>
      <c r="E1162" t="s">
        <v>0</v>
      </c>
      <c r="F1162" s="3" t="s">
        <v>5914</v>
      </c>
      <c r="G1162" s="3" t="s">
        <v>5915</v>
      </c>
      <c r="H1162" s="3" t="s">
        <v>5916</v>
      </c>
      <c r="I1162" s="3" t="s">
        <v>5917</v>
      </c>
      <c r="J1162" s="3" t="s">
        <v>5918</v>
      </c>
      <c r="K1162" s="3" t="s">
        <v>608</v>
      </c>
      <c r="N1162" s="3" t="s">
        <v>989</v>
      </c>
    </row>
    <row r="1163" spans="1:14" x14ac:dyDescent="0.4">
      <c r="A1163" t="s">
        <v>1003</v>
      </c>
      <c r="B1163">
        <v>112</v>
      </c>
      <c r="C1163">
        <v>2</v>
      </c>
      <c r="D1163" t="s">
        <v>6393</v>
      </c>
      <c r="E1163" t="s">
        <v>0</v>
      </c>
      <c r="F1163" s="3" t="s">
        <v>5919</v>
      </c>
      <c r="G1163" s="3" t="s">
        <v>5920</v>
      </c>
      <c r="H1163" s="3" t="s">
        <v>5921</v>
      </c>
      <c r="I1163" s="3" t="s">
        <v>5922</v>
      </c>
      <c r="J1163" s="3" t="s">
        <v>5923</v>
      </c>
      <c r="K1163" s="3" t="s">
        <v>1077</v>
      </c>
      <c r="N1163" s="3" t="s">
        <v>989</v>
      </c>
    </row>
    <row r="1164" spans="1:14" x14ac:dyDescent="0.4">
      <c r="A1164" t="s">
        <v>1003</v>
      </c>
      <c r="B1164">
        <v>112</v>
      </c>
      <c r="C1164">
        <v>2</v>
      </c>
      <c r="D1164" t="s">
        <v>6394</v>
      </c>
      <c r="E1164" t="s">
        <v>0</v>
      </c>
      <c r="F1164" s="3" t="s">
        <v>5924</v>
      </c>
      <c r="G1164" s="3" t="s">
        <v>5925</v>
      </c>
      <c r="H1164" s="3" t="s">
        <v>3563</v>
      </c>
      <c r="I1164" s="3" t="s">
        <v>5926</v>
      </c>
      <c r="J1164" s="3" t="s">
        <v>5927</v>
      </c>
      <c r="K1164" s="3" t="s">
        <v>608</v>
      </c>
      <c r="N1164" s="3" t="s">
        <v>989</v>
      </c>
    </row>
    <row r="1165" spans="1:14" x14ac:dyDescent="0.4">
      <c r="A1165" t="s">
        <v>1003</v>
      </c>
      <c r="B1165">
        <v>112</v>
      </c>
      <c r="C1165">
        <v>2</v>
      </c>
      <c r="D1165" t="s">
        <v>6395</v>
      </c>
      <c r="E1165" t="s">
        <v>0</v>
      </c>
      <c r="F1165" s="3" t="s">
        <v>5928</v>
      </c>
      <c r="G1165" s="3" t="s">
        <v>179</v>
      </c>
      <c r="H1165" s="3" t="s">
        <v>180</v>
      </c>
      <c r="I1165" s="3" t="s">
        <v>5929</v>
      </c>
      <c r="J1165" s="3" t="s">
        <v>2025</v>
      </c>
      <c r="K1165" s="3" t="s">
        <v>608</v>
      </c>
      <c r="N1165" s="3" t="s">
        <v>989</v>
      </c>
    </row>
    <row r="1166" spans="1:14" x14ac:dyDescent="0.4">
      <c r="A1166" t="s">
        <v>1003</v>
      </c>
      <c r="B1166">
        <v>112</v>
      </c>
      <c r="C1166">
        <v>2</v>
      </c>
      <c r="D1166" t="s">
        <v>6396</v>
      </c>
      <c r="E1166" t="s">
        <v>0</v>
      </c>
      <c r="F1166" s="3" t="s">
        <v>5930</v>
      </c>
      <c r="G1166" s="3" t="s">
        <v>5931</v>
      </c>
      <c r="H1166" s="3" t="s">
        <v>5932</v>
      </c>
      <c r="I1166" s="3" t="s">
        <v>5933</v>
      </c>
      <c r="J1166" s="3" t="s">
        <v>5934</v>
      </c>
      <c r="K1166" s="3" t="s">
        <v>608</v>
      </c>
      <c r="N1166" s="3" t="s">
        <v>989</v>
      </c>
    </row>
    <row r="1167" spans="1:14" x14ac:dyDescent="0.4">
      <c r="A1167" t="s">
        <v>1003</v>
      </c>
      <c r="B1167">
        <v>112</v>
      </c>
      <c r="C1167">
        <v>2</v>
      </c>
      <c r="D1167" t="s">
        <v>6397</v>
      </c>
      <c r="E1167" t="s">
        <v>0</v>
      </c>
      <c r="F1167" s="3" t="s">
        <v>5935</v>
      </c>
      <c r="G1167" s="3" t="s">
        <v>5936</v>
      </c>
      <c r="H1167" s="3" t="s">
        <v>5937</v>
      </c>
      <c r="I1167" s="3" t="s">
        <v>5938</v>
      </c>
      <c r="J1167" s="3" t="s">
        <v>5939</v>
      </c>
      <c r="K1167" s="3" t="s">
        <v>1076</v>
      </c>
      <c r="N1167" s="3" t="s">
        <v>989</v>
      </c>
    </row>
    <row r="1168" spans="1:14" x14ac:dyDescent="0.4">
      <c r="A1168" t="s">
        <v>1003</v>
      </c>
      <c r="B1168">
        <v>112</v>
      </c>
      <c r="C1168">
        <v>2</v>
      </c>
      <c r="D1168" t="s">
        <v>6398</v>
      </c>
      <c r="E1168" t="s">
        <v>0</v>
      </c>
      <c r="F1168" s="3" t="s">
        <v>5940</v>
      </c>
      <c r="G1168" s="3" t="s">
        <v>5941</v>
      </c>
      <c r="H1168" s="3" t="s">
        <v>5942</v>
      </c>
      <c r="I1168" s="3" t="s">
        <v>5943</v>
      </c>
      <c r="J1168" s="3" t="s">
        <v>5944</v>
      </c>
      <c r="K1168" s="3" t="s">
        <v>1194</v>
      </c>
      <c r="N1168" s="3" t="s">
        <v>989</v>
      </c>
    </row>
    <row r="1169" spans="1:14" x14ac:dyDescent="0.4">
      <c r="A1169" t="s">
        <v>1003</v>
      </c>
      <c r="B1169">
        <v>112</v>
      </c>
      <c r="C1169">
        <v>2</v>
      </c>
      <c r="D1169" t="s">
        <v>6399</v>
      </c>
      <c r="E1169" t="s">
        <v>0</v>
      </c>
      <c r="F1169" s="3" t="s">
        <v>5945</v>
      </c>
      <c r="G1169" s="3" t="s">
        <v>1034</v>
      </c>
      <c r="H1169" s="3" t="s">
        <v>1105</v>
      </c>
      <c r="I1169" s="3" t="s">
        <v>1076</v>
      </c>
      <c r="J1169" s="3" t="s">
        <v>3544</v>
      </c>
      <c r="K1169" s="3" t="s">
        <v>1077</v>
      </c>
      <c r="N1169" s="3" t="s">
        <v>989</v>
      </c>
    </row>
    <row r="1170" spans="1:14" x14ac:dyDescent="0.4">
      <c r="A1170" t="s">
        <v>1003</v>
      </c>
      <c r="B1170">
        <v>112</v>
      </c>
      <c r="C1170">
        <v>2</v>
      </c>
      <c r="D1170" t="s">
        <v>6400</v>
      </c>
      <c r="E1170" t="s">
        <v>0</v>
      </c>
      <c r="F1170" s="3" t="s">
        <v>5946</v>
      </c>
      <c r="G1170" s="3" t="s">
        <v>4483</v>
      </c>
      <c r="H1170" s="3" t="s">
        <v>5947</v>
      </c>
      <c r="I1170" s="3" t="s">
        <v>5948</v>
      </c>
      <c r="J1170" s="3" t="s">
        <v>5507</v>
      </c>
      <c r="K1170" s="3" t="s">
        <v>1077</v>
      </c>
      <c r="N1170" s="3" t="s">
        <v>989</v>
      </c>
    </row>
    <row r="1171" spans="1:14" x14ac:dyDescent="0.4">
      <c r="A1171" t="s">
        <v>1003</v>
      </c>
      <c r="B1171">
        <v>112</v>
      </c>
      <c r="C1171">
        <v>2</v>
      </c>
      <c r="D1171" t="s">
        <v>6401</v>
      </c>
      <c r="E1171" t="s">
        <v>0</v>
      </c>
      <c r="F1171" s="3" t="s">
        <v>4067</v>
      </c>
      <c r="G1171" s="3"/>
      <c r="H1171" s="3"/>
      <c r="I1171" s="3"/>
      <c r="J1171" s="3" t="s">
        <v>1592</v>
      </c>
      <c r="K1171" s="3" t="s">
        <v>1077</v>
      </c>
      <c r="N1171" s="3" t="s">
        <v>989</v>
      </c>
    </row>
    <row r="1172" spans="1:14" x14ac:dyDescent="0.4">
      <c r="A1172" t="s">
        <v>1003</v>
      </c>
      <c r="B1172">
        <v>112</v>
      </c>
      <c r="C1172">
        <v>2</v>
      </c>
      <c r="D1172" t="s">
        <v>6402</v>
      </c>
      <c r="E1172" t="s">
        <v>0</v>
      </c>
      <c r="F1172" s="3" t="s">
        <v>5949</v>
      </c>
      <c r="G1172" s="3" t="s">
        <v>5950</v>
      </c>
      <c r="H1172" s="3" t="s">
        <v>5951</v>
      </c>
      <c r="I1172" s="3" t="s">
        <v>4041</v>
      </c>
      <c r="J1172" s="3" t="s">
        <v>5952</v>
      </c>
      <c r="K1172" s="3" t="s">
        <v>1076</v>
      </c>
      <c r="N1172" s="3" t="s">
        <v>989</v>
      </c>
    </row>
    <row r="1173" spans="1:14" x14ac:dyDescent="0.4">
      <c r="A1173" t="s">
        <v>1003</v>
      </c>
      <c r="B1173">
        <v>112</v>
      </c>
      <c r="C1173">
        <v>2</v>
      </c>
      <c r="D1173" t="s">
        <v>6403</v>
      </c>
      <c r="E1173" t="s">
        <v>0</v>
      </c>
      <c r="F1173" s="3" t="s">
        <v>5953</v>
      </c>
      <c r="G1173" s="3" t="s">
        <v>2737</v>
      </c>
      <c r="H1173" s="3" t="s">
        <v>1247</v>
      </c>
      <c r="I1173" s="3" t="s">
        <v>1984</v>
      </c>
      <c r="J1173" s="3" t="s">
        <v>1497</v>
      </c>
      <c r="K1173" s="3" t="s">
        <v>1077</v>
      </c>
      <c r="N1173" s="3" t="s">
        <v>989</v>
      </c>
    </row>
    <row r="1174" spans="1:14" x14ac:dyDescent="0.4">
      <c r="A1174" t="s">
        <v>1003</v>
      </c>
      <c r="B1174">
        <v>112</v>
      </c>
      <c r="C1174">
        <v>2</v>
      </c>
      <c r="D1174" t="s">
        <v>6404</v>
      </c>
      <c r="E1174" t="s">
        <v>0</v>
      </c>
      <c r="F1174" s="3" t="s">
        <v>5954</v>
      </c>
      <c r="G1174" s="3" t="s">
        <v>1034</v>
      </c>
      <c r="H1174" s="3" t="s">
        <v>1032</v>
      </c>
      <c r="I1174" s="3" t="s">
        <v>1076</v>
      </c>
      <c r="J1174" s="3" t="s">
        <v>1497</v>
      </c>
      <c r="K1174" s="3" t="s">
        <v>608</v>
      </c>
      <c r="N1174" s="3" t="s">
        <v>989</v>
      </c>
    </row>
    <row r="1175" spans="1:14" x14ac:dyDescent="0.4">
      <c r="A1175" t="s">
        <v>1003</v>
      </c>
      <c r="B1175">
        <v>112</v>
      </c>
      <c r="C1175">
        <v>2</v>
      </c>
      <c r="D1175" t="s">
        <v>6405</v>
      </c>
      <c r="E1175" t="s">
        <v>0</v>
      </c>
      <c r="F1175" s="3" t="s">
        <v>5955</v>
      </c>
      <c r="G1175" s="3" t="s">
        <v>1077</v>
      </c>
      <c r="H1175" s="3" t="s">
        <v>1155</v>
      </c>
      <c r="I1175" s="3" t="s">
        <v>1202</v>
      </c>
      <c r="J1175" s="3" t="s">
        <v>1610</v>
      </c>
      <c r="K1175" s="3" t="s">
        <v>1076</v>
      </c>
      <c r="N1175" s="3" t="s">
        <v>989</v>
      </c>
    </row>
    <row r="1176" spans="1:14" x14ac:dyDescent="0.4">
      <c r="A1176" t="s">
        <v>1003</v>
      </c>
      <c r="B1176">
        <v>112</v>
      </c>
      <c r="C1176">
        <v>2</v>
      </c>
      <c r="D1176" t="s">
        <v>6406</v>
      </c>
      <c r="E1176" t="s">
        <v>0</v>
      </c>
      <c r="F1176" s="3" t="s">
        <v>42</v>
      </c>
      <c r="G1176" s="3" t="s">
        <v>200</v>
      </c>
      <c r="H1176" s="3" t="s">
        <v>201</v>
      </c>
      <c r="I1176" s="3" t="s">
        <v>199</v>
      </c>
      <c r="J1176" s="3" t="s">
        <v>202</v>
      </c>
      <c r="K1176" s="3" t="s">
        <v>1077</v>
      </c>
      <c r="N1176" s="3" t="s">
        <v>989</v>
      </c>
    </row>
    <row r="1177" spans="1:14" x14ac:dyDescent="0.4">
      <c r="A1177" t="s">
        <v>1003</v>
      </c>
      <c r="B1177">
        <v>112</v>
      </c>
      <c r="C1177">
        <v>2</v>
      </c>
      <c r="D1177" t="s">
        <v>6407</v>
      </c>
      <c r="E1177" t="s">
        <v>0</v>
      </c>
      <c r="F1177" s="3" t="s">
        <v>5956</v>
      </c>
      <c r="G1177" s="3" t="s">
        <v>5957</v>
      </c>
      <c r="H1177" s="3" t="s">
        <v>5958</v>
      </c>
      <c r="I1177" s="3" t="s">
        <v>5959</v>
      </c>
      <c r="J1177" s="3" t="s">
        <v>5960</v>
      </c>
      <c r="K1177" s="3" t="s">
        <v>1077</v>
      </c>
      <c r="N1177" s="3" t="s">
        <v>989</v>
      </c>
    </row>
    <row r="1178" spans="1:14" x14ac:dyDescent="0.4">
      <c r="A1178" t="s">
        <v>1003</v>
      </c>
      <c r="B1178">
        <v>112</v>
      </c>
      <c r="C1178">
        <v>2</v>
      </c>
      <c r="D1178" t="s">
        <v>6408</v>
      </c>
      <c r="E1178" t="s">
        <v>0</v>
      </c>
      <c r="F1178" s="3" t="s">
        <v>5961</v>
      </c>
      <c r="G1178" s="3" t="s">
        <v>5962</v>
      </c>
      <c r="H1178" s="3" t="s">
        <v>1131</v>
      </c>
      <c r="I1178" s="3" t="s">
        <v>1182</v>
      </c>
      <c r="J1178" s="3" t="s">
        <v>3381</v>
      </c>
      <c r="K1178" s="3" t="s">
        <v>608</v>
      </c>
      <c r="N1178" s="3" t="s">
        <v>989</v>
      </c>
    </row>
    <row r="1179" spans="1:14" x14ac:dyDescent="0.4">
      <c r="A1179" t="s">
        <v>1003</v>
      </c>
      <c r="B1179">
        <v>112</v>
      </c>
      <c r="C1179">
        <v>2</v>
      </c>
      <c r="D1179" t="s">
        <v>6409</v>
      </c>
      <c r="E1179" t="s">
        <v>0</v>
      </c>
      <c r="F1179" s="3" t="s">
        <v>5963</v>
      </c>
      <c r="G1179" s="3" t="s">
        <v>5964</v>
      </c>
      <c r="H1179" s="3" t="s">
        <v>5965</v>
      </c>
      <c r="I1179" s="3" t="s">
        <v>5966</v>
      </c>
      <c r="J1179" s="3" t="s">
        <v>5967</v>
      </c>
      <c r="K1179" s="3" t="s">
        <v>1077</v>
      </c>
      <c r="N1179" s="3" t="s">
        <v>989</v>
      </c>
    </row>
    <row r="1180" spans="1:14" x14ac:dyDescent="0.4">
      <c r="A1180" t="s">
        <v>1003</v>
      </c>
      <c r="B1180">
        <v>112</v>
      </c>
      <c r="C1180">
        <v>2</v>
      </c>
      <c r="D1180" t="s">
        <v>6410</v>
      </c>
      <c r="E1180" t="s">
        <v>0</v>
      </c>
      <c r="F1180" s="3" t="s">
        <v>5968</v>
      </c>
      <c r="G1180" s="3" t="s">
        <v>5969</v>
      </c>
      <c r="H1180" s="3" t="s">
        <v>5970</v>
      </c>
      <c r="I1180" s="3" t="s">
        <v>5971</v>
      </c>
      <c r="J1180" s="3" t="s">
        <v>5972</v>
      </c>
      <c r="K1180" s="3" t="s">
        <v>608</v>
      </c>
      <c r="N1180" s="3" t="s">
        <v>989</v>
      </c>
    </row>
    <row r="1181" spans="1:14" x14ac:dyDescent="0.4">
      <c r="A1181" t="s">
        <v>1003</v>
      </c>
      <c r="B1181">
        <v>112</v>
      </c>
      <c r="C1181">
        <v>2</v>
      </c>
      <c r="D1181" t="s">
        <v>6411</v>
      </c>
      <c r="E1181" t="s">
        <v>0</v>
      </c>
      <c r="F1181" s="3" t="s">
        <v>5973</v>
      </c>
      <c r="G1181" s="3" t="s">
        <v>5974</v>
      </c>
      <c r="H1181" s="3" t="s">
        <v>5975</v>
      </c>
      <c r="I1181" s="3" t="s">
        <v>5976</v>
      </c>
      <c r="J1181" s="3" t="s">
        <v>5977</v>
      </c>
      <c r="K1181" s="3" t="s">
        <v>1076</v>
      </c>
      <c r="N1181" s="3" t="s">
        <v>989</v>
      </c>
    </row>
    <row r="1182" spans="1:14" x14ac:dyDescent="0.4">
      <c r="A1182" t="s">
        <v>1003</v>
      </c>
      <c r="B1182">
        <v>112</v>
      </c>
      <c r="C1182">
        <v>2</v>
      </c>
      <c r="D1182" t="s">
        <v>6412</v>
      </c>
      <c r="E1182" t="s">
        <v>0</v>
      </c>
      <c r="F1182" s="3" t="s">
        <v>1345</v>
      </c>
      <c r="G1182" s="3" t="s">
        <v>5978</v>
      </c>
      <c r="H1182" s="3" t="s">
        <v>5979</v>
      </c>
      <c r="I1182" s="3" t="s">
        <v>5980</v>
      </c>
      <c r="J1182" s="3" t="s">
        <v>5981</v>
      </c>
      <c r="K1182" s="3" t="s">
        <v>1386</v>
      </c>
      <c r="N1182" s="3" t="s">
        <v>908</v>
      </c>
    </row>
    <row r="1183" spans="1:14" x14ac:dyDescent="0.4">
      <c r="A1183" t="s">
        <v>1003</v>
      </c>
      <c r="B1183">
        <v>112</v>
      </c>
      <c r="C1183">
        <v>2</v>
      </c>
      <c r="D1183" t="s">
        <v>6413</v>
      </c>
      <c r="E1183" t="s">
        <v>0</v>
      </c>
      <c r="F1183" s="3" t="s">
        <v>2194</v>
      </c>
      <c r="G1183" s="3" t="s">
        <v>5982</v>
      </c>
      <c r="H1183" s="3" t="s">
        <v>2197</v>
      </c>
      <c r="I1183" s="3" t="s">
        <v>2195</v>
      </c>
      <c r="J1183" s="3" t="s">
        <v>5983</v>
      </c>
      <c r="K1183" s="3" t="s">
        <v>1387</v>
      </c>
      <c r="N1183" s="3" t="s">
        <v>908</v>
      </c>
    </row>
    <row r="1184" spans="1:14" x14ac:dyDescent="0.4">
      <c r="A1184" t="s">
        <v>1003</v>
      </c>
      <c r="B1184">
        <v>112</v>
      </c>
      <c r="C1184">
        <v>2</v>
      </c>
      <c r="D1184" t="s">
        <v>6414</v>
      </c>
      <c r="E1184" t="s">
        <v>0</v>
      </c>
      <c r="F1184" s="3" t="s">
        <v>69</v>
      </c>
      <c r="G1184" s="3" t="s">
        <v>5984</v>
      </c>
      <c r="H1184" s="3" t="s">
        <v>5985</v>
      </c>
      <c r="I1184" s="3" t="s">
        <v>5986</v>
      </c>
      <c r="J1184" s="3" t="s">
        <v>5987</v>
      </c>
      <c r="K1184" s="3" t="s">
        <v>1842</v>
      </c>
      <c r="N1184" s="3" t="s">
        <v>908</v>
      </c>
    </row>
    <row r="1185" spans="1:14" x14ac:dyDescent="0.4">
      <c r="A1185" t="s">
        <v>1003</v>
      </c>
      <c r="B1185">
        <v>112</v>
      </c>
      <c r="C1185">
        <v>2</v>
      </c>
      <c r="D1185" t="s">
        <v>6415</v>
      </c>
      <c r="E1185" t="s">
        <v>0</v>
      </c>
      <c r="F1185" s="3" t="s">
        <v>5988</v>
      </c>
      <c r="G1185" s="3" t="s">
        <v>5989</v>
      </c>
      <c r="H1185" s="3" t="s">
        <v>5990</v>
      </c>
      <c r="I1185" s="3" t="s">
        <v>5991</v>
      </c>
      <c r="J1185" s="3" t="s">
        <v>3564</v>
      </c>
      <c r="K1185" s="3" t="s">
        <v>1841</v>
      </c>
      <c r="N1185" s="3" t="s">
        <v>908</v>
      </c>
    </row>
    <row r="1186" spans="1:14" x14ac:dyDescent="0.4">
      <c r="A1186" t="s">
        <v>1003</v>
      </c>
      <c r="B1186">
        <v>112</v>
      </c>
      <c r="C1186">
        <v>2</v>
      </c>
      <c r="D1186" t="s">
        <v>6416</v>
      </c>
      <c r="E1186" t="s">
        <v>0</v>
      </c>
      <c r="F1186" s="3" t="s">
        <v>5992</v>
      </c>
      <c r="G1186" s="3" t="s">
        <v>5993</v>
      </c>
      <c r="H1186" s="3" t="s">
        <v>5994</v>
      </c>
      <c r="I1186" s="3" t="s">
        <v>5995</v>
      </c>
      <c r="J1186" s="3" t="s">
        <v>5996</v>
      </c>
      <c r="K1186" s="3" t="s">
        <v>1842</v>
      </c>
      <c r="N1186" s="3" t="s">
        <v>908</v>
      </c>
    </row>
    <row r="1187" spans="1:14" x14ac:dyDescent="0.4">
      <c r="A1187" t="s">
        <v>1003</v>
      </c>
      <c r="B1187">
        <v>112</v>
      </c>
      <c r="C1187">
        <v>2</v>
      </c>
      <c r="D1187" t="s">
        <v>6417</v>
      </c>
      <c r="E1187" t="s">
        <v>0</v>
      </c>
      <c r="F1187" s="3" t="s">
        <v>65</v>
      </c>
      <c r="G1187" s="3" t="s">
        <v>5997</v>
      </c>
      <c r="H1187" s="3" t="s">
        <v>5998</v>
      </c>
      <c r="I1187" s="3" t="s">
        <v>5999</v>
      </c>
      <c r="J1187" s="3" t="s">
        <v>6000</v>
      </c>
      <c r="K1187" s="3" t="s">
        <v>1385</v>
      </c>
      <c r="N1187" s="3" t="s">
        <v>908</v>
      </c>
    </row>
    <row r="1188" spans="1:14" x14ac:dyDescent="0.4">
      <c r="A1188" t="s">
        <v>1003</v>
      </c>
      <c r="B1188">
        <v>112</v>
      </c>
      <c r="C1188">
        <v>2</v>
      </c>
      <c r="D1188" t="s">
        <v>6418</v>
      </c>
      <c r="E1188" t="s">
        <v>0</v>
      </c>
      <c r="F1188" s="3" t="s">
        <v>70</v>
      </c>
      <c r="G1188" s="3" t="s">
        <v>5244</v>
      </c>
      <c r="H1188" s="3" t="s">
        <v>6001</v>
      </c>
      <c r="I1188" s="3" t="s">
        <v>6002</v>
      </c>
      <c r="J1188" s="3" t="s">
        <v>6003</v>
      </c>
      <c r="K1188" s="3" t="s">
        <v>1390</v>
      </c>
      <c r="N1188" s="3" t="s">
        <v>908</v>
      </c>
    </row>
    <row r="1189" spans="1:14" x14ac:dyDescent="0.4">
      <c r="A1189" t="s">
        <v>1003</v>
      </c>
      <c r="B1189">
        <v>112</v>
      </c>
      <c r="C1189">
        <v>2</v>
      </c>
      <c r="D1189" t="s">
        <v>6419</v>
      </c>
      <c r="E1189" t="s">
        <v>0</v>
      </c>
      <c r="F1189" s="3" t="s">
        <v>6004</v>
      </c>
      <c r="G1189" s="3" t="s">
        <v>5224</v>
      </c>
      <c r="H1189" s="3" t="s">
        <v>5225</v>
      </c>
      <c r="I1189" s="3" t="s">
        <v>5226</v>
      </c>
      <c r="J1189" s="3" t="s">
        <v>5227</v>
      </c>
      <c r="K1189" s="3" t="s">
        <v>1388</v>
      </c>
      <c r="N1189" s="3" t="s">
        <v>908</v>
      </c>
    </row>
    <row r="1190" spans="1:14" x14ac:dyDescent="0.4">
      <c r="A1190" t="s">
        <v>1003</v>
      </c>
      <c r="B1190">
        <v>112</v>
      </c>
      <c r="C1190">
        <v>2</v>
      </c>
      <c r="D1190" t="s">
        <v>6420</v>
      </c>
      <c r="E1190" t="s">
        <v>0</v>
      </c>
      <c r="F1190" s="3" t="s">
        <v>6005</v>
      </c>
      <c r="G1190" s="3" t="s">
        <v>6006</v>
      </c>
      <c r="H1190" s="3" t="s">
        <v>6007</v>
      </c>
      <c r="I1190" s="3" t="s">
        <v>6008</v>
      </c>
      <c r="J1190" s="3" t="s">
        <v>6009</v>
      </c>
      <c r="K1190" s="3" t="s">
        <v>1385</v>
      </c>
      <c r="N1190" s="3" t="s">
        <v>908</v>
      </c>
    </row>
    <row r="1191" spans="1:14" x14ac:dyDescent="0.4">
      <c r="A1191" t="s">
        <v>1003</v>
      </c>
      <c r="B1191">
        <v>112</v>
      </c>
      <c r="C1191">
        <v>2</v>
      </c>
      <c r="D1191" t="s">
        <v>6421</v>
      </c>
      <c r="E1191" t="s">
        <v>0</v>
      </c>
      <c r="F1191" s="3" t="s">
        <v>6010</v>
      </c>
      <c r="G1191" s="3" t="s">
        <v>6011</v>
      </c>
      <c r="H1191" s="3" t="s">
        <v>6012</v>
      </c>
      <c r="I1191" s="3" t="s">
        <v>6013</v>
      </c>
      <c r="J1191" s="3" t="s">
        <v>6014</v>
      </c>
      <c r="K1191" s="3" t="s">
        <v>1841</v>
      </c>
      <c r="N1191" s="3" t="s">
        <v>908</v>
      </c>
    </row>
    <row r="1192" spans="1:14" x14ac:dyDescent="0.4">
      <c r="A1192" t="s">
        <v>1003</v>
      </c>
      <c r="B1192">
        <v>112</v>
      </c>
      <c r="C1192">
        <v>2</v>
      </c>
      <c r="D1192" t="s">
        <v>6422</v>
      </c>
      <c r="E1192" t="s">
        <v>0</v>
      </c>
      <c r="F1192" s="3" t="s">
        <v>6015</v>
      </c>
      <c r="G1192" s="3" t="s">
        <v>328</v>
      </c>
      <c r="H1192" s="3" t="s">
        <v>4644</v>
      </c>
      <c r="I1192" s="3" t="s">
        <v>326</v>
      </c>
      <c r="J1192" s="3" t="s">
        <v>6016</v>
      </c>
      <c r="K1192" s="3" t="s">
        <v>1386</v>
      </c>
      <c r="N1192" s="3" t="s">
        <v>908</v>
      </c>
    </row>
    <row r="1193" spans="1:14" x14ac:dyDescent="0.4">
      <c r="A1193" t="s">
        <v>1003</v>
      </c>
      <c r="B1193">
        <v>112</v>
      </c>
      <c r="C1193">
        <v>2</v>
      </c>
      <c r="D1193" t="s">
        <v>6423</v>
      </c>
      <c r="E1193" t="s">
        <v>0</v>
      </c>
      <c r="F1193" s="3" t="s">
        <v>6017</v>
      </c>
      <c r="G1193" s="3" t="s">
        <v>6018</v>
      </c>
      <c r="H1193" s="3" t="s">
        <v>6019</v>
      </c>
      <c r="I1193" s="3" t="s">
        <v>6020</v>
      </c>
      <c r="J1193" s="3" t="s">
        <v>6021</v>
      </c>
      <c r="K1193" s="3" t="s">
        <v>1389</v>
      </c>
      <c r="N1193" s="3" t="s">
        <v>908</v>
      </c>
    </row>
    <row r="1194" spans="1:14" x14ac:dyDescent="0.4">
      <c r="A1194" t="s">
        <v>1003</v>
      </c>
      <c r="B1194">
        <v>112</v>
      </c>
      <c r="C1194">
        <v>2</v>
      </c>
      <c r="D1194" t="s">
        <v>6424</v>
      </c>
      <c r="E1194" t="s">
        <v>0</v>
      </c>
      <c r="F1194" s="3" t="s">
        <v>1306</v>
      </c>
      <c r="G1194" s="3" t="s">
        <v>6022</v>
      </c>
      <c r="H1194" s="3" t="s">
        <v>6023</v>
      </c>
      <c r="I1194" s="3" t="s">
        <v>6024</v>
      </c>
      <c r="J1194" s="3" t="s">
        <v>6025</v>
      </c>
      <c r="K1194" s="3" t="s">
        <v>1392</v>
      </c>
      <c r="N1194" s="3" t="s">
        <v>908</v>
      </c>
    </row>
    <row r="1195" spans="1:14" x14ac:dyDescent="0.4">
      <c r="A1195" t="s">
        <v>1003</v>
      </c>
      <c r="B1195">
        <v>112</v>
      </c>
      <c r="C1195">
        <v>2</v>
      </c>
      <c r="D1195" t="s">
        <v>6425</v>
      </c>
      <c r="E1195" t="s">
        <v>0</v>
      </c>
      <c r="F1195" s="3" t="s">
        <v>6026</v>
      </c>
      <c r="G1195" s="3" t="s">
        <v>6027</v>
      </c>
      <c r="H1195" s="3" t="s">
        <v>5249</v>
      </c>
      <c r="I1195" s="3" t="s">
        <v>5248</v>
      </c>
      <c r="J1195" s="3" t="s">
        <v>5250</v>
      </c>
      <c r="K1195" s="3" t="s">
        <v>1387</v>
      </c>
      <c r="N1195" s="3" t="s">
        <v>908</v>
      </c>
    </row>
    <row r="1196" spans="1:14" x14ac:dyDescent="0.4">
      <c r="A1196" t="s">
        <v>1003</v>
      </c>
      <c r="B1196">
        <v>112</v>
      </c>
      <c r="C1196">
        <v>2</v>
      </c>
      <c r="D1196" t="s">
        <v>6426</v>
      </c>
      <c r="E1196" t="s">
        <v>0</v>
      </c>
      <c r="F1196" s="3" t="s">
        <v>6028</v>
      </c>
      <c r="G1196" s="3" t="s">
        <v>3060</v>
      </c>
      <c r="H1196" s="3" t="s">
        <v>3733</v>
      </c>
      <c r="I1196" s="3" t="s">
        <v>6029</v>
      </c>
      <c r="J1196" s="3" t="s">
        <v>6030</v>
      </c>
      <c r="K1196" s="3" t="s">
        <v>1389</v>
      </c>
      <c r="N1196" s="3" t="s">
        <v>908</v>
      </c>
    </row>
    <row r="1197" spans="1:14" x14ac:dyDescent="0.4">
      <c r="A1197" t="s">
        <v>1003</v>
      </c>
      <c r="B1197">
        <v>112</v>
      </c>
      <c r="C1197">
        <v>2</v>
      </c>
      <c r="D1197" t="s">
        <v>6427</v>
      </c>
      <c r="E1197" t="s">
        <v>0</v>
      </c>
      <c r="F1197" s="3" t="s">
        <v>6031</v>
      </c>
      <c r="G1197" s="3" t="s">
        <v>6032</v>
      </c>
      <c r="H1197" s="3" t="s">
        <v>5266</v>
      </c>
      <c r="I1197" s="3" t="s">
        <v>6033</v>
      </c>
      <c r="J1197" s="3" t="s">
        <v>5267</v>
      </c>
      <c r="K1197" s="3" t="s">
        <v>1388</v>
      </c>
      <c r="N1197" s="3" t="s">
        <v>908</v>
      </c>
    </row>
    <row r="1198" spans="1:14" x14ac:dyDescent="0.4">
      <c r="A1198" t="s">
        <v>1003</v>
      </c>
      <c r="B1198">
        <v>112</v>
      </c>
      <c r="C1198">
        <v>2</v>
      </c>
      <c r="D1198" t="s">
        <v>6428</v>
      </c>
      <c r="E1198" t="s">
        <v>0</v>
      </c>
      <c r="F1198" s="3" t="s">
        <v>6034</v>
      </c>
      <c r="G1198" s="3" t="s">
        <v>6035</v>
      </c>
      <c r="H1198" s="3" t="s">
        <v>6036</v>
      </c>
      <c r="I1198" s="3" t="s">
        <v>6037</v>
      </c>
      <c r="J1198" s="3" t="s">
        <v>6038</v>
      </c>
      <c r="K1198" s="3" t="s">
        <v>1389</v>
      </c>
      <c r="N1198" s="3" t="s">
        <v>908</v>
      </c>
    </row>
    <row r="1199" spans="1:14" x14ac:dyDescent="0.4">
      <c r="A1199" t="s">
        <v>1003</v>
      </c>
      <c r="B1199">
        <v>112</v>
      </c>
      <c r="C1199">
        <v>2</v>
      </c>
      <c r="D1199" t="s">
        <v>6429</v>
      </c>
      <c r="E1199" t="s">
        <v>0</v>
      </c>
      <c r="F1199" s="3" t="s">
        <v>1705</v>
      </c>
      <c r="G1199" s="3" t="s">
        <v>6039</v>
      </c>
      <c r="H1199" s="3" t="s">
        <v>6040</v>
      </c>
      <c r="I1199" s="3" t="s">
        <v>6041</v>
      </c>
      <c r="J1199" s="3" t="s">
        <v>6042</v>
      </c>
      <c r="K1199" s="3" t="s">
        <v>1387</v>
      </c>
      <c r="N1199" s="3" t="s">
        <v>908</v>
      </c>
    </row>
    <row r="1200" spans="1:14" x14ac:dyDescent="0.4">
      <c r="A1200" t="s">
        <v>1003</v>
      </c>
      <c r="B1200">
        <v>112</v>
      </c>
      <c r="C1200">
        <v>2</v>
      </c>
      <c r="D1200" t="s">
        <v>6430</v>
      </c>
      <c r="E1200" t="s">
        <v>0</v>
      </c>
      <c r="F1200" s="3" t="s">
        <v>6043</v>
      </c>
      <c r="G1200" s="3" t="s">
        <v>6044</v>
      </c>
      <c r="H1200" s="3" t="s">
        <v>2153</v>
      </c>
      <c r="I1200" s="3" t="s">
        <v>6045</v>
      </c>
      <c r="J1200" s="3" t="s">
        <v>2155</v>
      </c>
      <c r="K1200" s="3" t="s">
        <v>1388</v>
      </c>
      <c r="N1200" s="3" t="s">
        <v>908</v>
      </c>
    </row>
    <row r="1201" spans="1:14" x14ac:dyDescent="0.4">
      <c r="A1201" t="s">
        <v>1003</v>
      </c>
      <c r="B1201">
        <v>112</v>
      </c>
      <c r="C1201">
        <v>2</v>
      </c>
      <c r="D1201" t="s">
        <v>6431</v>
      </c>
      <c r="E1201" t="s">
        <v>0</v>
      </c>
      <c r="F1201" s="3" t="s">
        <v>6046</v>
      </c>
      <c r="G1201" s="3" t="s">
        <v>6047</v>
      </c>
      <c r="H1201" s="3" t="s">
        <v>6048</v>
      </c>
      <c r="I1201" s="3" t="s">
        <v>6049</v>
      </c>
      <c r="J1201" s="3" t="s">
        <v>6050</v>
      </c>
      <c r="K1201" s="3" t="s">
        <v>1392</v>
      </c>
      <c r="N1201" s="3" t="s">
        <v>908</v>
      </c>
    </row>
    <row r="1202" spans="1:14" x14ac:dyDescent="0.4">
      <c r="A1202" t="s">
        <v>1003</v>
      </c>
      <c r="B1202">
        <v>112</v>
      </c>
      <c r="C1202">
        <v>2</v>
      </c>
      <c r="D1202" t="s">
        <v>6432</v>
      </c>
      <c r="E1202" t="s">
        <v>743</v>
      </c>
      <c r="F1202" s="3" t="s">
        <v>5555</v>
      </c>
      <c r="G1202" s="3" t="s">
        <v>6051</v>
      </c>
      <c r="H1202" s="3" t="s">
        <v>1979</v>
      </c>
      <c r="I1202" s="3" t="s">
        <v>5556</v>
      </c>
      <c r="J1202" s="3" t="s">
        <v>6052</v>
      </c>
      <c r="K1202" s="3" t="s">
        <v>1194</v>
      </c>
      <c r="N1202" s="3" t="s">
        <v>989</v>
      </c>
    </row>
    <row r="1203" spans="1:14" x14ac:dyDescent="0.4">
      <c r="A1203" t="s">
        <v>1003</v>
      </c>
      <c r="B1203">
        <v>112</v>
      </c>
      <c r="C1203">
        <v>2</v>
      </c>
      <c r="D1203" t="s">
        <v>6433</v>
      </c>
      <c r="E1203" t="s">
        <v>743</v>
      </c>
      <c r="F1203" s="3" t="s">
        <v>6053</v>
      </c>
      <c r="G1203" s="3" t="s">
        <v>6054</v>
      </c>
      <c r="H1203" s="3" t="s">
        <v>6055</v>
      </c>
      <c r="I1203" s="3" t="s">
        <v>6056</v>
      </c>
      <c r="J1203" s="3" t="s">
        <v>6057</v>
      </c>
      <c r="K1203" s="3" t="s">
        <v>1194</v>
      </c>
      <c r="N1203" s="3" t="s">
        <v>989</v>
      </c>
    </row>
    <row r="1204" spans="1:14" x14ac:dyDescent="0.4">
      <c r="A1204" t="s">
        <v>1003</v>
      </c>
      <c r="B1204">
        <v>112</v>
      </c>
      <c r="C1204">
        <v>2</v>
      </c>
      <c r="D1204" t="s">
        <v>6434</v>
      </c>
      <c r="E1204" t="s">
        <v>743</v>
      </c>
      <c r="F1204" s="3" t="s">
        <v>6058</v>
      </c>
      <c r="G1204" s="3" t="s">
        <v>6059</v>
      </c>
      <c r="H1204" s="3" t="s">
        <v>6060</v>
      </c>
      <c r="I1204" s="3" t="s">
        <v>6061</v>
      </c>
      <c r="J1204" s="3" t="s">
        <v>6062</v>
      </c>
      <c r="K1204" s="3" t="s">
        <v>1076</v>
      </c>
      <c r="N1204" s="3" t="s">
        <v>989</v>
      </c>
    </row>
    <row r="1205" spans="1:14" x14ac:dyDescent="0.4">
      <c r="A1205" t="s">
        <v>1003</v>
      </c>
      <c r="B1205">
        <v>112</v>
      </c>
      <c r="C1205">
        <v>2</v>
      </c>
      <c r="D1205" t="s">
        <v>6435</v>
      </c>
      <c r="E1205" t="s">
        <v>743</v>
      </c>
      <c r="F1205" s="3" t="s">
        <v>6063</v>
      </c>
      <c r="G1205" s="3" t="s">
        <v>6064</v>
      </c>
      <c r="H1205" s="3" t="s">
        <v>6065</v>
      </c>
      <c r="I1205" s="3" t="s">
        <v>6066</v>
      </c>
      <c r="J1205" s="3" t="s">
        <v>6067</v>
      </c>
      <c r="K1205" s="3" t="s">
        <v>1194</v>
      </c>
      <c r="N1205" s="3" t="s">
        <v>989</v>
      </c>
    </row>
    <row r="1206" spans="1:14" x14ac:dyDescent="0.4">
      <c r="A1206" t="s">
        <v>1003</v>
      </c>
      <c r="B1206">
        <v>112</v>
      </c>
      <c r="C1206">
        <v>2</v>
      </c>
      <c r="D1206" t="s">
        <v>6436</v>
      </c>
      <c r="E1206" t="s">
        <v>743</v>
      </c>
      <c r="F1206" s="3" t="s">
        <v>6068</v>
      </c>
      <c r="G1206" s="3" t="s">
        <v>6069</v>
      </c>
      <c r="H1206" s="3" t="s">
        <v>6070</v>
      </c>
      <c r="I1206" s="3" t="s">
        <v>6071</v>
      </c>
      <c r="J1206" s="3" t="s">
        <v>6072</v>
      </c>
      <c r="K1206" s="3" t="s">
        <v>1077</v>
      </c>
      <c r="N1206" s="3" t="s">
        <v>989</v>
      </c>
    </row>
    <row r="1207" spans="1:14" x14ac:dyDescent="0.4">
      <c r="A1207" t="s">
        <v>1003</v>
      </c>
      <c r="B1207">
        <v>112</v>
      </c>
      <c r="C1207">
        <v>2</v>
      </c>
      <c r="D1207" t="s">
        <v>6437</v>
      </c>
      <c r="E1207" t="s">
        <v>743</v>
      </c>
      <c r="F1207" s="3" t="s">
        <v>6073</v>
      </c>
      <c r="G1207" s="3" t="s">
        <v>6074</v>
      </c>
      <c r="H1207" s="3" t="s">
        <v>6075</v>
      </c>
      <c r="I1207" s="3" t="s">
        <v>6076</v>
      </c>
      <c r="J1207" s="3" t="s">
        <v>6077</v>
      </c>
      <c r="K1207" s="3" t="s">
        <v>1076</v>
      </c>
      <c r="N1207" s="3" t="s">
        <v>989</v>
      </c>
    </row>
    <row r="1208" spans="1:14" x14ac:dyDescent="0.4">
      <c r="A1208" t="s">
        <v>1003</v>
      </c>
      <c r="B1208">
        <v>112</v>
      </c>
      <c r="C1208">
        <v>2</v>
      </c>
      <c r="D1208" t="s">
        <v>6438</v>
      </c>
      <c r="E1208" t="s">
        <v>743</v>
      </c>
      <c r="F1208" s="3" t="s">
        <v>6078</v>
      </c>
      <c r="G1208" s="3" t="s">
        <v>6079</v>
      </c>
      <c r="H1208" s="3" t="s">
        <v>6080</v>
      </c>
      <c r="I1208" s="3" t="s">
        <v>6081</v>
      </c>
      <c r="J1208" s="3" t="s">
        <v>6082</v>
      </c>
      <c r="K1208" s="3" t="s">
        <v>1194</v>
      </c>
      <c r="N1208" s="3" t="s">
        <v>989</v>
      </c>
    </row>
    <row r="1209" spans="1:14" x14ac:dyDescent="0.4">
      <c r="A1209" t="s">
        <v>1003</v>
      </c>
      <c r="B1209">
        <v>112</v>
      </c>
      <c r="C1209">
        <v>2</v>
      </c>
      <c r="D1209" t="s">
        <v>6439</v>
      </c>
      <c r="E1209" t="s">
        <v>743</v>
      </c>
      <c r="F1209" s="3" t="s">
        <v>6083</v>
      </c>
      <c r="G1209" s="3" t="s">
        <v>2736</v>
      </c>
      <c r="H1209" s="3" t="s">
        <v>4608</v>
      </c>
      <c r="I1209" s="3" t="s">
        <v>1247</v>
      </c>
      <c r="J1209" s="3" t="s">
        <v>6084</v>
      </c>
      <c r="K1209" s="3" t="s">
        <v>1194</v>
      </c>
      <c r="N1209" s="3" t="s">
        <v>989</v>
      </c>
    </row>
    <row r="1210" spans="1:14" x14ac:dyDescent="0.4">
      <c r="A1210" t="s">
        <v>1003</v>
      </c>
      <c r="B1210">
        <v>112</v>
      </c>
      <c r="C1210">
        <v>2</v>
      </c>
      <c r="D1210" t="s">
        <v>6440</v>
      </c>
      <c r="E1210" t="s">
        <v>743</v>
      </c>
      <c r="F1210" s="3" t="s">
        <v>6085</v>
      </c>
      <c r="G1210" s="3" t="s">
        <v>6086</v>
      </c>
      <c r="H1210" s="3" t="s">
        <v>6087</v>
      </c>
      <c r="I1210" s="3" t="s">
        <v>6088</v>
      </c>
      <c r="J1210" s="3" t="s">
        <v>6089</v>
      </c>
      <c r="K1210" s="3" t="s">
        <v>608</v>
      </c>
      <c r="N1210" s="3" t="s">
        <v>989</v>
      </c>
    </row>
    <row r="1211" spans="1:14" x14ac:dyDescent="0.4">
      <c r="A1211" t="s">
        <v>1003</v>
      </c>
      <c r="B1211">
        <v>112</v>
      </c>
      <c r="C1211">
        <v>2</v>
      </c>
      <c r="D1211" t="s">
        <v>6441</v>
      </c>
      <c r="E1211" t="s">
        <v>743</v>
      </c>
      <c r="F1211" s="3" t="s">
        <v>6090</v>
      </c>
      <c r="G1211" s="3" t="s">
        <v>6091</v>
      </c>
      <c r="H1211" s="3" t="s">
        <v>6092</v>
      </c>
      <c r="I1211" s="3" t="s">
        <v>2134</v>
      </c>
      <c r="J1211" s="3" t="s">
        <v>6093</v>
      </c>
      <c r="K1211" s="3" t="s">
        <v>1194</v>
      </c>
      <c r="N1211" s="3" t="s">
        <v>989</v>
      </c>
    </row>
    <row r="1212" spans="1:14" x14ac:dyDescent="0.4">
      <c r="A1212" t="s">
        <v>1003</v>
      </c>
      <c r="B1212">
        <v>112</v>
      </c>
      <c r="C1212">
        <v>2</v>
      </c>
      <c r="D1212" t="s">
        <v>6442</v>
      </c>
      <c r="E1212" t="s">
        <v>743</v>
      </c>
      <c r="F1212" s="3" t="s">
        <v>6094</v>
      </c>
      <c r="G1212" s="3" t="s">
        <v>6095</v>
      </c>
      <c r="H1212" s="3" t="s">
        <v>6096</v>
      </c>
      <c r="I1212" s="3" t="s">
        <v>6097</v>
      </c>
      <c r="J1212" s="3" t="s">
        <v>6098</v>
      </c>
      <c r="K1212" s="3" t="s">
        <v>1077</v>
      </c>
      <c r="N1212" s="3" t="s">
        <v>989</v>
      </c>
    </row>
    <row r="1213" spans="1:14" x14ac:dyDescent="0.4">
      <c r="A1213" t="s">
        <v>1003</v>
      </c>
      <c r="B1213">
        <v>112</v>
      </c>
      <c r="C1213">
        <v>2</v>
      </c>
      <c r="D1213" t="s">
        <v>6443</v>
      </c>
      <c r="E1213" t="s">
        <v>743</v>
      </c>
      <c r="F1213" s="3" t="s">
        <v>5852</v>
      </c>
      <c r="G1213" s="3" t="s">
        <v>6099</v>
      </c>
      <c r="H1213" s="3" t="s">
        <v>6100</v>
      </c>
      <c r="I1213" s="3" t="s">
        <v>5853</v>
      </c>
      <c r="J1213" s="3" t="s">
        <v>6101</v>
      </c>
      <c r="K1213" s="3" t="s">
        <v>1194</v>
      </c>
      <c r="N1213" s="3" t="s">
        <v>989</v>
      </c>
    </row>
    <row r="1214" spans="1:14" x14ac:dyDescent="0.4">
      <c r="A1214" t="s">
        <v>1003</v>
      </c>
      <c r="B1214">
        <v>112</v>
      </c>
      <c r="C1214">
        <v>2</v>
      </c>
      <c r="D1214" t="s">
        <v>6444</v>
      </c>
      <c r="E1214" t="s">
        <v>743</v>
      </c>
      <c r="F1214" s="3" t="s">
        <v>6102</v>
      </c>
      <c r="G1214" s="3" t="s">
        <v>6103</v>
      </c>
      <c r="H1214" s="3" t="s">
        <v>6104</v>
      </c>
      <c r="I1214" s="3" t="s">
        <v>6105</v>
      </c>
      <c r="J1214" s="3" t="s">
        <v>6106</v>
      </c>
      <c r="K1214" s="3" t="s">
        <v>1077</v>
      </c>
      <c r="N1214" s="3" t="s">
        <v>989</v>
      </c>
    </row>
    <row r="1215" spans="1:14" x14ac:dyDescent="0.4">
      <c r="A1215" t="s">
        <v>1003</v>
      </c>
      <c r="B1215">
        <v>112</v>
      </c>
      <c r="C1215">
        <v>2</v>
      </c>
      <c r="D1215" t="s">
        <v>6445</v>
      </c>
      <c r="E1215" t="s">
        <v>743</v>
      </c>
      <c r="F1215" s="3" t="s">
        <v>6107</v>
      </c>
      <c r="G1215" s="3" t="s">
        <v>6108</v>
      </c>
      <c r="H1215" s="3" t="s">
        <v>6109</v>
      </c>
      <c r="I1215" s="3" t="s">
        <v>6110</v>
      </c>
      <c r="J1215" s="3" t="s">
        <v>6111</v>
      </c>
      <c r="K1215" s="3" t="s">
        <v>1076</v>
      </c>
      <c r="N1215" s="3" t="s">
        <v>989</v>
      </c>
    </row>
    <row r="1216" spans="1:14" x14ac:dyDescent="0.4">
      <c r="A1216" t="s">
        <v>1003</v>
      </c>
      <c r="B1216">
        <v>112</v>
      </c>
      <c r="C1216">
        <v>2</v>
      </c>
      <c r="D1216" t="s">
        <v>6446</v>
      </c>
      <c r="E1216" t="s">
        <v>743</v>
      </c>
      <c r="F1216" s="3" t="s">
        <v>6112</v>
      </c>
      <c r="G1216" s="3" t="s">
        <v>6113</v>
      </c>
      <c r="H1216" s="3" t="s">
        <v>6114</v>
      </c>
      <c r="I1216" s="3" t="s">
        <v>6115</v>
      </c>
      <c r="J1216" s="3" t="s">
        <v>6116</v>
      </c>
      <c r="K1216" s="3" t="s">
        <v>1076</v>
      </c>
      <c r="N1216" s="3" t="s">
        <v>989</v>
      </c>
    </row>
    <row r="1217" spans="1:14" x14ac:dyDescent="0.4">
      <c r="A1217" t="s">
        <v>1003</v>
      </c>
      <c r="B1217">
        <v>112</v>
      </c>
      <c r="C1217">
        <v>2</v>
      </c>
      <c r="D1217" t="s">
        <v>6447</v>
      </c>
      <c r="E1217" t="s">
        <v>743</v>
      </c>
      <c r="F1217" s="3" t="s">
        <v>6117</v>
      </c>
      <c r="G1217" s="3" t="s">
        <v>6118</v>
      </c>
      <c r="H1217" s="3" t="s">
        <v>6119</v>
      </c>
      <c r="I1217" s="3" t="s">
        <v>6120</v>
      </c>
      <c r="J1217" s="3" t="s">
        <v>6121</v>
      </c>
      <c r="K1217" s="3" t="s">
        <v>1076</v>
      </c>
      <c r="N1217" s="3" t="s">
        <v>989</v>
      </c>
    </row>
    <row r="1218" spans="1:14" x14ac:dyDescent="0.4">
      <c r="A1218" t="s">
        <v>1003</v>
      </c>
      <c r="B1218">
        <v>112</v>
      </c>
      <c r="C1218">
        <v>2</v>
      </c>
      <c r="D1218" t="s">
        <v>6448</v>
      </c>
      <c r="E1218" t="s">
        <v>743</v>
      </c>
      <c r="F1218" s="3" t="s">
        <v>6122</v>
      </c>
      <c r="G1218" s="3" t="s">
        <v>6123</v>
      </c>
      <c r="H1218" s="3" t="s">
        <v>6124</v>
      </c>
      <c r="I1218" s="3" t="s">
        <v>6125</v>
      </c>
      <c r="J1218" s="3" t="s">
        <v>6126</v>
      </c>
      <c r="K1218" s="3" t="s">
        <v>1076</v>
      </c>
      <c r="N1218" s="3" t="s">
        <v>989</v>
      </c>
    </row>
    <row r="1219" spans="1:14" x14ac:dyDescent="0.4">
      <c r="A1219" t="s">
        <v>1003</v>
      </c>
      <c r="B1219">
        <v>112</v>
      </c>
      <c r="C1219">
        <v>2</v>
      </c>
      <c r="D1219" t="s">
        <v>6449</v>
      </c>
      <c r="E1219" t="s">
        <v>743</v>
      </c>
      <c r="F1219" s="3" t="s">
        <v>6127</v>
      </c>
      <c r="G1219" s="3" t="s">
        <v>6128</v>
      </c>
      <c r="H1219" s="3" t="s">
        <v>6129</v>
      </c>
      <c r="I1219" s="3" t="s">
        <v>6130</v>
      </c>
      <c r="J1219" s="3" t="s">
        <v>6131</v>
      </c>
      <c r="K1219" s="3" t="s">
        <v>608</v>
      </c>
      <c r="N1219" s="3" t="s">
        <v>989</v>
      </c>
    </row>
    <row r="1220" spans="1:14" x14ac:dyDescent="0.4">
      <c r="A1220" t="s">
        <v>1003</v>
      </c>
      <c r="B1220">
        <v>112</v>
      </c>
      <c r="C1220">
        <v>2</v>
      </c>
      <c r="D1220" t="s">
        <v>6450</v>
      </c>
      <c r="E1220" t="s">
        <v>743</v>
      </c>
      <c r="F1220" s="3" t="s">
        <v>6132</v>
      </c>
      <c r="G1220" s="3" t="s">
        <v>6133</v>
      </c>
      <c r="H1220" s="3" t="s">
        <v>6134</v>
      </c>
      <c r="I1220" s="3" t="s">
        <v>6135</v>
      </c>
      <c r="J1220" s="3" t="s">
        <v>6136</v>
      </c>
      <c r="K1220" s="3" t="s">
        <v>608</v>
      </c>
      <c r="N1220" s="3" t="s">
        <v>989</v>
      </c>
    </row>
    <row r="1221" spans="1:14" x14ac:dyDescent="0.4">
      <c r="A1221" t="s">
        <v>1003</v>
      </c>
      <c r="B1221">
        <v>112</v>
      </c>
      <c r="C1221">
        <v>2</v>
      </c>
      <c r="D1221" t="s">
        <v>6451</v>
      </c>
      <c r="E1221" t="s">
        <v>743</v>
      </c>
      <c r="F1221" s="3" t="s">
        <v>6137</v>
      </c>
      <c r="G1221" s="3" t="s">
        <v>1076</v>
      </c>
      <c r="H1221" s="3" t="s">
        <v>1034</v>
      </c>
      <c r="I1221" s="3" t="s">
        <v>1500</v>
      </c>
      <c r="J1221" s="3" t="s">
        <v>1195</v>
      </c>
      <c r="K1221" s="3" t="s">
        <v>1076</v>
      </c>
      <c r="N1221" s="3" t="s">
        <v>989</v>
      </c>
    </row>
    <row r="1222" spans="1:14" x14ac:dyDescent="0.4">
      <c r="A1222" t="s">
        <v>1003</v>
      </c>
      <c r="B1222">
        <v>112</v>
      </c>
      <c r="C1222">
        <v>2</v>
      </c>
      <c r="D1222" t="s">
        <v>6452</v>
      </c>
      <c r="E1222" t="s">
        <v>743</v>
      </c>
      <c r="F1222" s="3" t="s">
        <v>2535</v>
      </c>
      <c r="G1222" s="3" t="s">
        <v>2536</v>
      </c>
      <c r="H1222" s="3" t="s">
        <v>2538</v>
      </c>
      <c r="I1222" s="3" t="s">
        <v>6138</v>
      </c>
      <c r="J1222" s="3" t="s">
        <v>6139</v>
      </c>
      <c r="K1222" s="3" t="s">
        <v>1076</v>
      </c>
      <c r="N1222" s="3" t="s">
        <v>989</v>
      </c>
    </row>
    <row r="1223" spans="1:14" x14ac:dyDescent="0.4">
      <c r="A1223" t="s">
        <v>1003</v>
      </c>
      <c r="B1223">
        <v>112</v>
      </c>
      <c r="C1223">
        <v>2</v>
      </c>
      <c r="D1223" t="s">
        <v>6453</v>
      </c>
      <c r="E1223" t="s">
        <v>743</v>
      </c>
      <c r="F1223" s="3" t="s">
        <v>6140</v>
      </c>
      <c r="G1223" s="3" t="s">
        <v>6141</v>
      </c>
      <c r="H1223" s="3" t="s">
        <v>6142</v>
      </c>
      <c r="I1223" s="3" t="s">
        <v>6143</v>
      </c>
      <c r="J1223" s="3" t="s">
        <v>6144</v>
      </c>
      <c r="K1223" s="3" t="s">
        <v>608</v>
      </c>
      <c r="N1223" s="3" t="s">
        <v>989</v>
      </c>
    </row>
    <row r="1224" spans="1:14" x14ac:dyDescent="0.4">
      <c r="A1224" t="s">
        <v>1003</v>
      </c>
      <c r="B1224">
        <v>112</v>
      </c>
      <c r="C1224">
        <v>2</v>
      </c>
      <c r="D1224" t="s">
        <v>6454</v>
      </c>
      <c r="E1224" t="s">
        <v>743</v>
      </c>
      <c r="F1224" s="3" t="s">
        <v>6145</v>
      </c>
      <c r="G1224" s="3" t="s">
        <v>1242</v>
      </c>
      <c r="H1224" s="3" t="s">
        <v>6146</v>
      </c>
      <c r="I1224" s="3" t="s">
        <v>6147</v>
      </c>
      <c r="J1224" s="3" t="s">
        <v>6148</v>
      </c>
      <c r="K1224" s="3" t="s">
        <v>1076</v>
      </c>
      <c r="N1224" s="3" t="s">
        <v>989</v>
      </c>
    </row>
    <row r="1225" spans="1:14" x14ac:dyDescent="0.4">
      <c r="A1225" t="s">
        <v>1003</v>
      </c>
      <c r="B1225">
        <v>112</v>
      </c>
      <c r="C1225">
        <v>2</v>
      </c>
      <c r="D1225" t="s">
        <v>6455</v>
      </c>
      <c r="E1225" t="s">
        <v>743</v>
      </c>
      <c r="F1225" s="3" t="s">
        <v>2327</v>
      </c>
      <c r="G1225" s="3" t="s">
        <v>2328</v>
      </c>
      <c r="H1225" s="3" t="s">
        <v>2330</v>
      </c>
      <c r="I1225" s="3" t="s">
        <v>6149</v>
      </c>
      <c r="J1225" s="3" t="s">
        <v>6150</v>
      </c>
      <c r="K1225" s="3" t="s">
        <v>1194</v>
      </c>
      <c r="N1225" s="3" t="s">
        <v>989</v>
      </c>
    </row>
    <row r="1226" spans="1:14" x14ac:dyDescent="0.4">
      <c r="A1226" t="s">
        <v>1003</v>
      </c>
      <c r="B1226">
        <v>112</v>
      </c>
      <c r="C1226">
        <v>2</v>
      </c>
      <c r="D1226" t="s">
        <v>6456</v>
      </c>
      <c r="E1226" t="s">
        <v>743</v>
      </c>
      <c r="F1226" s="3" t="s">
        <v>5870</v>
      </c>
      <c r="G1226" s="3" t="s">
        <v>6151</v>
      </c>
      <c r="H1226" s="3" t="s">
        <v>6152</v>
      </c>
      <c r="I1226" s="3" t="s">
        <v>5873</v>
      </c>
      <c r="J1226" s="3" t="s">
        <v>5874</v>
      </c>
      <c r="K1226" s="3" t="s">
        <v>1194</v>
      </c>
      <c r="N1226" s="3" t="s">
        <v>989</v>
      </c>
    </row>
    <row r="1227" spans="1:14" x14ac:dyDescent="0.4">
      <c r="A1227" t="s">
        <v>1003</v>
      </c>
      <c r="B1227">
        <v>112</v>
      </c>
      <c r="C1227">
        <v>2</v>
      </c>
      <c r="D1227" t="s">
        <v>6457</v>
      </c>
      <c r="E1227" t="s">
        <v>743</v>
      </c>
      <c r="F1227" s="3" t="s">
        <v>6153</v>
      </c>
      <c r="G1227" s="3" t="s">
        <v>6154</v>
      </c>
      <c r="H1227" s="3" t="s">
        <v>6155</v>
      </c>
      <c r="I1227" s="3" t="s">
        <v>4910</v>
      </c>
      <c r="J1227" s="3" t="s">
        <v>6156</v>
      </c>
      <c r="K1227" s="3" t="s">
        <v>1194</v>
      </c>
      <c r="N1227" s="3" t="s">
        <v>989</v>
      </c>
    </row>
    <row r="1228" spans="1:14" x14ac:dyDescent="0.4">
      <c r="A1228" t="s">
        <v>1003</v>
      </c>
      <c r="B1228">
        <v>112</v>
      </c>
      <c r="C1228">
        <v>2</v>
      </c>
      <c r="D1228" t="s">
        <v>6458</v>
      </c>
      <c r="E1228" t="s">
        <v>743</v>
      </c>
      <c r="F1228" s="3" t="s">
        <v>6157</v>
      </c>
      <c r="G1228" s="3" t="s">
        <v>6158</v>
      </c>
      <c r="H1228" s="3" t="s">
        <v>6159</v>
      </c>
      <c r="I1228" s="3" t="s">
        <v>6160</v>
      </c>
      <c r="J1228" s="3" t="s">
        <v>6161</v>
      </c>
      <c r="K1228" s="3" t="s">
        <v>1076</v>
      </c>
      <c r="N1228" s="3" t="s">
        <v>989</v>
      </c>
    </row>
    <row r="1229" spans="1:14" x14ac:dyDescent="0.4">
      <c r="A1229" t="s">
        <v>1003</v>
      </c>
      <c r="B1229">
        <v>112</v>
      </c>
      <c r="C1229">
        <v>2</v>
      </c>
      <c r="D1229" t="s">
        <v>6459</v>
      </c>
      <c r="E1229" t="s">
        <v>743</v>
      </c>
      <c r="F1229" s="3" t="s">
        <v>5574</v>
      </c>
      <c r="G1229" s="3" t="s">
        <v>6162</v>
      </c>
      <c r="H1229" s="3" t="s">
        <v>6163</v>
      </c>
      <c r="I1229" s="3" t="s">
        <v>6164</v>
      </c>
      <c r="J1229" s="3" t="s">
        <v>6165</v>
      </c>
      <c r="K1229" s="3" t="s">
        <v>608</v>
      </c>
      <c r="N1229" s="3" t="s">
        <v>989</v>
      </c>
    </row>
    <row r="1230" spans="1:14" x14ac:dyDescent="0.4">
      <c r="A1230" t="s">
        <v>1003</v>
      </c>
      <c r="B1230">
        <v>112</v>
      </c>
      <c r="C1230">
        <v>2</v>
      </c>
      <c r="D1230" t="s">
        <v>6460</v>
      </c>
      <c r="E1230" t="s">
        <v>743</v>
      </c>
      <c r="F1230" s="3" t="s">
        <v>6166</v>
      </c>
      <c r="G1230" s="3" t="s">
        <v>6167</v>
      </c>
      <c r="H1230" s="3" t="s">
        <v>6168</v>
      </c>
      <c r="I1230" s="3" t="s">
        <v>6169</v>
      </c>
      <c r="J1230" s="3" t="s">
        <v>6170</v>
      </c>
      <c r="K1230" s="3" t="s">
        <v>608</v>
      </c>
      <c r="N1230" s="3" t="s">
        <v>989</v>
      </c>
    </row>
    <row r="1231" spans="1:14" x14ac:dyDescent="0.4">
      <c r="A1231" t="s">
        <v>1003</v>
      </c>
      <c r="B1231">
        <v>112</v>
      </c>
      <c r="C1231">
        <v>2</v>
      </c>
      <c r="D1231" t="s">
        <v>6461</v>
      </c>
      <c r="E1231" t="s">
        <v>743</v>
      </c>
      <c r="F1231" s="3" t="s">
        <v>6171</v>
      </c>
      <c r="G1231" s="3" t="s">
        <v>6172</v>
      </c>
      <c r="H1231" s="3" t="s">
        <v>6173</v>
      </c>
      <c r="I1231" s="3" t="s">
        <v>6174</v>
      </c>
      <c r="J1231" s="3" t="s">
        <v>6175</v>
      </c>
      <c r="K1231" s="3" t="s">
        <v>1076</v>
      </c>
      <c r="N1231" s="3" t="s">
        <v>989</v>
      </c>
    </row>
    <row r="1232" spans="1:14" x14ac:dyDescent="0.4">
      <c r="A1232" t="s">
        <v>1003</v>
      </c>
      <c r="B1232">
        <v>112</v>
      </c>
      <c r="C1232">
        <v>2</v>
      </c>
      <c r="D1232" t="s">
        <v>6462</v>
      </c>
      <c r="E1232" t="s">
        <v>743</v>
      </c>
      <c r="F1232" s="3" t="s">
        <v>6176</v>
      </c>
      <c r="G1232" s="3" t="s">
        <v>6177</v>
      </c>
      <c r="H1232" s="3" t="s">
        <v>6178</v>
      </c>
      <c r="I1232" s="3" t="s">
        <v>6179</v>
      </c>
      <c r="J1232" s="3" t="s">
        <v>6180</v>
      </c>
      <c r="K1232" s="3" t="s">
        <v>1076</v>
      </c>
      <c r="N1232" s="3" t="s">
        <v>989</v>
      </c>
    </row>
    <row r="1233" spans="1:14" x14ac:dyDescent="0.4">
      <c r="A1233" t="s">
        <v>1003</v>
      </c>
      <c r="B1233">
        <v>112</v>
      </c>
      <c r="C1233">
        <v>2</v>
      </c>
      <c r="D1233" t="s">
        <v>6463</v>
      </c>
      <c r="E1233" t="s">
        <v>743</v>
      </c>
      <c r="F1233" s="3" t="s">
        <v>6181</v>
      </c>
      <c r="G1233" s="3" t="s">
        <v>6182</v>
      </c>
      <c r="H1233" s="3" t="s">
        <v>6183</v>
      </c>
      <c r="I1233" s="3" t="s">
        <v>6184</v>
      </c>
      <c r="J1233" s="3" t="s">
        <v>6185</v>
      </c>
      <c r="K1233" s="3" t="s">
        <v>1077</v>
      </c>
      <c r="N1233" s="3" t="s">
        <v>989</v>
      </c>
    </row>
    <row r="1234" spans="1:14" x14ac:dyDescent="0.4">
      <c r="A1234" t="s">
        <v>1003</v>
      </c>
      <c r="B1234">
        <v>112</v>
      </c>
      <c r="C1234">
        <v>2</v>
      </c>
      <c r="D1234" t="s">
        <v>6464</v>
      </c>
      <c r="E1234" t="s">
        <v>743</v>
      </c>
      <c r="F1234" s="3" t="s">
        <v>6186</v>
      </c>
      <c r="G1234" s="3" t="s">
        <v>1410</v>
      </c>
      <c r="H1234" s="3" t="s">
        <v>5053</v>
      </c>
      <c r="I1234" s="3" t="s">
        <v>6187</v>
      </c>
      <c r="J1234" s="3" t="s">
        <v>6188</v>
      </c>
      <c r="K1234" s="3" t="s">
        <v>1194</v>
      </c>
      <c r="N1234" s="3" t="s">
        <v>989</v>
      </c>
    </row>
    <row r="1235" spans="1:14" x14ac:dyDescent="0.4">
      <c r="A1235" t="s">
        <v>1003</v>
      </c>
      <c r="B1235">
        <v>112</v>
      </c>
      <c r="C1235">
        <v>2</v>
      </c>
      <c r="D1235" t="s">
        <v>6465</v>
      </c>
      <c r="E1235" t="s">
        <v>743</v>
      </c>
      <c r="F1235" s="3" t="s">
        <v>6189</v>
      </c>
      <c r="G1235" s="3" t="s">
        <v>6190</v>
      </c>
      <c r="H1235" s="3" t="s">
        <v>6191</v>
      </c>
      <c r="I1235" s="3" t="s">
        <v>6192</v>
      </c>
      <c r="J1235" s="3" t="s">
        <v>6193</v>
      </c>
      <c r="K1235" s="3" t="s">
        <v>608</v>
      </c>
      <c r="N1235" s="3" t="s">
        <v>989</v>
      </c>
    </row>
    <row r="1236" spans="1:14" x14ac:dyDescent="0.4">
      <c r="A1236" t="s">
        <v>1003</v>
      </c>
      <c r="B1236">
        <v>112</v>
      </c>
      <c r="C1236">
        <v>2</v>
      </c>
      <c r="D1236" t="s">
        <v>6466</v>
      </c>
      <c r="E1236" t="s">
        <v>743</v>
      </c>
      <c r="F1236" s="3" t="s">
        <v>2365</v>
      </c>
      <c r="G1236" s="3" t="s">
        <v>1105</v>
      </c>
      <c r="H1236" s="3" t="s">
        <v>1034</v>
      </c>
      <c r="I1236" s="3" t="s">
        <v>1194</v>
      </c>
      <c r="J1236" s="3" t="s">
        <v>6194</v>
      </c>
      <c r="K1236" s="3" t="s">
        <v>608</v>
      </c>
      <c r="N1236" s="3" t="s">
        <v>989</v>
      </c>
    </row>
    <row r="1237" spans="1:14" x14ac:dyDescent="0.4">
      <c r="A1237" t="s">
        <v>1003</v>
      </c>
      <c r="B1237">
        <v>112</v>
      </c>
      <c r="C1237">
        <v>2</v>
      </c>
      <c r="D1237" t="s">
        <v>6467</v>
      </c>
      <c r="E1237" t="s">
        <v>743</v>
      </c>
      <c r="F1237" s="3" t="s">
        <v>6195</v>
      </c>
      <c r="G1237" s="3" t="s">
        <v>6196</v>
      </c>
      <c r="H1237" s="3" t="s">
        <v>6197</v>
      </c>
      <c r="I1237" s="3" t="s">
        <v>6198</v>
      </c>
      <c r="J1237" s="3" t="s">
        <v>6199</v>
      </c>
      <c r="K1237" s="3" t="s">
        <v>608</v>
      </c>
      <c r="N1237" s="3" t="s">
        <v>989</v>
      </c>
    </row>
    <row r="1238" spans="1:14" x14ac:dyDescent="0.4">
      <c r="A1238" t="s">
        <v>1003</v>
      </c>
      <c r="B1238">
        <v>112</v>
      </c>
      <c r="C1238">
        <v>2</v>
      </c>
      <c r="D1238" t="s">
        <v>6468</v>
      </c>
      <c r="E1238" t="s">
        <v>743</v>
      </c>
      <c r="F1238" s="3" t="s">
        <v>6200</v>
      </c>
      <c r="G1238" s="3" t="s">
        <v>6201</v>
      </c>
      <c r="H1238" s="3" t="s">
        <v>6202</v>
      </c>
      <c r="I1238" s="3" t="s">
        <v>3951</v>
      </c>
      <c r="J1238" s="3" t="s">
        <v>6203</v>
      </c>
      <c r="K1238" s="3" t="s">
        <v>608</v>
      </c>
      <c r="N1238" s="3" t="s">
        <v>989</v>
      </c>
    </row>
    <row r="1239" spans="1:14" x14ac:dyDescent="0.4">
      <c r="A1239" t="s">
        <v>1003</v>
      </c>
      <c r="B1239">
        <v>112</v>
      </c>
      <c r="C1239">
        <v>2</v>
      </c>
      <c r="D1239" t="s">
        <v>6469</v>
      </c>
      <c r="E1239" t="s">
        <v>743</v>
      </c>
      <c r="F1239" s="3" t="s">
        <v>6204</v>
      </c>
      <c r="G1239" s="3" t="s">
        <v>6205</v>
      </c>
      <c r="H1239" s="3" t="s">
        <v>5948</v>
      </c>
      <c r="I1239" s="3" t="s">
        <v>5506</v>
      </c>
      <c r="J1239" s="3" t="s">
        <v>6206</v>
      </c>
      <c r="K1239" s="3" t="s">
        <v>1076</v>
      </c>
      <c r="N1239" s="3" t="s">
        <v>989</v>
      </c>
    </row>
    <row r="1240" spans="1:14" x14ac:dyDescent="0.4">
      <c r="A1240" t="s">
        <v>1003</v>
      </c>
      <c r="B1240">
        <v>112</v>
      </c>
      <c r="C1240">
        <v>2</v>
      </c>
      <c r="D1240" t="s">
        <v>6470</v>
      </c>
      <c r="E1240" t="s">
        <v>743</v>
      </c>
      <c r="F1240" s="3" t="s">
        <v>6207</v>
      </c>
      <c r="G1240" s="3" t="s">
        <v>6208</v>
      </c>
      <c r="H1240" s="3" t="s">
        <v>6209</v>
      </c>
      <c r="I1240" s="3" t="s">
        <v>6210</v>
      </c>
      <c r="J1240" s="3" t="s">
        <v>6211</v>
      </c>
      <c r="K1240" s="3" t="s">
        <v>1077</v>
      </c>
      <c r="N1240" s="3" t="s">
        <v>989</v>
      </c>
    </row>
    <row r="1241" spans="1:14" x14ac:dyDescent="0.4">
      <c r="A1241" t="s">
        <v>1003</v>
      </c>
      <c r="B1241">
        <v>112</v>
      </c>
      <c r="C1241">
        <v>2</v>
      </c>
      <c r="D1241" t="s">
        <v>6471</v>
      </c>
      <c r="E1241" t="s">
        <v>743</v>
      </c>
      <c r="F1241" s="3" t="s">
        <v>6212</v>
      </c>
      <c r="G1241" s="3" t="s">
        <v>2737</v>
      </c>
      <c r="H1241" s="3" t="s">
        <v>1247</v>
      </c>
      <c r="I1241" s="3" t="s">
        <v>4608</v>
      </c>
      <c r="J1241" s="3" t="s">
        <v>4444</v>
      </c>
      <c r="K1241" s="3" t="s">
        <v>1194</v>
      </c>
      <c r="N1241" s="3" t="s">
        <v>989</v>
      </c>
    </row>
    <row r="1242" spans="1:14" x14ac:dyDescent="0.4">
      <c r="A1242" t="s">
        <v>1003</v>
      </c>
      <c r="B1242">
        <v>112</v>
      </c>
      <c r="C1242">
        <v>2</v>
      </c>
      <c r="D1242" t="s">
        <v>6472</v>
      </c>
      <c r="E1242" t="s">
        <v>743</v>
      </c>
      <c r="F1242" s="3" t="s">
        <v>6213</v>
      </c>
      <c r="G1242" s="3" t="s">
        <v>2646</v>
      </c>
      <c r="H1242" s="3" t="s">
        <v>6214</v>
      </c>
      <c r="I1242" s="3" t="s">
        <v>181</v>
      </c>
      <c r="J1242" s="3" t="s">
        <v>6215</v>
      </c>
      <c r="K1242" s="3" t="s">
        <v>608</v>
      </c>
      <c r="N1242" s="3" t="s">
        <v>989</v>
      </c>
    </row>
    <row r="1243" spans="1:14" x14ac:dyDescent="0.4">
      <c r="A1243" t="s">
        <v>1003</v>
      </c>
      <c r="B1243">
        <v>112</v>
      </c>
      <c r="C1243">
        <v>2</v>
      </c>
      <c r="D1243" t="s">
        <v>6473</v>
      </c>
      <c r="E1243" t="s">
        <v>743</v>
      </c>
      <c r="F1243" s="3" t="s">
        <v>2473</v>
      </c>
      <c r="G1243" s="3" t="s">
        <v>506</v>
      </c>
      <c r="H1243" s="3" t="s">
        <v>508</v>
      </c>
      <c r="I1243" s="3" t="s">
        <v>507</v>
      </c>
      <c r="J1243" s="3" t="s">
        <v>6216</v>
      </c>
      <c r="K1243" s="3" t="s">
        <v>1076</v>
      </c>
      <c r="N1243" s="3" t="s">
        <v>989</v>
      </c>
    </row>
    <row r="1244" spans="1:14" x14ac:dyDescent="0.4">
      <c r="A1244" t="s">
        <v>1003</v>
      </c>
      <c r="B1244">
        <v>112</v>
      </c>
      <c r="C1244">
        <v>2</v>
      </c>
      <c r="D1244" t="s">
        <v>6474</v>
      </c>
      <c r="E1244" t="s">
        <v>743</v>
      </c>
      <c r="F1244" s="3" t="s">
        <v>6217</v>
      </c>
      <c r="G1244" s="3" t="s">
        <v>1034</v>
      </c>
      <c r="H1244" s="3" t="s">
        <v>608</v>
      </c>
      <c r="I1244" s="3" t="s">
        <v>1266</v>
      </c>
      <c r="J1244" s="3" t="s">
        <v>1414</v>
      </c>
      <c r="K1244" s="3" t="s">
        <v>1194</v>
      </c>
      <c r="N1244" s="3" t="s">
        <v>989</v>
      </c>
    </row>
    <row r="1245" spans="1:14" x14ac:dyDescent="0.4">
      <c r="A1245" t="s">
        <v>1003</v>
      </c>
      <c r="B1245">
        <v>112</v>
      </c>
      <c r="C1245">
        <v>2</v>
      </c>
      <c r="D1245" t="s">
        <v>6475</v>
      </c>
      <c r="E1245" t="s">
        <v>743</v>
      </c>
      <c r="F1245" s="3" t="s">
        <v>6218</v>
      </c>
      <c r="G1245" s="3" t="s">
        <v>6219</v>
      </c>
      <c r="H1245" s="3" t="s">
        <v>5635</v>
      </c>
      <c r="I1245" s="3" t="s">
        <v>5634</v>
      </c>
      <c r="J1245" s="3" t="s">
        <v>5637</v>
      </c>
      <c r="K1245" s="3" t="s">
        <v>1194</v>
      </c>
      <c r="N1245" s="3" t="s">
        <v>989</v>
      </c>
    </row>
    <row r="1246" spans="1:14" x14ac:dyDescent="0.4">
      <c r="A1246" t="s">
        <v>1003</v>
      </c>
      <c r="B1246">
        <v>112</v>
      </c>
      <c r="C1246">
        <v>2</v>
      </c>
      <c r="D1246" t="s">
        <v>6476</v>
      </c>
      <c r="E1246" t="s">
        <v>743</v>
      </c>
      <c r="F1246" s="3" t="s">
        <v>2419</v>
      </c>
      <c r="G1246" s="3" t="s">
        <v>2420</v>
      </c>
      <c r="H1246" s="3" t="s">
        <v>2421</v>
      </c>
      <c r="I1246" s="3" t="s">
        <v>2422</v>
      </c>
      <c r="J1246" s="3" t="s">
        <v>6220</v>
      </c>
      <c r="K1246" s="3" t="s">
        <v>1077</v>
      </c>
      <c r="N1246" s="3" t="s">
        <v>989</v>
      </c>
    </row>
    <row r="1247" spans="1:14" x14ac:dyDescent="0.4">
      <c r="A1247" t="s">
        <v>1003</v>
      </c>
      <c r="B1247">
        <v>112</v>
      </c>
      <c r="C1247">
        <v>2</v>
      </c>
      <c r="D1247" t="s">
        <v>6477</v>
      </c>
      <c r="E1247" t="s">
        <v>743</v>
      </c>
      <c r="F1247" s="3" t="s">
        <v>6221</v>
      </c>
      <c r="G1247" s="3" t="s">
        <v>6222</v>
      </c>
      <c r="H1247" s="3" t="s">
        <v>6223</v>
      </c>
      <c r="I1247" s="3" t="s">
        <v>6224</v>
      </c>
      <c r="J1247" s="3" t="s">
        <v>6225</v>
      </c>
      <c r="K1247" s="3" t="s">
        <v>608</v>
      </c>
      <c r="N1247" s="3" t="s">
        <v>989</v>
      </c>
    </row>
    <row r="1248" spans="1:14" x14ac:dyDescent="0.4">
      <c r="A1248" t="s">
        <v>1003</v>
      </c>
      <c r="B1248">
        <v>112</v>
      </c>
      <c r="C1248">
        <v>2</v>
      </c>
      <c r="D1248" t="s">
        <v>6478</v>
      </c>
      <c r="E1248" t="s">
        <v>743</v>
      </c>
      <c r="F1248" s="3" t="s">
        <v>6226</v>
      </c>
      <c r="G1248" s="3" t="s">
        <v>6227</v>
      </c>
      <c r="H1248" s="3" t="s">
        <v>6228</v>
      </c>
      <c r="I1248" s="3" t="s">
        <v>6229</v>
      </c>
      <c r="J1248" s="3" t="s">
        <v>6230</v>
      </c>
      <c r="K1248" s="3" t="s">
        <v>1076</v>
      </c>
      <c r="N1248" s="3" t="s">
        <v>989</v>
      </c>
    </row>
    <row r="1249" spans="1:14" x14ac:dyDescent="0.4">
      <c r="A1249" t="s">
        <v>1003</v>
      </c>
      <c r="B1249">
        <v>112</v>
      </c>
      <c r="C1249">
        <v>2</v>
      </c>
      <c r="D1249" t="s">
        <v>6479</v>
      </c>
      <c r="E1249" t="s">
        <v>743</v>
      </c>
      <c r="F1249" s="3" t="s">
        <v>2548</v>
      </c>
      <c r="G1249" s="3" t="s">
        <v>6231</v>
      </c>
      <c r="H1249" s="3" t="s">
        <v>422</v>
      </c>
      <c r="I1249" s="3" t="s">
        <v>2550</v>
      </c>
      <c r="J1249" s="3" t="s">
        <v>2551</v>
      </c>
      <c r="K1249" s="3" t="s">
        <v>608</v>
      </c>
      <c r="N1249" s="3" t="s">
        <v>989</v>
      </c>
    </row>
    <row r="1250" spans="1:14" x14ac:dyDescent="0.4">
      <c r="A1250" t="s">
        <v>1003</v>
      </c>
      <c r="B1250">
        <v>112</v>
      </c>
      <c r="C1250">
        <v>2</v>
      </c>
      <c r="D1250" t="s">
        <v>6480</v>
      </c>
      <c r="E1250" t="s">
        <v>743</v>
      </c>
      <c r="F1250" s="3" t="s">
        <v>6232</v>
      </c>
      <c r="G1250" s="3" t="s">
        <v>4831</v>
      </c>
      <c r="H1250" s="3" t="s">
        <v>6233</v>
      </c>
      <c r="I1250" s="3" t="s">
        <v>6234</v>
      </c>
      <c r="J1250" s="3" t="s">
        <v>6235</v>
      </c>
      <c r="K1250" s="3" t="s">
        <v>1194</v>
      </c>
      <c r="N1250" s="3" t="s">
        <v>989</v>
      </c>
    </row>
    <row r="1251" spans="1:14" x14ac:dyDescent="0.4">
      <c r="A1251" t="s">
        <v>1003</v>
      </c>
      <c r="B1251">
        <v>112</v>
      </c>
      <c r="C1251">
        <v>2</v>
      </c>
      <c r="D1251" t="s">
        <v>6481</v>
      </c>
      <c r="E1251" t="s">
        <v>743</v>
      </c>
      <c r="F1251" s="3" t="s">
        <v>5665</v>
      </c>
      <c r="G1251" s="3" t="s">
        <v>5667</v>
      </c>
      <c r="H1251" s="3" t="s">
        <v>6236</v>
      </c>
      <c r="I1251" s="3" t="s">
        <v>5666</v>
      </c>
      <c r="J1251" s="3" t="s">
        <v>6237</v>
      </c>
      <c r="K1251" s="3" t="s">
        <v>1077</v>
      </c>
      <c r="N1251" s="3" t="s">
        <v>989</v>
      </c>
    </row>
    <row r="1252" spans="1:14" x14ac:dyDescent="0.4">
      <c r="A1252" t="s">
        <v>1003</v>
      </c>
      <c r="B1252">
        <v>112</v>
      </c>
      <c r="C1252">
        <v>2</v>
      </c>
      <c r="D1252" t="s">
        <v>6482</v>
      </c>
      <c r="E1252" t="s">
        <v>743</v>
      </c>
      <c r="F1252" s="3" t="s">
        <v>2493</v>
      </c>
      <c r="G1252" s="3" t="s">
        <v>6238</v>
      </c>
      <c r="H1252" s="3" t="s">
        <v>6239</v>
      </c>
      <c r="I1252" s="3" t="s">
        <v>2495</v>
      </c>
      <c r="J1252" s="3" t="s">
        <v>2497</v>
      </c>
      <c r="K1252" s="3" t="s">
        <v>608</v>
      </c>
      <c r="N1252" s="3" t="s">
        <v>989</v>
      </c>
    </row>
    <row r="1253" spans="1:14" x14ac:dyDescent="0.4">
      <c r="A1253" t="s">
        <v>1003</v>
      </c>
      <c r="B1253">
        <v>112</v>
      </c>
      <c r="C1253">
        <v>2</v>
      </c>
      <c r="D1253" t="s">
        <v>6483</v>
      </c>
      <c r="E1253" t="s">
        <v>743</v>
      </c>
      <c r="F1253" s="3" t="s">
        <v>6240</v>
      </c>
      <c r="G1253" s="3" t="s">
        <v>1112</v>
      </c>
      <c r="H1253" s="3" t="s">
        <v>1266</v>
      </c>
      <c r="I1253" s="3" t="s">
        <v>6241</v>
      </c>
      <c r="J1253" s="3" t="s">
        <v>3331</v>
      </c>
      <c r="K1253" s="3" t="s">
        <v>1076</v>
      </c>
      <c r="N1253" s="3" t="s">
        <v>989</v>
      </c>
    </row>
    <row r="1254" spans="1:14" x14ac:dyDescent="0.4">
      <c r="A1254" t="s">
        <v>1003</v>
      </c>
      <c r="B1254">
        <v>112</v>
      </c>
      <c r="C1254">
        <v>2</v>
      </c>
      <c r="D1254" t="s">
        <v>6484</v>
      </c>
      <c r="E1254" t="s">
        <v>743</v>
      </c>
      <c r="F1254" s="3" t="s">
        <v>5673</v>
      </c>
      <c r="G1254" s="3" t="s">
        <v>6242</v>
      </c>
      <c r="H1254" s="3" t="s">
        <v>3314</v>
      </c>
      <c r="I1254" s="3" t="s">
        <v>5490</v>
      </c>
      <c r="J1254" s="3" t="s">
        <v>6243</v>
      </c>
      <c r="K1254" s="3" t="s">
        <v>1194</v>
      </c>
      <c r="N1254" s="3" t="s">
        <v>989</v>
      </c>
    </row>
    <row r="1255" spans="1:14" x14ac:dyDescent="0.4">
      <c r="A1255" t="s">
        <v>1003</v>
      </c>
      <c r="B1255">
        <v>112</v>
      </c>
      <c r="C1255">
        <v>2</v>
      </c>
      <c r="D1255" t="s">
        <v>6485</v>
      </c>
      <c r="E1255" t="s">
        <v>743</v>
      </c>
      <c r="F1255" s="3" t="s">
        <v>6244</v>
      </c>
      <c r="G1255" s="3" t="s">
        <v>2124</v>
      </c>
      <c r="H1255" s="3" t="s">
        <v>6245</v>
      </c>
      <c r="I1255" s="3" t="s">
        <v>2139</v>
      </c>
      <c r="J1255" s="3" t="s">
        <v>6246</v>
      </c>
      <c r="K1255" s="3" t="s">
        <v>608</v>
      </c>
      <c r="N1255" s="3" t="s">
        <v>989</v>
      </c>
    </row>
    <row r="1256" spans="1:14" x14ac:dyDescent="0.4">
      <c r="A1256" t="s">
        <v>1003</v>
      </c>
      <c r="B1256">
        <v>112</v>
      </c>
      <c r="C1256">
        <v>2</v>
      </c>
      <c r="D1256" t="s">
        <v>6486</v>
      </c>
      <c r="E1256" t="s">
        <v>743</v>
      </c>
      <c r="F1256" s="3" t="s">
        <v>6247</v>
      </c>
      <c r="G1256" s="3" t="s">
        <v>6248</v>
      </c>
      <c r="H1256" s="3" t="s">
        <v>6249</v>
      </c>
      <c r="I1256" s="3" t="s">
        <v>6250</v>
      </c>
      <c r="J1256" s="3" t="s">
        <v>6251</v>
      </c>
      <c r="K1256" s="3" t="s">
        <v>608</v>
      </c>
      <c r="N1256" s="3" t="s">
        <v>989</v>
      </c>
    </row>
    <row r="1257" spans="1:14" x14ac:dyDescent="0.4">
      <c r="A1257" t="s">
        <v>1003</v>
      </c>
      <c r="B1257">
        <v>112</v>
      </c>
      <c r="C1257">
        <v>2</v>
      </c>
      <c r="D1257" t="s">
        <v>6487</v>
      </c>
      <c r="E1257" t="s">
        <v>743</v>
      </c>
      <c r="F1257" s="3" t="s">
        <v>1273</v>
      </c>
      <c r="G1257" s="3" t="s">
        <v>6252</v>
      </c>
      <c r="H1257" s="3" t="s">
        <v>6253</v>
      </c>
      <c r="I1257" s="3" t="s">
        <v>6254</v>
      </c>
      <c r="J1257" s="3" t="s">
        <v>6255</v>
      </c>
      <c r="K1257" s="3" t="s">
        <v>1194</v>
      </c>
      <c r="N1257" s="3" t="s">
        <v>989</v>
      </c>
    </row>
    <row r="1258" spans="1:14" x14ac:dyDescent="0.4">
      <c r="A1258" t="s">
        <v>1003</v>
      </c>
      <c r="B1258">
        <v>112</v>
      </c>
      <c r="C1258">
        <v>2</v>
      </c>
      <c r="D1258" t="s">
        <v>6488</v>
      </c>
      <c r="E1258" t="s">
        <v>743</v>
      </c>
      <c r="F1258" s="3" t="s">
        <v>6256</v>
      </c>
      <c r="G1258" s="3" t="s">
        <v>6257</v>
      </c>
      <c r="H1258" s="3" t="s">
        <v>6258</v>
      </c>
      <c r="I1258" s="3" t="s">
        <v>6259</v>
      </c>
      <c r="J1258" s="3" t="s">
        <v>6260</v>
      </c>
      <c r="K1258" s="3" t="s">
        <v>1194</v>
      </c>
      <c r="N1258" s="3" t="s">
        <v>989</v>
      </c>
    </row>
    <row r="1259" spans="1:14" x14ac:dyDescent="0.4">
      <c r="A1259" t="s">
        <v>1003</v>
      </c>
      <c r="B1259">
        <v>112</v>
      </c>
      <c r="C1259">
        <v>2</v>
      </c>
      <c r="D1259" t="s">
        <v>6489</v>
      </c>
      <c r="E1259" t="s">
        <v>743</v>
      </c>
      <c r="F1259" s="3" t="s">
        <v>6261</v>
      </c>
      <c r="G1259" s="3" t="s">
        <v>6262</v>
      </c>
      <c r="H1259" s="3" t="s">
        <v>6263</v>
      </c>
      <c r="I1259" s="3" t="s">
        <v>6264</v>
      </c>
      <c r="J1259" s="3" t="s">
        <v>6265</v>
      </c>
      <c r="K1259" s="3" t="s">
        <v>1194</v>
      </c>
      <c r="N1259" s="3" t="s">
        <v>989</v>
      </c>
    </row>
    <row r="1260" spans="1:14" x14ac:dyDescent="0.4">
      <c r="A1260" t="s">
        <v>1003</v>
      </c>
      <c r="B1260">
        <v>112</v>
      </c>
      <c r="C1260">
        <v>2</v>
      </c>
      <c r="D1260" t="s">
        <v>6490</v>
      </c>
      <c r="E1260" t="s">
        <v>743</v>
      </c>
      <c r="F1260" s="3" t="s">
        <v>6266</v>
      </c>
      <c r="G1260" s="3" t="s">
        <v>6267</v>
      </c>
      <c r="H1260" s="3" t="s">
        <v>6268</v>
      </c>
      <c r="I1260" s="3" t="s">
        <v>6269</v>
      </c>
      <c r="J1260" s="3" t="s">
        <v>6270</v>
      </c>
      <c r="K1260" s="3" t="s">
        <v>1076</v>
      </c>
      <c r="N1260" s="3" t="s">
        <v>989</v>
      </c>
    </row>
    <row r="1261" spans="1:14" x14ac:dyDescent="0.4">
      <c r="A1261" t="s">
        <v>1003</v>
      </c>
      <c r="B1261">
        <v>112</v>
      </c>
      <c r="C1261">
        <v>2</v>
      </c>
      <c r="D1261" t="s">
        <v>6491</v>
      </c>
      <c r="E1261" t="s">
        <v>743</v>
      </c>
      <c r="F1261" s="3" t="s">
        <v>6271</v>
      </c>
      <c r="G1261" s="3" t="s">
        <v>6272</v>
      </c>
      <c r="H1261" s="3" t="s">
        <v>4012</v>
      </c>
      <c r="I1261" s="3" t="s">
        <v>6273</v>
      </c>
      <c r="J1261" s="3" t="s">
        <v>6274</v>
      </c>
      <c r="K1261" s="3" t="s">
        <v>608</v>
      </c>
      <c r="N1261" s="3" t="s">
        <v>989</v>
      </c>
    </row>
    <row r="1262" spans="1:14" x14ac:dyDescent="0.4">
      <c r="A1262" t="s">
        <v>1003</v>
      </c>
      <c r="B1262">
        <v>112</v>
      </c>
      <c r="C1262">
        <v>2</v>
      </c>
      <c r="D1262" t="s">
        <v>6492</v>
      </c>
      <c r="E1262" t="s">
        <v>743</v>
      </c>
      <c r="F1262" s="3" t="s">
        <v>6275</v>
      </c>
      <c r="G1262" s="3" t="s">
        <v>6276</v>
      </c>
      <c r="H1262" s="3" t="s">
        <v>6277</v>
      </c>
      <c r="I1262" s="3" t="s">
        <v>6278</v>
      </c>
      <c r="J1262" s="3" t="s">
        <v>6279</v>
      </c>
      <c r="K1262" s="3" t="s">
        <v>1386</v>
      </c>
      <c r="N1262" s="3" t="s">
        <v>908</v>
      </c>
    </row>
    <row r="1263" spans="1:14" x14ac:dyDescent="0.4">
      <c r="A1263" t="s">
        <v>1003</v>
      </c>
      <c r="B1263">
        <v>112</v>
      </c>
      <c r="C1263">
        <v>2</v>
      </c>
      <c r="D1263" t="s">
        <v>6493</v>
      </c>
      <c r="E1263" t="s">
        <v>743</v>
      </c>
      <c r="F1263" s="3" t="s">
        <v>2640</v>
      </c>
      <c r="G1263" s="3" t="s">
        <v>2641</v>
      </c>
      <c r="H1263" s="3" t="s">
        <v>6280</v>
      </c>
      <c r="I1263" s="3" t="s">
        <v>6281</v>
      </c>
      <c r="J1263" s="3" t="s">
        <v>6282</v>
      </c>
      <c r="K1263" s="3" t="s">
        <v>1112</v>
      </c>
      <c r="N1263" s="3" t="s">
        <v>908</v>
      </c>
    </row>
    <row r="1264" spans="1:14" x14ac:dyDescent="0.4">
      <c r="A1264" t="s">
        <v>1003</v>
      </c>
      <c r="B1264">
        <v>112</v>
      </c>
      <c r="C1264">
        <v>2</v>
      </c>
      <c r="D1264" t="s">
        <v>6494</v>
      </c>
      <c r="E1264" t="s">
        <v>743</v>
      </c>
      <c r="F1264" s="3" t="s">
        <v>6283</v>
      </c>
      <c r="G1264" s="3" t="s">
        <v>2588</v>
      </c>
      <c r="H1264" s="3" t="s">
        <v>2586</v>
      </c>
      <c r="I1264" s="3" t="s">
        <v>6284</v>
      </c>
      <c r="J1264" s="3" t="s">
        <v>2589</v>
      </c>
      <c r="K1264" s="3" t="s">
        <v>1389</v>
      </c>
      <c r="N1264" s="3" t="s">
        <v>908</v>
      </c>
    </row>
    <row r="1265" spans="1:14" x14ac:dyDescent="0.4">
      <c r="A1265" t="s">
        <v>1003</v>
      </c>
      <c r="B1265">
        <v>112</v>
      </c>
      <c r="C1265">
        <v>2</v>
      </c>
      <c r="D1265" t="s">
        <v>6495</v>
      </c>
      <c r="E1265" t="s">
        <v>743</v>
      </c>
      <c r="F1265" s="3" t="s">
        <v>5736</v>
      </c>
      <c r="G1265" s="3" t="s">
        <v>6285</v>
      </c>
      <c r="H1265" s="3" t="s">
        <v>5738</v>
      </c>
      <c r="I1265" s="3" t="s">
        <v>6286</v>
      </c>
      <c r="J1265" s="3" t="s">
        <v>6287</v>
      </c>
      <c r="K1265" s="3" t="s">
        <v>1386</v>
      </c>
      <c r="N1265" s="3" t="s">
        <v>908</v>
      </c>
    </row>
    <row r="1266" spans="1:14" x14ac:dyDescent="0.4">
      <c r="A1266" t="s">
        <v>1003</v>
      </c>
      <c r="B1266">
        <v>112</v>
      </c>
      <c r="C1266">
        <v>2</v>
      </c>
      <c r="D1266" t="s">
        <v>6496</v>
      </c>
      <c r="E1266" t="s">
        <v>743</v>
      </c>
      <c r="F1266" s="3" t="s">
        <v>6288</v>
      </c>
      <c r="G1266" s="3" t="s">
        <v>6289</v>
      </c>
      <c r="H1266" s="3" t="s">
        <v>6290</v>
      </c>
      <c r="I1266" s="3" t="s">
        <v>6291</v>
      </c>
      <c r="J1266" s="3" t="s">
        <v>6292</v>
      </c>
      <c r="K1266" s="3" t="s">
        <v>1112</v>
      </c>
      <c r="N1266" s="3" t="s">
        <v>908</v>
      </c>
    </row>
    <row r="1267" spans="1:14" x14ac:dyDescent="0.4">
      <c r="A1267" t="s">
        <v>1003</v>
      </c>
      <c r="B1267">
        <v>112</v>
      </c>
      <c r="C1267">
        <v>2</v>
      </c>
      <c r="D1267" t="s">
        <v>6497</v>
      </c>
      <c r="E1267" t="s">
        <v>743</v>
      </c>
      <c r="F1267" s="3" t="s">
        <v>6293</v>
      </c>
      <c r="G1267" s="3" t="s">
        <v>6294</v>
      </c>
      <c r="H1267" s="3" t="s">
        <v>6295</v>
      </c>
      <c r="I1267" s="3" t="s">
        <v>6296</v>
      </c>
      <c r="J1267" s="3" t="s">
        <v>6297</v>
      </c>
      <c r="K1267" s="3" t="s">
        <v>1390</v>
      </c>
      <c r="N1267" s="3" t="s">
        <v>908</v>
      </c>
    </row>
    <row r="1268" spans="1:14" x14ac:dyDescent="0.4">
      <c r="A1268" t="s">
        <v>1003</v>
      </c>
      <c r="B1268">
        <v>112</v>
      </c>
      <c r="C1268">
        <v>2</v>
      </c>
      <c r="D1268" t="s">
        <v>6498</v>
      </c>
      <c r="E1268" t="s">
        <v>743</v>
      </c>
      <c r="F1268" s="3" t="s">
        <v>5701</v>
      </c>
      <c r="G1268" s="3" t="s">
        <v>4541</v>
      </c>
      <c r="H1268" s="3" t="s">
        <v>3441</v>
      </c>
      <c r="I1268" s="3" t="s">
        <v>4205</v>
      </c>
      <c r="J1268" s="3" t="s">
        <v>6298</v>
      </c>
      <c r="K1268" s="3" t="s">
        <v>1389</v>
      </c>
      <c r="N1268" s="3" t="s">
        <v>908</v>
      </c>
    </row>
    <row r="1269" spans="1:14" x14ac:dyDescent="0.4">
      <c r="A1269" t="s">
        <v>1003</v>
      </c>
      <c r="B1269">
        <v>112</v>
      </c>
      <c r="C1269">
        <v>2</v>
      </c>
      <c r="D1269" t="s">
        <v>6499</v>
      </c>
      <c r="E1269" t="s">
        <v>743</v>
      </c>
      <c r="F1269" s="3" t="s">
        <v>6299</v>
      </c>
      <c r="G1269" s="3" t="s">
        <v>6300</v>
      </c>
      <c r="H1269" s="3" t="s">
        <v>6301</v>
      </c>
      <c r="I1269" s="3" t="s">
        <v>6302</v>
      </c>
      <c r="J1269" s="3" t="s">
        <v>6303</v>
      </c>
      <c r="K1269" s="3" t="s">
        <v>1389</v>
      </c>
      <c r="N1269" s="3" t="s">
        <v>908</v>
      </c>
    </row>
    <row r="1270" spans="1:14" x14ac:dyDescent="0.4">
      <c r="A1270" t="s">
        <v>1003</v>
      </c>
      <c r="B1270">
        <v>112</v>
      </c>
      <c r="C1270">
        <v>2</v>
      </c>
      <c r="D1270" t="s">
        <v>6500</v>
      </c>
      <c r="E1270" t="s">
        <v>743</v>
      </c>
      <c r="F1270" s="3" t="s">
        <v>6304</v>
      </c>
      <c r="G1270" s="3" t="s">
        <v>6305</v>
      </c>
      <c r="H1270" s="3" t="s">
        <v>656</v>
      </c>
      <c r="I1270" s="3" t="s">
        <v>657</v>
      </c>
      <c r="J1270" s="3" t="s">
        <v>6306</v>
      </c>
      <c r="K1270" s="3" t="s">
        <v>1387</v>
      </c>
      <c r="N1270" s="3" t="s">
        <v>908</v>
      </c>
    </row>
    <row r="1271" spans="1:14" x14ac:dyDescent="0.4">
      <c r="A1271" t="s">
        <v>1003</v>
      </c>
      <c r="B1271">
        <v>112</v>
      </c>
      <c r="C1271">
        <v>2</v>
      </c>
      <c r="D1271" t="s">
        <v>6501</v>
      </c>
      <c r="E1271" t="s">
        <v>743</v>
      </c>
      <c r="F1271" s="3" t="s">
        <v>6307</v>
      </c>
      <c r="G1271" s="3" t="s">
        <v>6308</v>
      </c>
      <c r="H1271" s="3" t="s">
        <v>6309</v>
      </c>
      <c r="I1271" s="3" t="s">
        <v>6310</v>
      </c>
      <c r="J1271" s="3" t="s">
        <v>6311</v>
      </c>
      <c r="K1271" s="3" t="s">
        <v>1386</v>
      </c>
      <c r="N1271" s="3" t="s">
        <v>908</v>
      </c>
    </row>
    <row r="1272" spans="1:14" x14ac:dyDescent="0.4">
      <c r="A1272" t="s">
        <v>1003</v>
      </c>
      <c r="B1272">
        <v>112</v>
      </c>
      <c r="C1272">
        <v>2</v>
      </c>
      <c r="D1272" t="s">
        <v>6502</v>
      </c>
      <c r="E1272" t="s">
        <v>743</v>
      </c>
      <c r="F1272" s="3" t="s">
        <v>6312</v>
      </c>
      <c r="G1272" s="3" t="s">
        <v>6313</v>
      </c>
      <c r="H1272" s="3" t="s">
        <v>6314</v>
      </c>
      <c r="I1272" s="3" t="s">
        <v>6315</v>
      </c>
      <c r="J1272" s="3" t="s">
        <v>6316</v>
      </c>
      <c r="K1272" s="3" t="s">
        <v>1385</v>
      </c>
      <c r="N1272" s="3" t="s">
        <v>908</v>
      </c>
    </row>
    <row r="1273" spans="1:14" x14ac:dyDescent="0.4">
      <c r="A1273" t="s">
        <v>1003</v>
      </c>
      <c r="B1273">
        <v>112</v>
      </c>
      <c r="C1273">
        <v>2</v>
      </c>
      <c r="D1273" t="s">
        <v>6503</v>
      </c>
      <c r="E1273" t="s">
        <v>743</v>
      </c>
      <c r="F1273" s="3" t="s">
        <v>6317</v>
      </c>
      <c r="G1273" s="3" t="s">
        <v>6318</v>
      </c>
      <c r="H1273" s="3" t="s">
        <v>6319</v>
      </c>
      <c r="I1273" s="3" t="s">
        <v>6320</v>
      </c>
      <c r="J1273" s="3" t="s">
        <v>6321</v>
      </c>
      <c r="K1273" s="3" t="s">
        <v>1390</v>
      </c>
      <c r="N1273" s="3" t="s">
        <v>908</v>
      </c>
    </row>
    <row r="1274" spans="1:14" x14ac:dyDescent="0.4">
      <c r="A1274" t="s">
        <v>1003</v>
      </c>
      <c r="B1274">
        <v>112</v>
      </c>
      <c r="C1274">
        <v>2</v>
      </c>
      <c r="D1274" t="s">
        <v>6504</v>
      </c>
      <c r="E1274" t="s">
        <v>743</v>
      </c>
      <c r="F1274" s="3" t="s">
        <v>6322</v>
      </c>
      <c r="G1274" s="3" t="s">
        <v>6323</v>
      </c>
      <c r="H1274" s="3" t="s">
        <v>6324</v>
      </c>
      <c r="I1274" s="3" t="s">
        <v>6325</v>
      </c>
      <c r="J1274" s="3" t="s">
        <v>6326</v>
      </c>
      <c r="K1274" s="3" t="s">
        <v>1388</v>
      </c>
      <c r="N1274" s="3" t="s">
        <v>908</v>
      </c>
    </row>
    <row r="1275" spans="1:14" x14ac:dyDescent="0.4">
      <c r="A1275" t="s">
        <v>1003</v>
      </c>
      <c r="B1275">
        <v>112</v>
      </c>
      <c r="C1275">
        <v>2</v>
      </c>
      <c r="D1275" t="s">
        <v>6505</v>
      </c>
      <c r="E1275" t="s">
        <v>743</v>
      </c>
      <c r="F1275" s="3" t="s">
        <v>5750</v>
      </c>
      <c r="G1275" s="3" t="s">
        <v>5751</v>
      </c>
      <c r="H1275" s="3" t="s">
        <v>6327</v>
      </c>
      <c r="I1275" s="3" t="s">
        <v>6328</v>
      </c>
      <c r="J1275" s="3" t="s">
        <v>6329</v>
      </c>
      <c r="K1275" s="3" t="s">
        <v>1841</v>
      </c>
      <c r="N1275" s="3" t="s">
        <v>908</v>
      </c>
    </row>
    <row r="1276" spans="1:14" x14ac:dyDescent="0.4">
      <c r="A1276" t="s">
        <v>1003</v>
      </c>
      <c r="B1276">
        <v>112</v>
      </c>
      <c r="C1276">
        <v>2</v>
      </c>
      <c r="D1276" t="s">
        <v>6506</v>
      </c>
      <c r="E1276" t="s">
        <v>743</v>
      </c>
      <c r="F1276" s="3" t="s">
        <v>5696</v>
      </c>
      <c r="G1276" s="3" t="s">
        <v>5697</v>
      </c>
      <c r="H1276" s="3" t="s">
        <v>5698</v>
      </c>
      <c r="I1276" s="3" t="s">
        <v>6330</v>
      </c>
      <c r="J1276" s="3" t="s">
        <v>6331</v>
      </c>
      <c r="K1276" s="3" t="s">
        <v>1112</v>
      </c>
      <c r="N1276" s="3" t="s">
        <v>908</v>
      </c>
    </row>
    <row r="1277" spans="1:14" x14ac:dyDescent="0.4">
      <c r="A1277" t="s">
        <v>1003</v>
      </c>
      <c r="B1277">
        <v>112</v>
      </c>
      <c r="C1277">
        <v>2</v>
      </c>
      <c r="D1277" t="s">
        <v>6507</v>
      </c>
      <c r="E1277" t="s">
        <v>743</v>
      </c>
      <c r="F1277" s="3" t="s">
        <v>6332</v>
      </c>
      <c r="G1277" s="3" t="s">
        <v>6333</v>
      </c>
      <c r="H1277" s="3" t="s">
        <v>6334</v>
      </c>
      <c r="I1277" s="3" t="s">
        <v>6335</v>
      </c>
      <c r="J1277" s="3" t="s">
        <v>6336</v>
      </c>
      <c r="K1277" s="3" t="s">
        <v>1385</v>
      </c>
      <c r="N1277" s="3" t="s">
        <v>908</v>
      </c>
    </row>
    <row r="1278" spans="1:14" x14ac:dyDescent="0.4">
      <c r="A1278" t="s">
        <v>1003</v>
      </c>
      <c r="B1278">
        <v>112</v>
      </c>
      <c r="C1278">
        <v>2</v>
      </c>
      <c r="D1278" t="s">
        <v>6508</v>
      </c>
      <c r="E1278" t="s">
        <v>743</v>
      </c>
      <c r="F1278" s="3" t="s">
        <v>2595</v>
      </c>
      <c r="G1278" s="3" t="s">
        <v>4984</v>
      </c>
      <c r="H1278" s="3" t="s">
        <v>2596</v>
      </c>
      <c r="I1278" s="3" t="s">
        <v>6337</v>
      </c>
      <c r="J1278" s="3" t="s">
        <v>6338</v>
      </c>
      <c r="K1278" s="3" t="s">
        <v>1841</v>
      </c>
      <c r="N1278" s="3" t="s">
        <v>908</v>
      </c>
    </row>
    <row r="1279" spans="1:14" x14ac:dyDescent="0.4">
      <c r="A1279" t="s">
        <v>1003</v>
      </c>
      <c r="B1279">
        <v>112</v>
      </c>
      <c r="C1279">
        <v>2</v>
      </c>
      <c r="D1279" t="s">
        <v>6509</v>
      </c>
      <c r="E1279" t="s">
        <v>743</v>
      </c>
      <c r="F1279" s="3" t="s">
        <v>6339</v>
      </c>
      <c r="G1279" s="3" t="s">
        <v>6340</v>
      </c>
      <c r="H1279" s="3" t="s">
        <v>6341</v>
      </c>
      <c r="I1279" s="3" t="s">
        <v>6342</v>
      </c>
      <c r="J1279" s="3" t="s">
        <v>6343</v>
      </c>
      <c r="K1279" s="3" t="s">
        <v>1390</v>
      </c>
      <c r="N1279" s="3" t="s">
        <v>908</v>
      </c>
    </row>
    <row r="1280" spans="1:14" x14ac:dyDescent="0.4">
      <c r="A1280" t="s">
        <v>1003</v>
      </c>
      <c r="B1280">
        <v>112</v>
      </c>
      <c r="C1280">
        <v>2</v>
      </c>
      <c r="D1280" t="s">
        <v>6510</v>
      </c>
      <c r="E1280" t="s">
        <v>743</v>
      </c>
      <c r="F1280" s="3" t="s">
        <v>6344</v>
      </c>
      <c r="G1280" s="3" t="s">
        <v>6345</v>
      </c>
      <c r="H1280" s="3" t="s">
        <v>6346</v>
      </c>
      <c r="I1280" s="3" t="s">
        <v>6347</v>
      </c>
      <c r="J1280" s="3" t="s">
        <v>6348</v>
      </c>
      <c r="K1280" s="3" t="s">
        <v>1386</v>
      </c>
      <c r="N1280" s="3" t="s">
        <v>908</v>
      </c>
    </row>
    <row r="1281" spans="1:14" x14ac:dyDescent="0.4">
      <c r="A1281" t="s">
        <v>1003</v>
      </c>
      <c r="B1281">
        <v>112</v>
      </c>
      <c r="C1281">
        <v>2</v>
      </c>
      <c r="D1281" t="s">
        <v>6511</v>
      </c>
      <c r="E1281" t="s">
        <v>743</v>
      </c>
      <c r="F1281" s="3" t="s">
        <v>6349</v>
      </c>
      <c r="G1281" s="3" t="s">
        <v>2633</v>
      </c>
      <c r="H1281" s="3" t="s">
        <v>6350</v>
      </c>
      <c r="I1281" s="3" t="s">
        <v>2593</v>
      </c>
      <c r="J1281" s="3" t="s">
        <v>6351</v>
      </c>
      <c r="K1281" s="3" t="s">
        <v>1385</v>
      </c>
      <c r="N1281" s="3" t="s">
        <v>908</v>
      </c>
    </row>
    <row r="1282" spans="1:14" x14ac:dyDescent="0.4">
      <c r="A1282" t="s">
        <v>1003</v>
      </c>
      <c r="B1282">
        <v>112</v>
      </c>
      <c r="C1282">
        <v>3</v>
      </c>
      <c r="D1282" t="s">
        <v>6512</v>
      </c>
      <c r="E1282" t="s">
        <v>0</v>
      </c>
      <c r="F1282" s="3" t="s">
        <v>2370</v>
      </c>
      <c r="G1282" s="3" t="s">
        <v>6672</v>
      </c>
      <c r="H1282" s="3" t="s">
        <v>6673</v>
      </c>
      <c r="I1282" s="3" t="s">
        <v>2371</v>
      </c>
      <c r="J1282" s="3" t="s">
        <v>2374</v>
      </c>
      <c r="K1282" s="3" t="s">
        <v>608</v>
      </c>
      <c r="N1282" s="3" t="s">
        <v>989</v>
      </c>
    </row>
    <row r="1283" spans="1:14" x14ac:dyDescent="0.4">
      <c r="A1283" t="s">
        <v>1003</v>
      </c>
      <c r="B1283">
        <v>112</v>
      </c>
      <c r="C1283">
        <v>3</v>
      </c>
      <c r="D1283" t="s">
        <v>6513</v>
      </c>
      <c r="E1283" t="s">
        <v>0</v>
      </c>
      <c r="F1283" s="3" t="s">
        <v>6674</v>
      </c>
      <c r="G1283" s="3" t="s">
        <v>6675</v>
      </c>
      <c r="H1283" s="3" t="s">
        <v>6676</v>
      </c>
      <c r="I1283" s="3" t="s">
        <v>5197</v>
      </c>
      <c r="J1283" s="3" t="s">
        <v>6677</v>
      </c>
      <c r="K1283" s="3" t="s">
        <v>1077</v>
      </c>
      <c r="N1283" s="3" t="s">
        <v>989</v>
      </c>
    </row>
    <row r="1284" spans="1:14" x14ac:dyDescent="0.4">
      <c r="A1284" t="s">
        <v>1003</v>
      </c>
      <c r="B1284">
        <v>112</v>
      </c>
      <c r="C1284">
        <v>3</v>
      </c>
      <c r="D1284" t="s">
        <v>6514</v>
      </c>
      <c r="E1284" t="s">
        <v>0</v>
      </c>
      <c r="F1284" s="3" t="s">
        <v>6678</v>
      </c>
      <c r="G1284" s="3" t="s">
        <v>6679</v>
      </c>
      <c r="H1284" s="3" t="s">
        <v>6680</v>
      </c>
      <c r="I1284" s="3" t="s">
        <v>6681</v>
      </c>
      <c r="J1284" s="3" t="s">
        <v>6682</v>
      </c>
      <c r="K1284" s="3" t="s">
        <v>608</v>
      </c>
      <c r="N1284" s="3" t="s">
        <v>989</v>
      </c>
    </row>
    <row r="1285" spans="1:14" x14ac:dyDescent="0.4">
      <c r="A1285" t="s">
        <v>1003</v>
      </c>
      <c r="B1285">
        <v>112</v>
      </c>
      <c r="C1285">
        <v>3</v>
      </c>
      <c r="D1285" t="s">
        <v>6515</v>
      </c>
      <c r="E1285" t="s">
        <v>0</v>
      </c>
      <c r="F1285" s="3" t="s">
        <v>6683</v>
      </c>
      <c r="G1285" s="3" t="s">
        <v>6684</v>
      </c>
      <c r="H1285" s="3" t="s">
        <v>6685</v>
      </c>
      <c r="I1285" s="3" t="s">
        <v>6686</v>
      </c>
      <c r="J1285" s="3" t="s">
        <v>6687</v>
      </c>
      <c r="K1285" s="3" t="s">
        <v>1077</v>
      </c>
      <c r="N1285" s="3" t="s">
        <v>989</v>
      </c>
    </row>
    <row r="1286" spans="1:14" x14ac:dyDescent="0.4">
      <c r="A1286" t="s">
        <v>1003</v>
      </c>
      <c r="B1286">
        <v>112</v>
      </c>
      <c r="C1286">
        <v>3</v>
      </c>
      <c r="D1286" t="s">
        <v>6516</v>
      </c>
      <c r="E1286" t="s">
        <v>0</v>
      </c>
      <c r="F1286" s="3" t="s">
        <v>6688</v>
      </c>
      <c r="G1286" s="3" t="s">
        <v>6689</v>
      </c>
      <c r="H1286" s="3" t="s">
        <v>6690</v>
      </c>
      <c r="I1286" s="3" t="s">
        <v>2053</v>
      </c>
      <c r="J1286" s="3" t="s">
        <v>6691</v>
      </c>
      <c r="K1286" s="3" t="s">
        <v>1077</v>
      </c>
      <c r="N1286" s="3" t="s">
        <v>989</v>
      </c>
    </row>
    <row r="1287" spans="1:14" x14ac:dyDescent="0.4">
      <c r="A1287" t="s">
        <v>1003</v>
      </c>
      <c r="B1287">
        <v>112</v>
      </c>
      <c r="C1287">
        <v>3</v>
      </c>
      <c r="D1287" t="s">
        <v>6517</v>
      </c>
      <c r="E1287" t="s">
        <v>0</v>
      </c>
      <c r="F1287" s="3" t="s">
        <v>6692</v>
      </c>
      <c r="G1287" s="3" t="s">
        <v>6693</v>
      </c>
      <c r="H1287" s="3" t="s">
        <v>4434</v>
      </c>
      <c r="I1287" s="3" t="s">
        <v>127</v>
      </c>
      <c r="J1287" s="3" t="s">
        <v>6694</v>
      </c>
      <c r="K1287" s="3" t="s">
        <v>1194</v>
      </c>
      <c r="N1287" s="3" t="s">
        <v>989</v>
      </c>
    </row>
    <row r="1288" spans="1:14" x14ac:dyDescent="0.4">
      <c r="A1288" t="s">
        <v>1003</v>
      </c>
      <c r="B1288">
        <v>112</v>
      </c>
      <c r="C1288">
        <v>3</v>
      </c>
      <c r="D1288" t="s">
        <v>6518</v>
      </c>
      <c r="E1288" t="s">
        <v>0</v>
      </c>
      <c r="F1288" s="3" t="s">
        <v>6695</v>
      </c>
      <c r="G1288" s="3" t="s">
        <v>6696</v>
      </c>
      <c r="H1288" s="3" t="s">
        <v>2197</v>
      </c>
      <c r="I1288" s="3" t="s">
        <v>6697</v>
      </c>
      <c r="J1288" s="3" t="s">
        <v>6698</v>
      </c>
      <c r="K1288" s="3" t="s">
        <v>1076</v>
      </c>
      <c r="N1288" s="3" t="s">
        <v>989</v>
      </c>
    </row>
    <row r="1289" spans="1:14" x14ac:dyDescent="0.4">
      <c r="A1289" t="s">
        <v>1003</v>
      </c>
      <c r="B1289">
        <v>112</v>
      </c>
      <c r="C1289">
        <v>3</v>
      </c>
      <c r="D1289" t="s">
        <v>6519</v>
      </c>
      <c r="E1289" t="s">
        <v>0</v>
      </c>
      <c r="F1289" s="3" t="s">
        <v>6699</v>
      </c>
      <c r="G1289" s="3" t="s">
        <v>6700</v>
      </c>
      <c r="H1289" s="3" t="s">
        <v>6701</v>
      </c>
      <c r="I1289" s="3" t="s">
        <v>6702</v>
      </c>
      <c r="J1289" s="3" t="s">
        <v>6703</v>
      </c>
      <c r="K1289" s="3" t="s">
        <v>608</v>
      </c>
      <c r="N1289" s="3" t="s">
        <v>989</v>
      </c>
    </row>
    <row r="1290" spans="1:14" x14ac:dyDescent="0.4">
      <c r="A1290" t="s">
        <v>1003</v>
      </c>
      <c r="B1290">
        <v>112</v>
      </c>
      <c r="C1290">
        <v>3</v>
      </c>
      <c r="D1290" t="s">
        <v>6520</v>
      </c>
      <c r="E1290" t="s">
        <v>0</v>
      </c>
      <c r="F1290" s="3" t="s">
        <v>6704</v>
      </c>
      <c r="G1290" s="3" t="s">
        <v>1154</v>
      </c>
      <c r="H1290" s="3" t="s">
        <v>1155</v>
      </c>
      <c r="I1290" s="3" t="s">
        <v>1247</v>
      </c>
      <c r="J1290" s="3" t="s">
        <v>1610</v>
      </c>
      <c r="K1290" s="3" t="s">
        <v>608</v>
      </c>
      <c r="N1290" s="3" t="s">
        <v>989</v>
      </c>
    </row>
    <row r="1291" spans="1:14" x14ac:dyDescent="0.4">
      <c r="A1291" t="s">
        <v>1003</v>
      </c>
      <c r="B1291">
        <v>112</v>
      </c>
      <c r="C1291">
        <v>3</v>
      </c>
      <c r="D1291" t="s">
        <v>6521</v>
      </c>
      <c r="E1291" t="s">
        <v>0</v>
      </c>
      <c r="F1291" s="3" t="s">
        <v>6705</v>
      </c>
      <c r="G1291" s="3" t="s">
        <v>6706</v>
      </c>
      <c r="H1291" s="3" t="s">
        <v>6707</v>
      </c>
      <c r="I1291" s="3" t="s">
        <v>6708</v>
      </c>
      <c r="J1291" s="3" t="s">
        <v>2534</v>
      </c>
      <c r="K1291" s="3" t="s">
        <v>1194</v>
      </c>
      <c r="N1291" s="3" t="s">
        <v>989</v>
      </c>
    </row>
    <row r="1292" spans="1:14" x14ac:dyDescent="0.4">
      <c r="A1292" t="s">
        <v>1003</v>
      </c>
      <c r="B1292">
        <v>112</v>
      </c>
      <c r="C1292">
        <v>3</v>
      </c>
      <c r="D1292" t="s">
        <v>6522</v>
      </c>
      <c r="E1292" t="s">
        <v>0</v>
      </c>
      <c r="F1292" s="3" t="s">
        <v>5930</v>
      </c>
      <c r="G1292" s="3" t="s">
        <v>5931</v>
      </c>
      <c r="H1292" s="3" t="s">
        <v>6709</v>
      </c>
      <c r="I1292" s="3" t="s">
        <v>6710</v>
      </c>
      <c r="J1292" s="3" t="s">
        <v>5934</v>
      </c>
      <c r="K1292" s="3" t="s">
        <v>608</v>
      </c>
      <c r="N1292" s="3" t="s">
        <v>989</v>
      </c>
    </row>
    <row r="1293" spans="1:14" x14ac:dyDescent="0.4">
      <c r="A1293" t="s">
        <v>1003</v>
      </c>
      <c r="B1293">
        <v>112</v>
      </c>
      <c r="C1293">
        <v>3</v>
      </c>
      <c r="D1293" t="s">
        <v>6523</v>
      </c>
      <c r="E1293" t="s">
        <v>0</v>
      </c>
      <c r="F1293" s="3" t="s">
        <v>2856</v>
      </c>
      <c r="G1293" s="3" t="s">
        <v>6711</v>
      </c>
      <c r="H1293" s="3" t="s">
        <v>6712</v>
      </c>
      <c r="I1293" s="3" t="s">
        <v>6713</v>
      </c>
      <c r="J1293" s="3" t="s">
        <v>6714</v>
      </c>
      <c r="K1293" s="3" t="s">
        <v>1194</v>
      </c>
      <c r="N1293" s="3" t="s">
        <v>989</v>
      </c>
    </row>
    <row r="1294" spans="1:14" x14ac:dyDescent="0.4">
      <c r="A1294" t="s">
        <v>1003</v>
      </c>
      <c r="B1294">
        <v>112</v>
      </c>
      <c r="C1294">
        <v>3</v>
      </c>
      <c r="D1294" t="s">
        <v>6524</v>
      </c>
      <c r="E1294" t="s">
        <v>0</v>
      </c>
      <c r="F1294" s="3" t="s">
        <v>5802</v>
      </c>
      <c r="G1294" s="3" t="s">
        <v>6715</v>
      </c>
      <c r="H1294" s="3" t="s">
        <v>6716</v>
      </c>
      <c r="I1294" s="3" t="s">
        <v>6717</v>
      </c>
      <c r="J1294" s="3" t="s">
        <v>6718</v>
      </c>
      <c r="K1294" s="3" t="s">
        <v>1194</v>
      </c>
      <c r="N1294" s="3" t="s">
        <v>989</v>
      </c>
    </row>
    <row r="1295" spans="1:14" x14ac:dyDescent="0.4">
      <c r="A1295" t="s">
        <v>1003</v>
      </c>
      <c r="B1295">
        <v>112</v>
      </c>
      <c r="C1295">
        <v>3</v>
      </c>
      <c r="D1295" t="s">
        <v>6525</v>
      </c>
      <c r="E1295" t="s">
        <v>0</v>
      </c>
      <c r="F1295" s="3" t="s">
        <v>6719</v>
      </c>
      <c r="G1295" s="3" t="s">
        <v>6720</v>
      </c>
      <c r="H1295" s="3" t="s">
        <v>575</v>
      </c>
      <c r="I1295" s="3" t="s">
        <v>573</v>
      </c>
      <c r="J1295" s="3" t="s">
        <v>6721</v>
      </c>
      <c r="K1295" s="3" t="s">
        <v>1076</v>
      </c>
      <c r="N1295" s="3" t="s">
        <v>989</v>
      </c>
    </row>
    <row r="1296" spans="1:14" x14ac:dyDescent="0.4">
      <c r="A1296" t="s">
        <v>1003</v>
      </c>
      <c r="B1296">
        <v>112</v>
      </c>
      <c r="C1296">
        <v>3</v>
      </c>
      <c r="D1296" t="s">
        <v>6526</v>
      </c>
      <c r="E1296" t="s">
        <v>0</v>
      </c>
      <c r="F1296" s="3" t="s">
        <v>1951</v>
      </c>
      <c r="G1296" s="3" t="s">
        <v>6722</v>
      </c>
      <c r="H1296" s="3" t="s">
        <v>1954</v>
      </c>
      <c r="I1296" s="3" t="s">
        <v>6723</v>
      </c>
      <c r="J1296" s="3" t="s">
        <v>6724</v>
      </c>
      <c r="K1296" s="3" t="s">
        <v>608</v>
      </c>
      <c r="N1296" s="3" t="s">
        <v>989</v>
      </c>
    </row>
    <row r="1297" spans="1:14" x14ac:dyDescent="0.4">
      <c r="A1297" t="s">
        <v>1003</v>
      </c>
      <c r="B1297">
        <v>112</v>
      </c>
      <c r="C1297">
        <v>3</v>
      </c>
      <c r="D1297" t="s">
        <v>6527</v>
      </c>
      <c r="E1297" t="s">
        <v>0</v>
      </c>
      <c r="F1297" s="3" t="s">
        <v>6725</v>
      </c>
      <c r="G1297" s="3" t="s">
        <v>91</v>
      </c>
      <c r="H1297" s="3" t="s">
        <v>92</v>
      </c>
      <c r="I1297" s="3" t="s">
        <v>93</v>
      </c>
      <c r="J1297" s="3" t="s">
        <v>94</v>
      </c>
      <c r="K1297" s="3" t="s">
        <v>1077</v>
      </c>
      <c r="N1297" s="3" t="s">
        <v>989</v>
      </c>
    </row>
    <row r="1298" spans="1:14" x14ac:dyDescent="0.4">
      <c r="A1298" t="s">
        <v>1003</v>
      </c>
      <c r="B1298">
        <v>112</v>
      </c>
      <c r="C1298">
        <v>3</v>
      </c>
      <c r="D1298" t="s">
        <v>6528</v>
      </c>
      <c r="E1298" t="s">
        <v>0</v>
      </c>
      <c r="F1298" s="3" t="s">
        <v>5818</v>
      </c>
      <c r="G1298" s="3" t="s">
        <v>5819</v>
      </c>
      <c r="H1298" s="3" t="s">
        <v>1948</v>
      </c>
      <c r="I1298" s="3" t="s">
        <v>5820</v>
      </c>
      <c r="J1298" s="3" t="s">
        <v>5821</v>
      </c>
      <c r="K1298" s="3" t="s">
        <v>1194</v>
      </c>
      <c r="N1298" s="3" t="s">
        <v>989</v>
      </c>
    </row>
    <row r="1299" spans="1:14" x14ac:dyDescent="0.4">
      <c r="A1299" t="s">
        <v>1003</v>
      </c>
      <c r="B1299">
        <v>112</v>
      </c>
      <c r="C1299">
        <v>3</v>
      </c>
      <c r="D1299" t="s">
        <v>6529</v>
      </c>
      <c r="E1299" t="s">
        <v>0</v>
      </c>
      <c r="F1299" s="3" t="s">
        <v>6726</v>
      </c>
      <c r="G1299" s="3" t="s">
        <v>6727</v>
      </c>
      <c r="H1299" s="3" t="s">
        <v>6728</v>
      </c>
      <c r="I1299" s="3" t="s">
        <v>6729</v>
      </c>
      <c r="J1299" s="3" t="s">
        <v>6730</v>
      </c>
      <c r="K1299" s="3" t="s">
        <v>608</v>
      </c>
      <c r="N1299" s="3" t="s">
        <v>989</v>
      </c>
    </row>
    <row r="1300" spans="1:14" x14ac:dyDescent="0.4">
      <c r="A1300" t="s">
        <v>1003</v>
      </c>
      <c r="B1300">
        <v>112</v>
      </c>
      <c r="C1300">
        <v>3</v>
      </c>
      <c r="D1300" t="s">
        <v>6530</v>
      </c>
      <c r="E1300" t="s">
        <v>0</v>
      </c>
      <c r="F1300" s="3" t="s">
        <v>6731</v>
      </c>
      <c r="G1300" s="3" t="s">
        <v>6732</v>
      </c>
      <c r="H1300" s="3" t="s">
        <v>6733</v>
      </c>
      <c r="I1300" s="3" t="s">
        <v>6734</v>
      </c>
      <c r="J1300" s="3" t="s">
        <v>6735</v>
      </c>
      <c r="K1300" s="3" t="s">
        <v>1077</v>
      </c>
      <c r="N1300" s="3" t="s">
        <v>989</v>
      </c>
    </row>
    <row r="1301" spans="1:14" x14ac:dyDescent="0.4">
      <c r="A1301" t="s">
        <v>1003</v>
      </c>
      <c r="B1301">
        <v>112</v>
      </c>
      <c r="C1301">
        <v>3</v>
      </c>
      <c r="D1301" t="s">
        <v>6531</v>
      </c>
      <c r="E1301" t="s">
        <v>0</v>
      </c>
      <c r="F1301" s="3" t="s">
        <v>6736</v>
      </c>
      <c r="G1301" s="3" t="s">
        <v>6737</v>
      </c>
      <c r="H1301" s="3" t="s">
        <v>6738</v>
      </c>
      <c r="I1301" s="3" t="s">
        <v>6739</v>
      </c>
      <c r="J1301" s="3" t="s">
        <v>6740</v>
      </c>
      <c r="K1301" s="3" t="s">
        <v>1194</v>
      </c>
      <c r="N1301" s="3" t="s">
        <v>989</v>
      </c>
    </row>
    <row r="1302" spans="1:14" x14ac:dyDescent="0.4">
      <c r="A1302" t="s">
        <v>1003</v>
      </c>
      <c r="B1302">
        <v>112</v>
      </c>
      <c r="C1302">
        <v>3</v>
      </c>
      <c r="D1302" t="s">
        <v>6532</v>
      </c>
      <c r="E1302" t="s">
        <v>0</v>
      </c>
      <c r="F1302" s="3" t="s">
        <v>6741</v>
      </c>
      <c r="G1302" s="3" t="s">
        <v>1222</v>
      </c>
      <c r="H1302" s="3" t="s">
        <v>5129</v>
      </c>
      <c r="I1302" s="3" t="s">
        <v>2075</v>
      </c>
      <c r="J1302" s="3" t="s">
        <v>5130</v>
      </c>
      <c r="K1302" s="3" t="s">
        <v>1077</v>
      </c>
      <c r="N1302" s="3" t="s">
        <v>989</v>
      </c>
    </row>
    <row r="1303" spans="1:14" x14ac:dyDescent="0.4">
      <c r="A1303" t="s">
        <v>1003</v>
      </c>
      <c r="B1303">
        <v>112</v>
      </c>
      <c r="C1303">
        <v>3</v>
      </c>
      <c r="D1303" t="s">
        <v>6533</v>
      </c>
      <c r="E1303" t="s">
        <v>0</v>
      </c>
      <c r="F1303" s="3" t="s">
        <v>56</v>
      </c>
      <c r="G1303" s="3" t="s">
        <v>240</v>
      </c>
      <c r="H1303" s="3" t="s">
        <v>242</v>
      </c>
      <c r="I1303" s="3" t="s">
        <v>243</v>
      </c>
      <c r="J1303" s="3" t="s">
        <v>6742</v>
      </c>
      <c r="K1303" s="3" t="s">
        <v>608</v>
      </c>
      <c r="N1303" s="3" t="s">
        <v>989</v>
      </c>
    </row>
    <row r="1304" spans="1:14" x14ac:dyDescent="0.4">
      <c r="A1304" t="s">
        <v>1003</v>
      </c>
      <c r="B1304">
        <v>112</v>
      </c>
      <c r="C1304">
        <v>3</v>
      </c>
      <c r="D1304" t="s">
        <v>6534</v>
      </c>
      <c r="E1304" t="s">
        <v>0</v>
      </c>
      <c r="F1304" s="3" t="s">
        <v>61</v>
      </c>
      <c r="G1304" s="3" t="s">
        <v>254</v>
      </c>
      <c r="H1304" s="3" t="s">
        <v>6743</v>
      </c>
      <c r="I1304" s="3" t="s">
        <v>253</v>
      </c>
      <c r="J1304" s="3" t="s">
        <v>255</v>
      </c>
      <c r="K1304" s="3" t="s">
        <v>1194</v>
      </c>
      <c r="N1304" s="3" t="s">
        <v>989</v>
      </c>
    </row>
    <row r="1305" spans="1:14" x14ac:dyDescent="0.4">
      <c r="A1305" t="s">
        <v>1003</v>
      </c>
      <c r="B1305">
        <v>112</v>
      </c>
      <c r="C1305">
        <v>3</v>
      </c>
      <c r="D1305" t="s">
        <v>6535</v>
      </c>
      <c r="E1305" t="s">
        <v>0</v>
      </c>
      <c r="F1305" s="3" t="s">
        <v>6744</v>
      </c>
      <c r="G1305" s="3" t="s">
        <v>6745</v>
      </c>
      <c r="H1305" s="3" t="s">
        <v>2134</v>
      </c>
      <c r="I1305" s="3" t="s">
        <v>2136</v>
      </c>
      <c r="J1305" s="3" t="s">
        <v>6746</v>
      </c>
      <c r="K1305" s="3" t="s">
        <v>1194</v>
      </c>
      <c r="N1305" s="3" t="s">
        <v>989</v>
      </c>
    </row>
    <row r="1306" spans="1:14" x14ac:dyDescent="0.4">
      <c r="A1306" t="s">
        <v>1003</v>
      </c>
      <c r="B1306">
        <v>112</v>
      </c>
      <c r="C1306">
        <v>3</v>
      </c>
      <c r="D1306" t="s">
        <v>6536</v>
      </c>
      <c r="E1306" t="s">
        <v>0</v>
      </c>
      <c r="F1306" s="3" t="s">
        <v>6747</v>
      </c>
      <c r="G1306" s="3" t="s">
        <v>1076</v>
      </c>
      <c r="H1306" s="3" t="s">
        <v>1077</v>
      </c>
      <c r="I1306" s="3" t="s">
        <v>2796</v>
      </c>
      <c r="J1306" s="3" t="s">
        <v>2820</v>
      </c>
      <c r="K1306" s="3" t="s">
        <v>1077</v>
      </c>
      <c r="N1306" s="3" t="s">
        <v>989</v>
      </c>
    </row>
    <row r="1307" spans="1:14" x14ac:dyDescent="0.4">
      <c r="A1307" t="s">
        <v>1003</v>
      </c>
      <c r="B1307">
        <v>112</v>
      </c>
      <c r="C1307">
        <v>3</v>
      </c>
      <c r="D1307" t="s">
        <v>6537</v>
      </c>
      <c r="E1307" t="s">
        <v>0</v>
      </c>
      <c r="F1307" s="3" t="s">
        <v>5833</v>
      </c>
      <c r="G1307" s="3" t="s">
        <v>6748</v>
      </c>
      <c r="H1307" s="3" t="s">
        <v>5835</v>
      </c>
      <c r="I1307" s="3" t="s">
        <v>6749</v>
      </c>
      <c r="J1307" s="3" t="s">
        <v>6750</v>
      </c>
      <c r="K1307" s="3" t="s">
        <v>1077</v>
      </c>
      <c r="N1307" s="3" t="s">
        <v>989</v>
      </c>
    </row>
    <row r="1308" spans="1:14" x14ac:dyDescent="0.4">
      <c r="A1308" t="s">
        <v>1003</v>
      </c>
      <c r="B1308">
        <v>112</v>
      </c>
      <c r="C1308">
        <v>3</v>
      </c>
      <c r="D1308" t="s">
        <v>6538</v>
      </c>
      <c r="E1308" t="s">
        <v>0</v>
      </c>
      <c r="F1308" s="3" t="s">
        <v>6751</v>
      </c>
      <c r="G1308" s="3" t="s">
        <v>6752</v>
      </c>
      <c r="H1308" s="3" t="s">
        <v>6753</v>
      </c>
      <c r="I1308" s="3" t="s">
        <v>6754</v>
      </c>
      <c r="J1308" s="3" t="s">
        <v>6755</v>
      </c>
      <c r="K1308" s="3" t="s">
        <v>608</v>
      </c>
      <c r="N1308" s="3" t="s">
        <v>989</v>
      </c>
    </row>
    <row r="1309" spans="1:14" x14ac:dyDescent="0.4">
      <c r="A1309" t="s">
        <v>1003</v>
      </c>
      <c r="B1309">
        <v>112</v>
      </c>
      <c r="C1309">
        <v>3</v>
      </c>
      <c r="D1309" t="s">
        <v>6539</v>
      </c>
      <c r="E1309" t="s">
        <v>0</v>
      </c>
      <c r="F1309" s="3" t="s">
        <v>6756</v>
      </c>
      <c r="G1309" s="3" t="s">
        <v>6757</v>
      </c>
      <c r="H1309" s="3" t="s">
        <v>6758</v>
      </c>
      <c r="I1309" s="3" t="s">
        <v>6759</v>
      </c>
      <c r="J1309" s="3" t="s">
        <v>6760</v>
      </c>
      <c r="K1309" s="3" t="s">
        <v>608</v>
      </c>
      <c r="N1309" s="3" t="s">
        <v>989</v>
      </c>
    </row>
    <row r="1310" spans="1:14" x14ac:dyDescent="0.4">
      <c r="A1310" t="s">
        <v>1003</v>
      </c>
      <c r="B1310">
        <v>112</v>
      </c>
      <c r="C1310">
        <v>3</v>
      </c>
      <c r="D1310" t="s">
        <v>6540</v>
      </c>
      <c r="E1310" t="s">
        <v>0</v>
      </c>
      <c r="F1310" s="3" t="s">
        <v>6761</v>
      </c>
      <c r="G1310" s="3" t="s">
        <v>6762</v>
      </c>
      <c r="H1310" s="3" t="s">
        <v>5950</v>
      </c>
      <c r="I1310" s="3" t="s">
        <v>6763</v>
      </c>
      <c r="J1310" s="3" t="s">
        <v>5952</v>
      </c>
      <c r="K1310" s="3" t="s">
        <v>1077</v>
      </c>
      <c r="N1310" s="3" t="s">
        <v>989</v>
      </c>
    </row>
    <row r="1311" spans="1:14" x14ac:dyDescent="0.4">
      <c r="A1311" t="s">
        <v>1003</v>
      </c>
      <c r="B1311">
        <v>112</v>
      </c>
      <c r="C1311">
        <v>3</v>
      </c>
      <c r="D1311" t="s">
        <v>6541</v>
      </c>
      <c r="E1311" t="s">
        <v>0</v>
      </c>
      <c r="F1311" s="3" t="s">
        <v>6764</v>
      </c>
      <c r="G1311" s="3" t="s">
        <v>1266</v>
      </c>
      <c r="H1311" s="3" t="s">
        <v>1202</v>
      </c>
      <c r="I1311" s="3" t="s">
        <v>1155</v>
      </c>
      <c r="J1311" s="3" t="s">
        <v>1114</v>
      </c>
      <c r="K1311" s="3" t="s">
        <v>1076</v>
      </c>
      <c r="N1311" s="3" t="s">
        <v>989</v>
      </c>
    </row>
    <row r="1312" spans="1:14" x14ac:dyDescent="0.4">
      <c r="A1312" t="s">
        <v>1003</v>
      </c>
      <c r="B1312">
        <v>112</v>
      </c>
      <c r="C1312">
        <v>3</v>
      </c>
      <c r="D1312" t="s">
        <v>6542</v>
      </c>
      <c r="E1312" t="s">
        <v>0</v>
      </c>
      <c r="F1312" s="3" t="s">
        <v>5160</v>
      </c>
      <c r="G1312" s="3" t="s">
        <v>6765</v>
      </c>
      <c r="H1312" s="3" t="s">
        <v>6766</v>
      </c>
      <c r="I1312" s="3" t="s">
        <v>6767</v>
      </c>
      <c r="J1312" s="3" t="s">
        <v>6768</v>
      </c>
      <c r="K1312" s="3" t="s">
        <v>608</v>
      </c>
      <c r="N1312" s="3" t="s">
        <v>989</v>
      </c>
    </row>
    <row r="1313" spans="1:14" x14ac:dyDescent="0.4">
      <c r="A1313" t="s">
        <v>1003</v>
      </c>
      <c r="B1313">
        <v>112</v>
      </c>
      <c r="C1313">
        <v>3</v>
      </c>
      <c r="D1313" t="s">
        <v>6543</v>
      </c>
      <c r="E1313" t="s">
        <v>0</v>
      </c>
      <c r="F1313" s="3" t="s">
        <v>6769</v>
      </c>
      <c r="G1313" s="3" t="s">
        <v>6770</v>
      </c>
      <c r="H1313" s="3" t="s">
        <v>6771</v>
      </c>
      <c r="I1313" s="3" t="s">
        <v>6772</v>
      </c>
      <c r="J1313" s="3" t="s">
        <v>6773</v>
      </c>
      <c r="K1313" s="3" t="s">
        <v>1194</v>
      </c>
      <c r="N1313" s="3" t="s">
        <v>989</v>
      </c>
    </row>
    <row r="1314" spans="1:14" x14ac:dyDescent="0.4">
      <c r="A1314" t="s">
        <v>1003</v>
      </c>
      <c r="B1314">
        <v>112</v>
      </c>
      <c r="C1314">
        <v>3</v>
      </c>
      <c r="D1314" t="s">
        <v>6544</v>
      </c>
      <c r="E1314" t="s">
        <v>0</v>
      </c>
      <c r="F1314" s="3" t="s">
        <v>6774</v>
      </c>
      <c r="G1314" s="3" t="s">
        <v>6775</v>
      </c>
      <c r="H1314" s="3" t="s">
        <v>6776</v>
      </c>
      <c r="I1314" s="3" t="s">
        <v>6777</v>
      </c>
      <c r="J1314" s="3" t="s">
        <v>6778</v>
      </c>
      <c r="K1314" s="3" t="s">
        <v>608</v>
      </c>
      <c r="N1314" s="3" t="s">
        <v>989</v>
      </c>
    </row>
    <row r="1315" spans="1:14" x14ac:dyDescent="0.4">
      <c r="A1315" t="s">
        <v>1003</v>
      </c>
      <c r="B1315">
        <v>112</v>
      </c>
      <c r="C1315">
        <v>3</v>
      </c>
      <c r="D1315" t="s">
        <v>6545</v>
      </c>
      <c r="E1315" t="s">
        <v>0</v>
      </c>
      <c r="F1315" s="3" t="s">
        <v>6779</v>
      </c>
      <c r="G1315" s="3" t="s">
        <v>6780</v>
      </c>
      <c r="H1315" s="3" t="s">
        <v>3669</v>
      </c>
      <c r="I1315" s="3" t="s">
        <v>3668</v>
      </c>
      <c r="J1315" s="3" t="s">
        <v>5186</v>
      </c>
      <c r="K1315" s="3" t="s">
        <v>1194</v>
      </c>
      <c r="N1315" s="3" t="s">
        <v>989</v>
      </c>
    </row>
    <row r="1316" spans="1:14" x14ac:dyDescent="0.4">
      <c r="A1316" t="s">
        <v>1003</v>
      </c>
      <c r="B1316">
        <v>112</v>
      </c>
      <c r="C1316">
        <v>3</v>
      </c>
      <c r="D1316" t="s">
        <v>6546</v>
      </c>
      <c r="E1316" t="s">
        <v>0</v>
      </c>
      <c r="F1316" s="3" t="s">
        <v>6781</v>
      </c>
      <c r="G1316" s="3" t="s">
        <v>1131</v>
      </c>
      <c r="H1316" s="3" t="s">
        <v>1984</v>
      </c>
      <c r="I1316" s="3" t="s">
        <v>1168</v>
      </c>
      <c r="J1316" s="3" t="s">
        <v>6782</v>
      </c>
      <c r="K1316" s="3" t="s">
        <v>1076</v>
      </c>
      <c r="N1316" s="3" t="s">
        <v>989</v>
      </c>
    </row>
    <row r="1317" spans="1:14" x14ac:dyDescent="0.4">
      <c r="A1317" t="s">
        <v>1003</v>
      </c>
      <c r="B1317">
        <v>112</v>
      </c>
      <c r="C1317">
        <v>3</v>
      </c>
      <c r="D1317" t="s">
        <v>6547</v>
      </c>
      <c r="E1317" t="s">
        <v>0</v>
      </c>
      <c r="F1317" s="3" t="s">
        <v>6783</v>
      </c>
      <c r="G1317" s="3" t="s">
        <v>6784</v>
      </c>
      <c r="H1317" s="3" t="s">
        <v>6785</v>
      </c>
      <c r="I1317" s="3" t="s">
        <v>6786</v>
      </c>
      <c r="J1317" s="3" t="s">
        <v>6787</v>
      </c>
      <c r="K1317" s="3" t="s">
        <v>1194</v>
      </c>
      <c r="N1317" s="3" t="s">
        <v>989</v>
      </c>
    </row>
    <row r="1318" spans="1:14" x14ac:dyDescent="0.4">
      <c r="A1318" t="s">
        <v>1003</v>
      </c>
      <c r="B1318">
        <v>112</v>
      </c>
      <c r="C1318">
        <v>3</v>
      </c>
      <c r="D1318" t="s">
        <v>6548</v>
      </c>
      <c r="E1318" t="s">
        <v>0</v>
      </c>
      <c r="F1318" s="3" t="s">
        <v>6788</v>
      </c>
      <c r="G1318" s="3" t="s">
        <v>6789</v>
      </c>
      <c r="H1318" s="3" t="s">
        <v>6790</v>
      </c>
      <c r="I1318" s="3" t="s">
        <v>6791</v>
      </c>
      <c r="J1318" s="3" t="s">
        <v>6792</v>
      </c>
      <c r="K1318" s="3" t="s">
        <v>608</v>
      </c>
      <c r="N1318" s="3" t="s">
        <v>989</v>
      </c>
    </row>
    <row r="1319" spans="1:14" x14ac:dyDescent="0.4">
      <c r="A1319" t="s">
        <v>1003</v>
      </c>
      <c r="B1319">
        <v>112</v>
      </c>
      <c r="C1319">
        <v>3</v>
      </c>
      <c r="D1319" t="s">
        <v>6549</v>
      </c>
      <c r="E1319" t="s">
        <v>0</v>
      </c>
      <c r="F1319" s="3" t="s">
        <v>6793</v>
      </c>
      <c r="G1319" s="3" t="s">
        <v>1032</v>
      </c>
      <c r="H1319" s="3" t="s">
        <v>1266</v>
      </c>
      <c r="I1319" s="3" t="s">
        <v>1034</v>
      </c>
      <c r="J1319" s="3" t="s">
        <v>6794</v>
      </c>
      <c r="K1319" s="3" t="s">
        <v>1076</v>
      </c>
      <c r="N1319" s="3" t="s">
        <v>989</v>
      </c>
    </row>
    <row r="1320" spans="1:14" x14ac:dyDescent="0.4">
      <c r="A1320" t="s">
        <v>1003</v>
      </c>
      <c r="B1320">
        <v>112</v>
      </c>
      <c r="C1320">
        <v>3</v>
      </c>
      <c r="D1320" t="s">
        <v>6550</v>
      </c>
      <c r="E1320" t="s">
        <v>0</v>
      </c>
      <c r="F1320" s="3" t="s">
        <v>6795</v>
      </c>
      <c r="G1320" s="3" t="s">
        <v>584</v>
      </c>
      <c r="H1320" s="3" t="s">
        <v>6796</v>
      </c>
      <c r="I1320" s="3" t="s">
        <v>6797</v>
      </c>
      <c r="J1320" s="3" t="s">
        <v>6798</v>
      </c>
      <c r="K1320" s="3" t="s">
        <v>1077</v>
      </c>
      <c r="N1320" s="3" t="s">
        <v>989</v>
      </c>
    </row>
    <row r="1321" spans="1:14" x14ac:dyDescent="0.4">
      <c r="A1321" t="s">
        <v>1003</v>
      </c>
      <c r="B1321">
        <v>112</v>
      </c>
      <c r="C1321">
        <v>3</v>
      </c>
      <c r="D1321" t="s">
        <v>6551</v>
      </c>
      <c r="E1321" t="s">
        <v>0</v>
      </c>
      <c r="F1321" s="3" t="s">
        <v>6799</v>
      </c>
      <c r="G1321" s="3" t="s">
        <v>6800</v>
      </c>
      <c r="H1321" s="3" t="s">
        <v>144</v>
      </c>
      <c r="I1321" s="3" t="s">
        <v>143</v>
      </c>
      <c r="J1321" s="3" t="s">
        <v>6801</v>
      </c>
      <c r="K1321" s="3" t="s">
        <v>1194</v>
      </c>
      <c r="N1321" s="3" t="s">
        <v>989</v>
      </c>
    </row>
    <row r="1322" spans="1:14" x14ac:dyDescent="0.4">
      <c r="A1322" t="s">
        <v>1003</v>
      </c>
      <c r="B1322">
        <v>112</v>
      </c>
      <c r="C1322">
        <v>3</v>
      </c>
      <c r="D1322" t="s">
        <v>6552</v>
      </c>
      <c r="E1322" t="s">
        <v>0</v>
      </c>
      <c r="F1322" s="3" t="s">
        <v>6802</v>
      </c>
      <c r="G1322" s="3" t="s">
        <v>6803</v>
      </c>
      <c r="H1322" s="3" t="s">
        <v>6804</v>
      </c>
      <c r="I1322" s="3" t="s">
        <v>6805</v>
      </c>
      <c r="J1322" s="3" t="s">
        <v>6806</v>
      </c>
      <c r="K1322" s="3" t="s">
        <v>608</v>
      </c>
      <c r="N1322" s="3" t="s">
        <v>989</v>
      </c>
    </row>
    <row r="1323" spans="1:14" x14ac:dyDescent="0.4">
      <c r="A1323" t="s">
        <v>1003</v>
      </c>
      <c r="B1323">
        <v>112</v>
      </c>
      <c r="C1323">
        <v>3</v>
      </c>
      <c r="D1323" t="s">
        <v>6553</v>
      </c>
      <c r="E1323" t="s">
        <v>0</v>
      </c>
      <c r="F1323" s="3" t="s">
        <v>6807</v>
      </c>
      <c r="G1323" s="3" t="s">
        <v>6808</v>
      </c>
      <c r="H1323" s="3" t="s">
        <v>6809</v>
      </c>
      <c r="I1323" s="3" t="s">
        <v>6810</v>
      </c>
      <c r="J1323" s="3" t="s">
        <v>6811</v>
      </c>
      <c r="K1323" s="3" t="s">
        <v>1076</v>
      </c>
      <c r="N1323" s="3" t="s">
        <v>989</v>
      </c>
    </row>
    <row r="1324" spans="1:14" x14ac:dyDescent="0.4">
      <c r="A1324" t="s">
        <v>1003</v>
      </c>
      <c r="B1324">
        <v>112</v>
      </c>
      <c r="C1324">
        <v>3</v>
      </c>
      <c r="D1324" t="s">
        <v>6554</v>
      </c>
      <c r="E1324" t="s">
        <v>0</v>
      </c>
      <c r="F1324" s="3" t="s">
        <v>6812</v>
      </c>
      <c r="G1324" s="3" t="s">
        <v>6813</v>
      </c>
      <c r="H1324" s="3" t="s">
        <v>6814</v>
      </c>
      <c r="I1324" s="3" t="s">
        <v>6815</v>
      </c>
      <c r="J1324" s="3" t="s">
        <v>6816</v>
      </c>
      <c r="K1324" s="3" t="s">
        <v>1076</v>
      </c>
      <c r="N1324" s="3" t="s">
        <v>989</v>
      </c>
    </row>
    <row r="1325" spans="1:14" x14ac:dyDescent="0.4">
      <c r="A1325" t="s">
        <v>1003</v>
      </c>
      <c r="B1325">
        <v>112</v>
      </c>
      <c r="C1325">
        <v>3</v>
      </c>
      <c r="D1325" t="s">
        <v>6555</v>
      </c>
      <c r="E1325" t="s">
        <v>0</v>
      </c>
      <c r="F1325" s="3" t="s">
        <v>6817</v>
      </c>
      <c r="G1325" s="3" t="s">
        <v>1266</v>
      </c>
      <c r="H1325" s="3" t="s">
        <v>1155</v>
      </c>
      <c r="I1325" s="3" t="s">
        <v>1169</v>
      </c>
      <c r="J1325" s="3" t="s">
        <v>5851</v>
      </c>
      <c r="K1325" s="3" t="s">
        <v>1077</v>
      </c>
      <c r="N1325" s="3" t="s">
        <v>989</v>
      </c>
    </row>
    <row r="1326" spans="1:14" x14ac:dyDescent="0.4">
      <c r="A1326" t="s">
        <v>1003</v>
      </c>
      <c r="B1326">
        <v>112</v>
      </c>
      <c r="C1326">
        <v>3</v>
      </c>
      <c r="D1326" t="s">
        <v>6556</v>
      </c>
      <c r="E1326" t="s">
        <v>0</v>
      </c>
      <c r="F1326" s="3" t="s">
        <v>6818</v>
      </c>
      <c r="G1326" s="3" t="s">
        <v>6819</v>
      </c>
      <c r="H1326" s="3" t="s">
        <v>6820</v>
      </c>
      <c r="I1326" s="3" t="s">
        <v>6821</v>
      </c>
      <c r="J1326" s="3" t="s">
        <v>1997</v>
      </c>
      <c r="K1326" s="3" t="s">
        <v>1076</v>
      </c>
      <c r="N1326" s="3" t="s">
        <v>989</v>
      </c>
    </row>
    <row r="1327" spans="1:14" x14ac:dyDescent="0.4">
      <c r="A1327" t="s">
        <v>1003</v>
      </c>
      <c r="B1327">
        <v>112</v>
      </c>
      <c r="C1327">
        <v>3</v>
      </c>
      <c r="D1327" t="s">
        <v>6557</v>
      </c>
      <c r="E1327" t="s">
        <v>0</v>
      </c>
      <c r="F1327" s="3" t="s">
        <v>2111</v>
      </c>
      <c r="G1327" s="3" t="s">
        <v>6822</v>
      </c>
      <c r="H1327" s="3" t="s">
        <v>5168</v>
      </c>
      <c r="I1327" s="3" t="s">
        <v>6823</v>
      </c>
      <c r="J1327" s="3" t="s">
        <v>6824</v>
      </c>
      <c r="K1327" s="3" t="s">
        <v>608</v>
      </c>
      <c r="N1327" s="3" t="s">
        <v>989</v>
      </c>
    </row>
    <row r="1328" spans="1:14" x14ac:dyDescent="0.4">
      <c r="A1328" t="s">
        <v>1003</v>
      </c>
      <c r="B1328">
        <v>112</v>
      </c>
      <c r="C1328">
        <v>3</v>
      </c>
      <c r="D1328" t="s">
        <v>6558</v>
      </c>
      <c r="E1328" t="s">
        <v>0</v>
      </c>
      <c r="F1328" s="3" t="s">
        <v>6825</v>
      </c>
      <c r="G1328" s="3" t="s">
        <v>5065</v>
      </c>
      <c r="H1328" s="3" t="s">
        <v>332</v>
      </c>
      <c r="I1328" s="3" t="s">
        <v>3592</v>
      </c>
      <c r="J1328" s="3" t="s">
        <v>6826</v>
      </c>
      <c r="K1328" s="3" t="s">
        <v>1077</v>
      </c>
      <c r="N1328" s="3" t="s">
        <v>989</v>
      </c>
    </row>
    <row r="1329" spans="1:14" x14ac:dyDescent="0.4">
      <c r="A1329" t="s">
        <v>1003</v>
      </c>
      <c r="B1329">
        <v>112</v>
      </c>
      <c r="C1329">
        <v>3</v>
      </c>
      <c r="D1329" t="s">
        <v>6559</v>
      </c>
      <c r="E1329" t="s">
        <v>0</v>
      </c>
      <c r="F1329" s="3" t="s">
        <v>6827</v>
      </c>
      <c r="G1329" s="3" t="s">
        <v>6828</v>
      </c>
      <c r="H1329" s="3" t="s">
        <v>6829</v>
      </c>
      <c r="I1329" s="3" t="s">
        <v>6830</v>
      </c>
      <c r="J1329" s="3" t="s">
        <v>6831</v>
      </c>
      <c r="K1329" s="3" t="s">
        <v>608</v>
      </c>
      <c r="N1329" s="3" t="s">
        <v>989</v>
      </c>
    </row>
    <row r="1330" spans="1:14" x14ac:dyDescent="0.4">
      <c r="A1330" t="s">
        <v>1003</v>
      </c>
      <c r="B1330">
        <v>112</v>
      </c>
      <c r="C1330">
        <v>3</v>
      </c>
      <c r="D1330" t="s">
        <v>6560</v>
      </c>
      <c r="E1330" t="s">
        <v>0</v>
      </c>
      <c r="F1330" s="3" t="s">
        <v>5516</v>
      </c>
      <c r="G1330" s="3" t="s">
        <v>1659</v>
      </c>
      <c r="H1330" s="3" t="s">
        <v>2028</v>
      </c>
      <c r="I1330" s="3" t="s">
        <v>2027</v>
      </c>
      <c r="J1330" s="3" t="s">
        <v>2029</v>
      </c>
      <c r="K1330" s="3" t="s">
        <v>1076</v>
      </c>
      <c r="N1330" s="3" t="s">
        <v>989</v>
      </c>
    </row>
    <row r="1331" spans="1:14" x14ac:dyDescent="0.4">
      <c r="A1331" t="s">
        <v>1003</v>
      </c>
      <c r="B1331">
        <v>112</v>
      </c>
      <c r="C1331">
        <v>3</v>
      </c>
      <c r="D1331" t="s">
        <v>6561</v>
      </c>
      <c r="E1331" t="s">
        <v>0</v>
      </c>
      <c r="F1331" s="3" t="s">
        <v>6832</v>
      </c>
      <c r="G1331" s="3" t="s">
        <v>6833</v>
      </c>
      <c r="H1331" s="3" t="s">
        <v>6834</v>
      </c>
      <c r="I1331" s="3" t="s">
        <v>6835</v>
      </c>
      <c r="J1331" s="3" t="s">
        <v>6836</v>
      </c>
      <c r="K1331" s="3" t="s">
        <v>1194</v>
      </c>
      <c r="N1331" s="3" t="s">
        <v>989</v>
      </c>
    </row>
    <row r="1332" spans="1:14" x14ac:dyDescent="0.4">
      <c r="A1332" t="s">
        <v>1003</v>
      </c>
      <c r="B1332">
        <v>112</v>
      </c>
      <c r="C1332">
        <v>3</v>
      </c>
      <c r="D1332" t="s">
        <v>6562</v>
      </c>
      <c r="E1332" t="s">
        <v>0</v>
      </c>
      <c r="F1332" s="3" t="s">
        <v>6837</v>
      </c>
      <c r="G1332" s="3" t="s">
        <v>4086</v>
      </c>
      <c r="H1332" s="3" t="s">
        <v>6838</v>
      </c>
      <c r="I1332" s="3" t="s">
        <v>4088</v>
      </c>
      <c r="J1332" s="3" t="s">
        <v>6839</v>
      </c>
      <c r="K1332" s="3" t="s">
        <v>1076</v>
      </c>
      <c r="N1332" s="3" t="s">
        <v>989</v>
      </c>
    </row>
    <row r="1333" spans="1:14" x14ac:dyDescent="0.4">
      <c r="A1333" t="s">
        <v>1003</v>
      </c>
      <c r="B1333">
        <v>112</v>
      </c>
      <c r="C1333">
        <v>3</v>
      </c>
      <c r="D1333" t="s">
        <v>6563</v>
      </c>
      <c r="E1333" t="s">
        <v>0</v>
      </c>
      <c r="F1333" s="3" t="s">
        <v>6840</v>
      </c>
      <c r="G1333" s="3" t="s">
        <v>6841</v>
      </c>
      <c r="H1333" s="3" t="s">
        <v>6842</v>
      </c>
      <c r="I1333" s="3" t="s">
        <v>6843</v>
      </c>
      <c r="J1333" s="3" t="s">
        <v>6844</v>
      </c>
      <c r="K1333" s="3" t="s">
        <v>608</v>
      </c>
      <c r="N1333" s="3" t="s">
        <v>989</v>
      </c>
    </row>
    <row r="1334" spans="1:14" x14ac:dyDescent="0.4">
      <c r="A1334" t="s">
        <v>1003</v>
      </c>
      <c r="B1334">
        <v>112</v>
      </c>
      <c r="C1334">
        <v>3</v>
      </c>
      <c r="D1334" t="s">
        <v>6564</v>
      </c>
      <c r="E1334" t="s">
        <v>0</v>
      </c>
      <c r="F1334" s="3" t="s">
        <v>5629</v>
      </c>
      <c r="G1334" s="3" t="s">
        <v>3624</v>
      </c>
      <c r="H1334" s="3" t="s">
        <v>5631</v>
      </c>
      <c r="I1334" s="3" t="s">
        <v>6257</v>
      </c>
      <c r="J1334" s="3" t="s">
        <v>6845</v>
      </c>
      <c r="K1334" s="3" t="s">
        <v>1076</v>
      </c>
      <c r="N1334" s="3" t="s">
        <v>989</v>
      </c>
    </row>
    <row r="1335" spans="1:14" x14ac:dyDescent="0.4">
      <c r="A1335" t="s">
        <v>1003</v>
      </c>
      <c r="B1335">
        <v>112</v>
      </c>
      <c r="C1335">
        <v>3</v>
      </c>
      <c r="D1335" t="s">
        <v>6565</v>
      </c>
      <c r="E1335" t="s">
        <v>0</v>
      </c>
      <c r="F1335" s="3" t="s">
        <v>6846</v>
      </c>
      <c r="G1335" s="3" t="s">
        <v>6847</v>
      </c>
      <c r="H1335" s="3" t="s">
        <v>6848</v>
      </c>
      <c r="I1335" s="3" t="s">
        <v>6849</v>
      </c>
      <c r="J1335" s="3" t="s">
        <v>6850</v>
      </c>
      <c r="K1335" s="3" t="s">
        <v>608</v>
      </c>
      <c r="N1335" s="3" t="s">
        <v>989</v>
      </c>
    </row>
    <row r="1336" spans="1:14" x14ac:dyDescent="0.4">
      <c r="A1336" t="s">
        <v>1003</v>
      </c>
      <c r="B1336">
        <v>112</v>
      </c>
      <c r="C1336">
        <v>3</v>
      </c>
      <c r="D1336" t="s">
        <v>6566</v>
      </c>
      <c r="E1336" t="s">
        <v>0</v>
      </c>
      <c r="F1336" s="3" t="s">
        <v>5956</v>
      </c>
      <c r="G1336" s="3" t="s">
        <v>6851</v>
      </c>
      <c r="H1336" s="3" t="s">
        <v>6852</v>
      </c>
      <c r="I1336" s="3" t="s">
        <v>6853</v>
      </c>
      <c r="J1336" s="3" t="s">
        <v>6854</v>
      </c>
      <c r="K1336" s="3" t="s">
        <v>1077</v>
      </c>
      <c r="N1336" s="3" t="s">
        <v>989</v>
      </c>
    </row>
    <row r="1337" spans="1:14" x14ac:dyDescent="0.4">
      <c r="A1337" t="s">
        <v>1003</v>
      </c>
      <c r="B1337">
        <v>112</v>
      </c>
      <c r="C1337">
        <v>3</v>
      </c>
      <c r="D1337" t="s">
        <v>6567</v>
      </c>
      <c r="E1337" t="s">
        <v>0</v>
      </c>
      <c r="F1337" s="3" t="s">
        <v>6855</v>
      </c>
      <c r="G1337" s="3" t="s">
        <v>6856</v>
      </c>
      <c r="H1337" s="3" t="s">
        <v>6857</v>
      </c>
      <c r="I1337" s="3" t="s">
        <v>6858</v>
      </c>
      <c r="J1337" s="3" t="s">
        <v>6859</v>
      </c>
      <c r="K1337" s="3" t="s">
        <v>1194</v>
      </c>
      <c r="N1337" s="3" t="s">
        <v>989</v>
      </c>
    </row>
    <row r="1338" spans="1:14" x14ac:dyDescent="0.4">
      <c r="A1338" t="s">
        <v>1003</v>
      </c>
      <c r="B1338">
        <v>112</v>
      </c>
      <c r="C1338">
        <v>3</v>
      </c>
      <c r="D1338" t="s">
        <v>6568</v>
      </c>
      <c r="E1338" t="s">
        <v>0</v>
      </c>
      <c r="F1338" s="3" t="s">
        <v>6860</v>
      </c>
      <c r="G1338" s="3" t="s">
        <v>6861</v>
      </c>
      <c r="H1338" s="3" t="s">
        <v>6862</v>
      </c>
      <c r="I1338" s="3" t="s">
        <v>6863</v>
      </c>
      <c r="J1338" s="3" t="s">
        <v>6864</v>
      </c>
      <c r="K1338" s="3" t="s">
        <v>1194</v>
      </c>
      <c r="N1338" s="3" t="s">
        <v>989</v>
      </c>
    </row>
    <row r="1339" spans="1:14" x14ac:dyDescent="0.4">
      <c r="A1339" t="s">
        <v>1003</v>
      </c>
      <c r="B1339">
        <v>112</v>
      </c>
      <c r="C1339">
        <v>3</v>
      </c>
      <c r="D1339" t="s">
        <v>6569</v>
      </c>
      <c r="E1339" t="s">
        <v>0</v>
      </c>
      <c r="F1339" s="3" t="s">
        <v>6865</v>
      </c>
      <c r="G1339" s="3" t="s">
        <v>4063</v>
      </c>
      <c r="H1339" s="3" t="s">
        <v>174</v>
      </c>
      <c r="I1339" s="3" t="s">
        <v>4065</v>
      </c>
      <c r="J1339" s="3" t="s">
        <v>6866</v>
      </c>
      <c r="K1339" s="3" t="s">
        <v>1077</v>
      </c>
      <c r="N1339" s="3" t="s">
        <v>989</v>
      </c>
    </row>
    <row r="1340" spans="1:14" x14ac:dyDescent="0.4">
      <c r="A1340" t="s">
        <v>1003</v>
      </c>
      <c r="B1340">
        <v>112</v>
      </c>
      <c r="C1340">
        <v>3</v>
      </c>
      <c r="D1340" t="s">
        <v>6570</v>
      </c>
      <c r="E1340" t="s">
        <v>0</v>
      </c>
      <c r="F1340" s="3" t="s">
        <v>6867</v>
      </c>
      <c r="G1340" s="3" t="s">
        <v>6868</v>
      </c>
      <c r="H1340" s="3" t="s">
        <v>6869</v>
      </c>
      <c r="I1340" s="3" t="s">
        <v>6870</v>
      </c>
      <c r="J1340" s="3" t="s">
        <v>6871</v>
      </c>
      <c r="K1340" s="3" t="s">
        <v>1076</v>
      </c>
      <c r="N1340" s="3" t="s">
        <v>989</v>
      </c>
    </row>
    <row r="1341" spans="1:14" x14ac:dyDescent="0.4">
      <c r="A1341" t="s">
        <v>1003</v>
      </c>
      <c r="B1341">
        <v>112</v>
      </c>
      <c r="C1341">
        <v>3</v>
      </c>
      <c r="D1341" t="s">
        <v>6571</v>
      </c>
      <c r="E1341" t="s">
        <v>0</v>
      </c>
      <c r="F1341" s="3" t="s">
        <v>6872</v>
      </c>
      <c r="G1341" s="3" t="s">
        <v>6873</v>
      </c>
      <c r="H1341" s="3" t="s">
        <v>6874</v>
      </c>
      <c r="I1341" s="3" t="s">
        <v>6875</v>
      </c>
      <c r="J1341" s="3" t="s">
        <v>6876</v>
      </c>
      <c r="K1341" s="3" t="s">
        <v>1076</v>
      </c>
      <c r="N1341" s="3" t="s">
        <v>989</v>
      </c>
    </row>
    <row r="1342" spans="1:14" x14ac:dyDescent="0.4">
      <c r="A1342" t="s">
        <v>1003</v>
      </c>
      <c r="B1342">
        <v>112</v>
      </c>
      <c r="C1342">
        <v>3</v>
      </c>
      <c r="D1342" t="s">
        <v>6572</v>
      </c>
      <c r="E1342" t="s">
        <v>0</v>
      </c>
      <c r="F1342" s="3" t="s">
        <v>6877</v>
      </c>
      <c r="G1342" s="3" t="s">
        <v>6878</v>
      </c>
      <c r="H1342" s="3" t="s">
        <v>6879</v>
      </c>
      <c r="I1342" s="3" t="s">
        <v>6880</v>
      </c>
      <c r="J1342" s="3" t="s">
        <v>6881</v>
      </c>
      <c r="K1342" s="3" t="s">
        <v>1385</v>
      </c>
      <c r="N1342" s="3" t="s">
        <v>908</v>
      </c>
    </row>
    <row r="1343" spans="1:14" x14ac:dyDescent="0.4">
      <c r="A1343" t="s">
        <v>1003</v>
      </c>
      <c r="B1343">
        <v>112</v>
      </c>
      <c r="C1343">
        <v>3</v>
      </c>
      <c r="D1343" t="s">
        <v>6573</v>
      </c>
      <c r="E1343" t="s">
        <v>0</v>
      </c>
      <c r="F1343" s="3" t="s">
        <v>6882</v>
      </c>
      <c r="G1343" s="3" t="s">
        <v>6883</v>
      </c>
      <c r="H1343" s="3" t="s">
        <v>6884</v>
      </c>
      <c r="I1343" s="3" t="s">
        <v>6885</v>
      </c>
      <c r="J1343" s="3" t="s">
        <v>6886</v>
      </c>
      <c r="K1343" s="3" t="s">
        <v>1388</v>
      </c>
      <c r="N1343" s="3" t="s">
        <v>908</v>
      </c>
    </row>
    <row r="1344" spans="1:14" x14ac:dyDescent="0.4">
      <c r="A1344" t="s">
        <v>1003</v>
      </c>
      <c r="B1344">
        <v>112</v>
      </c>
      <c r="C1344">
        <v>3</v>
      </c>
      <c r="D1344" t="s">
        <v>6574</v>
      </c>
      <c r="E1344" t="s">
        <v>0</v>
      </c>
      <c r="F1344" s="3" t="s">
        <v>6887</v>
      </c>
      <c r="G1344" s="3" t="s">
        <v>6888</v>
      </c>
      <c r="H1344" s="3" t="s">
        <v>6889</v>
      </c>
      <c r="I1344" s="3" t="s">
        <v>6890</v>
      </c>
      <c r="J1344" s="3" t="s">
        <v>6891</v>
      </c>
      <c r="K1344" s="3" t="s">
        <v>1112</v>
      </c>
      <c r="N1344" s="3" t="s">
        <v>908</v>
      </c>
    </row>
    <row r="1345" spans="1:14" x14ac:dyDescent="0.4">
      <c r="A1345" t="s">
        <v>1003</v>
      </c>
      <c r="B1345">
        <v>112</v>
      </c>
      <c r="C1345">
        <v>3</v>
      </c>
      <c r="D1345" t="s">
        <v>6575</v>
      </c>
      <c r="E1345" t="s">
        <v>0</v>
      </c>
      <c r="F1345" s="3" t="s">
        <v>6892</v>
      </c>
      <c r="G1345" s="3" t="s">
        <v>6893</v>
      </c>
      <c r="H1345" s="3" t="s">
        <v>6894</v>
      </c>
      <c r="I1345" s="3" t="s">
        <v>6895</v>
      </c>
      <c r="J1345" s="3" t="s">
        <v>6896</v>
      </c>
      <c r="K1345" s="3" t="s">
        <v>1388</v>
      </c>
      <c r="N1345" s="3" t="s">
        <v>908</v>
      </c>
    </row>
    <row r="1346" spans="1:14" x14ac:dyDescent="0.4">
      <c r="A1346" t="s">
        <v>1003</v>
      </c>
      <c r="B1346">
        <v>112</v>
      </c>
      <c r="C1346">
        <v>3</v>
      </c>
      <c r="D1346" t="s">
        <v>6576</v>
      </c>
      <c r="E1346" t="s">
        <v>0</v>
      </c>
      <c r="F1346" s="3" t="s">
        <v>64</v>
      </c>
      <c r="G1346" s="3" t="s">
        <v>6897</v>
      </c>
      <c r="H1346" s="3" t="s">
        <v>6898</v>
      </c>
      <c r="I1346" s="3" t="s">
        <v>6899</v>
      </c>
      <c r="J1346" s="3" t="s">
        <v>6900</v>
      </c>
      <c r="K1346" s="3" t="s">
        <v>1385</v>
      </c>
      <c r="N1346" s="3" t="s">
        <v>908</v>
      </c>
    </row>
    <row r="1347" spans="1:14" x14ac:dyDescent="0.4">
      <c r="A1347" t="s">
        <v>1003</v>
      </c>
      <c r="B1347">
        <v>112</v>
      </c>
      <c r="C1347">
        <v>3</v>
      </c>
      <c r="D1347" t="s">
        <v>6577</v>
      </c>
      <c r="E1347" t="s">
        <v>0</v>
      </c>
      <c r="F1347" s="3" t="s">
        <v>6901</v>
      </c>
      <c r="G1347" s="3" t="s">
        <v>6902</v>
      </c>
      <c r="H1347" s="3" t="s">
        <v>6903</v>
      </c>
      <c r="I1347" s="3" t="s">
        <v>6904</v>
      </c>
      <c r="J1347" s="3" t="s">
        <v>6905</v>
      </c>
      <c r="K1347" s="3" t="s">
        <v>1386</v>
      </c>
      <c r="N1347" s="3" t="s">
        <v>908</v>
      </c>
    </row>
    <row r="1348" spans="1:14" x14ac:dyDescent="0.4">
      <c r="A1348" t="s">
        <v>1003</v>
      </c>
      <c r="B1348">
        <v>112</v>
      </c>
      <c r="C1348">
        <v>3</v>
      </c>
      <c r="D1348" t="s">
        <v>6578</v>
      </c>
      <c r="E1348" t="s">
        <v>0</v>
      </c>
      <c r="F1348" s="3" t="s">
        <v>6004</v>
      </c>
      <c r="G1348" s="3" t="s">
        <v>5225</v>
      </c>
      <c r="H1348" s="3" t="s">
        <v>5224</v>
      </c>
      <c r="I1348" s="3" t="s">
        <v>6906</v>
      </c>
      <c r="J1348" s="3" t="s">
        <v>6907</v>
      </c>
      <c r="K1348" s="3" t="s">
        <v>1385</v>
      </c>
      <c r="N1348" s="3" t="s">
        <v>908</v>
      </c>
    </row>
    <row r="1349" spans="1:14" x14ac:dyDescent="0.4">
      <c r="A1349" t="s">
        <v>1003</v>
      </c>
      <c r="B1349">
        <v>112</v>
      </c>
      <c r="C1349">
        <v>3</v>
      </c>
      <c r="D1349" t="s">
        <v>6579</v>
      </c>
      <c r="E1349" t="s">
        <v>0</v>
      </c>
      <c r="F1349" s="3" t="s">
        <v>6908</v>
      </c>
      <c r="G1349" s="3" t="s">
        <v>6909</v>
      </c>
      <c r="H1349" s="3" t="s">
        <v>6910</v>
      </c>
      <c r="I1349" s="3" t="s">
        <v>6911</v>
      </c>
      <c r="J1349" s="3" t="s">
        <v>6912</v>
      </c>
      <c r="K1349" s="3" t="s">
        <v>1386</v>
      </c>
      <c r="N1349" s="3" t="s">
        <v>908</v>
      </c>
    </row>
    <row r="1350" spans="1:14" x14ac:dyDescent="0.4">
      <c r="A1350" t="s">
        <v>1003</v>
      </c>
      <c r="B1350">
        <v>112</v>
      </c>
      <c r="C1350">
        <v>3</v>
      </c>
      <c r="D1350" t="s">
        <v>6580</v>
      </c>
      <c r="E1350" t="s">
        <v>0</v>
      </c>
      <c r="F1350" s="3" t="s">
        <v>6913</v>
      </c>
      <c r="G1350" s="3" t="s">
        <v>6914</v>
      </c>
      <c r="H1350" s="3" t="s">
        <v>6915</v>
      </c>
      <c r="I1350" s="3" t="s">
        <v>6916</v>
      </c>
      <c r="J1350" s="3" t="s">
        <v>6917</v>
      </c>
      <c r="K1350" s="3" t="s">
        <v>1841</v>
      </c>
      <c r="N1350" s="3" t="s">
        <v>908</v>
      </c>
    </row>
    <row r="1351" spans="1:14" x14ac:dyDescent="0.4">
      <c r="A1351" t="s">
        <v>1003</v>
      </c>
      <c r="B1351">
        <v>112</v>
      </c>
      <c r="C1351">
        <v>3</v>
      </c>
      <c r="D1351" t="s">
        <v>6581</v>
      </c>
      <c r="E1351" t="s">
        <v>0</v>
      </c>
      <c r="F1351" s="3" t="s">
        <v>6918</v>
      </c>
      <c r="G1351" s="3" t="s">
        <v>6919</v>
      </c>
      <c r="H1351" s="3" t="s">
        <v>6920</v>
      </c>
      <c r="I1351" s="3" t="s">
        <v>6921</v>
      </c>
      <c r="J1351" s="3" t="s">
        <v>6922</v>
      </c>
      <c r="K1351" s="3" t="s">
        <v>1112</v>
      </c>
      <c r="N1351" s="3" t="s">
        <v>908</v>
      </c>
    </row>
    <row r="1352" spans="1:14" x14ac:dyDescent="0.4">
      <c r="A1352" t="s">
        <v>1003</v>
      </c>
      <c r="B1352">
        <v>112</v>
      </c>
      <c r="C1352">
        <v>3</v>
      </c>
      <c r="D1352" t="s">
        <v>6582</v>
      </c>
      <c r="E1352" t="s">
        <v>0</v>
      </c>
      <c r="F1352" s="3" t="s">
        <v>2171</v>
      </c>
      <c r="G1352" s="3" t="s">
        <v>2172</v>
      </c>
      <c r="H1352" s="3" t="s">
        <v>6923</v>
      </c>
      <c r="I1352" s="3" t="s">
        <v>6924</v>
      </c>
      <c r="J1352" s="3" t="s">
        <v>6925</v>
      </c>
      <c r="K1352" s="3" t="s">
        <v>1386</v>
      </c>
      <c r="N1352" s="3" t="s">
        <v>908</v>
      </c>
    </row>
    <row r="1353" spans="1:14" x14ac:dyDescent="0.4">
      <c r="A1353" t="s">
        <v>1003</v>
      </c>
      <c r="B1353">
        <v>112</v>
      </c>
      <c r="C1353">
        <v>3</v>
      </c>
      <c r="D1353" t="s">
        <v>6583</v>
      </c>
      <c r="E1353" t="s">
        <v>0</v>
      </c>
      <c r="F1353" s="3" t="s">
        <v>6926</v>
      </c>
      <c r="G1353" s="3" t="s">
        <v>3044</v>
      </c>
      <c r="H1353" s="3" t="s">
        <v>3043</v>
      </c>
      <c r="I1353" s="3" t="s">
        <v>3042</v>
      </c>
      <c r="J1353" s="3" t="s">
        <v>3045</v>
      </c>
      <c r="K1353" s="3" t="s">
        <v>1385</v>
      </c>
      <c r="N1353" s="3" t="s">
        <v>908</v>
      </c>
    </row>
    <row r="1354" spans="1:14" x14ac:dyDescent="0.4">
      <c r="A1354" t="s">
        <v>1003</v>
      </c>
      <c r="B1354">
        <v>112</v>
      </c>
      <c r="C1354">
        <v>3</v>
      </c>
      <c r="D1354" t="s">
        <v>6584</v>
      </c>
      <c r="E1354" t="s">
        <v>0</v>
      </c>
      <c r="F1354" s="3" t="s">
        <v>6927</v>
      </c>
      <c r="G1354" s="3" t="s">
        <v>6928</v>
      </c>
      <c r="H1354" s="3" t="s">
        <v>6929</v>
      </c>
      <c r="I1354" s="3" t="s">
        <v>6930</v>
      </c>
      <c r="J1354" s="3" t="s">
        <v>6931</v>
      </c>
      <c r="K1354" s="3" t="s">
        <v>1386</v>
      </c>
      <c r="N1354" s="3" t="s">
        <v>908</v>
      </c>
    </row>
    <row r="1355" spans="1:14" x14ac:dyDescent="0.4">
      <c r="A1355" t="s">
        <v>1003</v>
      </c>
      <c r="B1355">
        <v>112</v>
      </c>
      <c r="C1355">
        <v>3</v>
      </c>
      <c r="D1355" t="s">
        <v>6585</v>
      </c>
      <c r="E1355" t="s">
        <v>0</v>
      </c>
      <c r="F1355" s="3" t="s">
        <v>6932</v>
      </c>
      <c r="G1355" s="3" t="s">
        <v>6933</v>
      </c>
      <c r="H1355" s="3" t="s">
        <v>6934</v>
      </c>
      <c r="I1355" s="3" t="s">
        <v>6935</v>
      </c>
      <c r="J1355" s="3" t="s">
        <v>6936</v>
      </c>
      <c r="K1355" s="3" t="s">
        <v>1392</v>
      </c>
      <c r="N1355" s="3" t="s">
        <v>908</v>
      </c>
    </row>
    <row r="1356" spans="1:14" x14ac:dyDescent="0.4">
      <c r="A1356" t="s">
        <v>1003</v>
      </c>
      <c r="B1356">
        <v>112</v>
      </c>
      <c r="C1356">
        <v>3</v>
      </c>
      <c r="D1356" t="s">
        <v>6586</v>
      </c>
      <c r="E1356" t="s">
        <v>0</v>
      </c>
      <c r="F1356" s="3" t="s">
        <v>6937</v>
      </c>
      <c r="G1356" s="3" t="s">
        <v>4681</v>
      </c>
      <c r="H1356" s="3" t="s">
        <v>6938</v>
      </c>
      <c r="I1356" s="3" t="s">
        <v>3724</v>
      </c>
      <c r="J1356" s="3" t="s">
        <v>6939</v>
      </c>
      <c r="K1356" s="3" t="s">
        <v>1387</v>
      </c>
      <c r="N1356" s="3" t="s">
        <v>908</v>
      </c>
    </row>
    <row r="1357" spans="1:14" x14ac:dyDescent="0.4">
      <c r="A1357" t="s">
        <v>1003</v>
      </c>
      <c r="B1357">
        <v>112</v>
      </c>
      <c r="C1357">
        <v>3</v>
      </c>
      <c r="D1357" t="s">
        <v>6587</v>
      </c>
      <c r="E1357" t="s">
        <v>0</v>
      </c>
      <c r="F1357" s="3" t="s">
        <v>73</v>
      </c>
      <c r="G1357" s="3" t="s">
        <v>6940</v>
      </c>
      <c r="H1357" s="3" t="s">
        <v>4661</v>
      </c>
      <c r="I1357" s="3" t="s">
        <v>6941</v>
      </c>
      <c r="J1357" s="3" t="s">
        <v>6942</v>
      </c>
      <c r="K1357" s="3" t="s">
        <v>1386</v>
      </c>
      <c r="N1357" s="3" t="s">
        <v>908</v>
      </c>
    </row>
    <row r="1358" spans="1:14" x14ac:dyDescent="0.4">
      <c r="A1358" t="s">
        <v>1003</v>
      </c>
      <c r="B1358">
        <v>112</v>
      </c>
      <c r="C1358">
        <v>3</v>
      </c>
      <c r="D1358" t="s">
        <v>6588</v>
      </c>
      <c r="E1358" t="s">
        <v>0</v>
      </c>
      <c r="F1358" s="3" t="s">
        <v>5258</v>
      </c>
      <c r="G1358" s="3" t="s">
        <v>5260</v>
      </c>
      <c r="H1358" s="3" t="s">
        <v>6943</v>
      </c>
      <c r="I1358" s="3" t="s">
        <v>5261</v>
      </c>
      <c r="J1358" s="3" t="s">
        <v>6944</v>
      </c>
      <c r="K1358" s="3" t="s">
        <v>1389</v>
      </c>
      <c r="N1358" s="3" t="s">
        <v>908</v>
      </c>
    </row>
    <row r="1359" spans="1:14" x14ac:dyDescent="0.4">
      <c r="A1359" t="s">
        <v>1003</v>
      </c>
      <c r="B1359">
        <v>112</v>
      </c>
      <c r="C1359">
        <v>3</v>
      </c>
      <c r="D1359" t="s">
        <v>6589</v>
      </c>
      <c r="E1359" t="s">
        <v>0</v>
      </c>
      <c r="F1359" s="3" t="s">
        <v>71</v>
      </c>
      <c r="G1359" s="3" t="s">
        <v>292</v>
      </c>
      <c r="H1359" s="3" t="s">
        <v>6945</v>
      </c>
      <c r="I1359" s="3" t="s">
        <v>290</v>
      </c>
      <c r="J1359" s="3" t="s">
        <v>6946</v>
      </c>
      <c r="K1359" s="3" t="s">
        <v>1388</v>
      </c>
      <c r="N1359" s="3" t="s">
        <v>908</v>
      </c>
    </row>
    <row r="1360" spans="1:14" x14ac:dyDescent="0.4">
      <c r="A1360" t="s">
        <v>1003</v>
      </c>
      <c r="B1360">
        <v>112</v>
      </c>
      <c r="C1360">
        <v>3</v>
      </c>
      <c r="D1360" t="s">
        <v>6590</v>
      </c>
      <c r="E1360" t="s">
        <v>0</v>
      </c>
      <c r="F1360" s="3" t="s">
        <v>6947</v>
      </c>
      <c r="G1360" s="3" t="s">
        <v>6948</v>
      </c>
      <c r="H1360" s="3" t="s">
        <v>6949</v>
      </c>
      <c r="I1360" s="3" t="s">
        <v>2991</v>
      </c>
      <c r="J1360" s="3" t="s">
        <v>6950</v>
      </c>
      <c r="K1360" s="3" t="s">
        <v>1385</v>
      </c>
      <c r="N1360" s="3" t="s">
        <v>908</v>
      </c>
    </row>
    <row r="1361" spans="1:14" x14ac:dyDescent="0.4">
      <c r="A1361" t="s">
        <v>1003</v>
      </c>
      <c r="B1361">
        <v>112</v>
      </c>
      <c r="C1361">
        <v>3</v>
      </c>
      <c r="D1361" t="s">
        <v>6591</v>
      </c>
      <c r="E1361" t="s">
        <v>0</v>
      </c>
      <c r="F1361" s="3" t="s">
        <v>6951</v>
      </c>
      <c r="G1361" s="3" t="s">
        <v>6952</v>
      </c>
      <c r="H1361" s="3" t="s">
        <v>6953</v>
      </c>
      <c r="I1361" s="3" t="s">
        <v>6954</v>
      </c>
      <c r="J1361" s="3" t="s">
        <v>6955</v>
      </c>
      <c r="K1361" s="3" t="s">
        <v>1842</v>
      </c>
      <c r="N1361" s="3" t="s">
        <v>908</v>
      </c>
    </row>
    <row r="1362" spans="1:14" x14ac:dyDescent="0.4">
      <c r="A1362" t="s">
        <v>1003</v>
      </c>
      <c r="B1362">
        <v>112</v>
      </c>
      <c r="C1362">
        <v>3</v>
      </c>
      <c r="D1362" t="s">
        <v>6592</v>
      </c>
      <c r="E1362" t="s">
        <v>743</v>
      </c>
      <c r="F1362" s="3" t="s">
        <v>6956</v>
      </c>
      <c r="G1362" s="3" t="s">
        <v>4070</v>
      </c>
      <c r="H1362" s="3" t="s">
        <v>6957</v>
      </c>
      <c r="I1362" s="3" t="s">
        <v>6958</v>
      </c>
      <c r="J1362" s="3" t="s">
        <v>6959</v>
      </c>
      <c r="K1362" s="3" t="s">
        <v>1077</v>
      </c>
      <c r="N1362" s="3" t="s">
        <v>989</v>
      </c>
    </row>
    <row r="1363" spans="1:14" x14ac:dyDescent="0.4">
      <c r="A1363" t="s">
        <v>1003</v>
      </c>
      <c r="B1363">
        <v>112</v>
      </c>
      <c r="C1363">
        <v>3</v>
      </c>
      <c r="D1363" t="s">
        <v>6593</v>
      </c>
      <c r="E1363" t="s">
        <v>743</v>
      </c>
      <c r="F1363" s="3" t="s">
        <v>6960</v>
      </c>
      <c r="G1363" s="3" t="s">
        <v>6961</v>
      </c>
      <c r="H1363" s="3" t="s">
        <v>6962</v>
      </c>
      <c r="I1363" s="3" t="s">
        <v>6963</v>
      </c>
      <c r="J1363" s="3" t="s">
        <v>6964</v>
      </c>
      <c r="K1363" s="3" t="s">
        <v>1077</v>
      </c>
      <c r="N1363" s="3" t="s">
        <v>989</v>
      </c>
    </row>
    <row r="1364" spans="1:14" x14ac:dyDescent="0.4">
      <c r="A1364" t="s">
        <v>1003</v>
      </c>
      <c r="B1364">
        <v>112</v>
      </c>
      <c r="C1364">
        <v>3</v>
      </c>
      <c r="D1364" t="s">
        <v>6594</v>
      </c>
      <c r="E1364" t="s">
        <v>743</v>
      </c>
      <c r="F1364" s="3" t="s">
        <v>6965</v>
      </c>
      <c r="G1364" s="3" t="s">
        <v>6966</v>
      </c>
      <c r="H1364" s="3" t="s">
        <v>6967</v>
      </c>
      <c r="I1364" s="3" t="s">
        <v>6968</v>
      </c>
      <c r="J1364" s="3" t="s">
        <v>6969</v>
      </c>
      <c r="K1364" s="3" t="s">
        <v>1194</v>
      </c>
      <c r="N1364" s="3" t="s">
        <v>989</v>
      </c>
    </row>
    <row r="1365" spans="1:14" x14ac:dyDescent="0.4">
      <c r="A1365" t="s">
        <v>1003</v>
      </c>
      <c r="B1365">
        <v>112</v>
      </c>
      <c r="C1365">
        <v>3</v>
      </c>
      <c r="D1365" t="s">
        <v>6595</v>
      </c>
      <c r="E1365" t="s">
        <v>743</v>
      </c>
      <c r="F1365" s="3" t="s">
        <v>6970</v>
      </c>
      <c r="G1365" s="3" t="s">
        <v>6971</v>
      </c>
      <c r="H1365" s="3" t="s">
        <v>6334</v>
      </c>
      <c r="I1365" s="3" t="s">
        <v>6972</v>
      </c>
      <c r="J1365" s="3" t="s">
        <v>6973</v>
      </c>
      <c r="K1365" s="3" t="s">
        <v>1076</v>
      </c>
      <c r="N1365" s="3" t="s">
        <v>989</v>
      </c>
    </row>
    <row r="1366" spans="1:14" x14ac:dyDescent="0.4">
      <c r="A1366" t="s">
        <v>1003</v>
      </c>
      <c r="B1366">
        <v>112</v>
      </c>
      <c r="C1366">
        <v>3</v>
      </c>
      <c r="D1366" t="s">
        <v>6596</v>
      </c>
      <c r="E1366" t="s">
        <v>743</v>
      </c>
      <c r="F1366" s="3" t="s">
        <v>6974</v>
      </c>
      <c r="G1366" s="3" t="s">
        <v>6975</v>
      </c>
      <c r="H1366" s="3" t="s">
        <v>1154</v>
      </c>
      <c r="I1366" s="3" t="s">
        <v>1168</v>
      </c>
      <c r="J1366" s="3" t="s">
        <v>2077</v>
      </c>
      <c r="K1366" s="3" t="s">
        <v>1076</v>
      </c>
      <c r="N1366" s="3" t="s">
        <v>989</v>
      </c>
    </row>
    <row r="1367" spans="1:14" x14ac:dyDescent="0.4">
      <c r="A1367" t="s">
        <v>1003</v>
      </c>
      <c r="B1367">
        <v>112</v>
      </c>
      <c r="C1367">
        <v>3</v>
      </c>
      <c r="D1367" t="s">
        <v>6597</v>
      </c>
      <c r="E1367" t="s">
        <v>743</v>
      </c>
      <c r="F1367" s="3" t="s">
        <v>2468</v>
      </c>
      <c r="G1367" s="3" t="s">
        <v>2470</v>
      </c>
      <c r="H1367" s="3" t="s">
        <v>2469</v>
      </c>
      <c r="I1367" s="3" t="s">
        <v>3188</v>
      </c>
      <c r="J1367" s="3" t="s">
        <v>2472</v>
      </c>
      <c r="K1367" s="3" t="s">
        <v>1076</v>
      </c>
      <c r="N1367" s="3" t="s">
        <v>989</v>
      </c>
    </row>
    <row r="1368" spans="1:14" x14ac:dyDescent="0.4">
      <c r="A1368" t="s">
        <v>1003</v>
      </c>
      <c r="B1368">
        <v>112</v>
      </c>
      <c r="C1368">
        <v>3</v>
      </c>
      <c r="D1368" t="s">
        <v>6598</v>
      </c>
      <c r="E1368" t="s">
        <v>743</v>
      </c>
      <c r="F1368" s="3" t="s">
        <v>5670</v>
      </c>
      <c r="G1368" s="3" t="s">
        <v>5672</v>
      </c>
      <c r="H1368" s="3" t="s">
        <v>5671</v>
      </c>
      <c r="I1368" s="3" t="s">
        <v>2145</v>
      </c>
      <c r="J1368" s="3" t="s">
        <v>5656</v>
      </c>
      <c r="K1368" s="3" t="s">
        <v>608</v>
      </c>
      <c r="N1368" s="3" t="s">
        <v>989</v>
      </c>
    </row>
    <row r="1369" spans="1:14" x14ac:dyDescent="0.4">
      <c r="A1369" t="s">
        <v>1003</v>
      </c>
      <c r="B1369">
        <v>112</v>
      </c>
      <c r="C1369">
        <v>3</v>
      </c>
      <c r="D1369" t="s">
        <v>6599</v>
      </c>
      <c r="E1369" t="s">
        <v>743</v>
      </c>
      <c r="F1369" s="3" t="s">
        <v>7</v>
      </c>
      <c r="G1369" s="3" t="s">
        <v>6976</v>
      </c>
      <c r="H1369" s="3" t="s">
        <v>6977</v>
      </c>
      <c r="I1369" s="3" t="s">
        <v>6978</v>
      </c>
      <c r="J1369" s="3" t="s">
        <v>6979</v>
      </c>
      <c r="K1369" s="3" t="s">
        <v>608</v>
      </c>
      <c r="N1369" s="3" t="s">
        <v>989</v>
      </c>
    </row>
    <row r="1370" spans="1:14" x14ac:dyDescent="0.4">
      <c r="A1370" t="s">
        <v>1003</v>
      </c>
      <c r="B1370">
        <v>112</v>
      </c>
      <c r="C1370">
        <v>3</v>
      </c>
      <c r="D1370" t="s">
        <v>6600</v>
      </c>
      <c r="E1370" t="s">
        <v>743</v>
      </c>
      <c r="F1370" s="3" t="s">
        <v>6980</v>
      </c>
      <c r="G1370" s="3" t="s">
        <v>1500</v>
      </c>
      <c r="H1370" s="3" t="s">
        <v>1076</v>
      </c>
      <c r="I1370" s="3" t="s">
        <v>1957</v>
      </c>
      <c r="J1370" s="3" t="s">
        <v>2775</v>
      </c>
      <c r="K1370" s="3" t="s">
        <v>608</v>
      </c>
      <c r="N1370" s="3" t="s">
        <v>989</v>
      </c>
    </row>
    <row r="1371" spans="1:14" x14ac:dyDescent="0.4">
      <c r="A1371" t="s">
        <v>1003</v>
      </c>
      <c r="B1371">
        <v>112</v>
      </c>
      <c r="C1371">
        <v>3</v>
      </c>
      <c r="D1371" t="s">
        <v>6601</v>
      </c>
      <c r="E1371" t="s">
        <v>743</v>
      </c>
      <c r="F1371" s="3" t="s">
        <v>6981</v>
      </c>
      <c r="G1371" s="3" t="s">
        <v>6982</v>
      </c>
      <c r="H1371" s="3" t="s">
        <v>2097</v>
      </c>
      <c r="I1371" s="3" t="s">
        <v>6983</v>
      </c>
      <c r="J1371" s="3" t="s">
        <v>6984</v>
      </c>
      <c r="K1371" s="3" t="s">
        <v>1077</v>
      </c>
      <c r="N1371" s="3" t="s">
        <v>989</v>
      </c>
    </row>
    <row r="1372" spans="1:14" x14ac:dyDescent="0.4">
      <c r="A1372" t="s">
        <v>1003</v>
      </c>
      <c r="B1372">
        <v>112</v>
      </c>
      <c r="C1372">
        <v>3</v>
      </c>
      <c r="D1372" t="s">
        <v>6602</v>
      </c>
      <c r="E1372" t="s">
        <v>743</v>
      </c>
      <c r="F1372" s="3" t="s">
        <v>6985</v>
      </c>
      <c r="G1372" s="3" t="s">
        <v>6986</v>
      </c>
      <c r="H1372" s="3" t="s">
        <v>6987</v>
      </c>
      <c r="I1372" s="3" t="s">
        <v>6988</v>
      </c>
      <c r="J1372" s="3" t="s">
        <v>6989</v>
      </c>
      <c r="K1372" s="3" t="s">
        <v>1194</v>
      </c>
      <c r="N1372" s="3" t="s">
        <v>989</v>
      </c>
    </row>
    <row r="1373" spans="1:14" x14ac:dyDescent="0.4">
      <c r="A1373" t="s">
        <v>1003</v>
      </c>
      <c r="B1373">
        <v>112</v>
      </c>
      <c r="C1373">
        <v>3</v>
      </c>
      <c r="D1373" t="s">
        <v>6603</v>
      </c>
      <c r="E1373" t="s">
        <v>743</v>
      </c>
      <c r="F1373" s="3" t="s">
        <v>6990</v>
      </c>
      <c r="G1373" s="3" t="s">
        <v>1957</v>
      </c>
      <c r="H1373" s="3" t="s">
        <v>1461</v>
      </c>
      <c r="I1373" s="3" t="s">
        <v>1460</v>
      </c>
      <c r="J1373" s="3" t="s">
        <v>3206</v>
      </c>
      <c r="K1373" s="3" t="s">
        <v>1076</v>
      </c>
      <c r="N1373" s="3" t="s">
        <v>989</v>
      </c>
    </row>
    <row r="1374" spans="1:14" x14ac:dyDescent="0.4">
      <c r="A1374" t="s">
        <v>1003</v>
      </c>
      <c r="B1374">
        <v>112</v>
      </c>
      <c r="C1374">
        <v>3</v>
      </c>
      <c r="D1374" t="s">
        <v>6604</v>
      </c>
      <c r="E1374" t="s">
        <v>743</v>
      </c>
      <c r="F1374" s="3" t="s">
        <v>6991</v>
      </c>
      <c r="G1374" s="3" t="s">
        <v>6992</v>
      </c>
      <c r="H1374" s="3" t="s">
        <v>6993</v>
      </c>
      <c r="I1374" s="3" t="s">
        <v>6994</v>
      </c>
      <c r="J1374" s="3" t="s">
        <v>6995</v>
      </c>
      <c r="K1374" s="3" t="s">
        <v>608</v>
      </c>
      <c r="N1374" s="3" t="s">
        <v>989</v>
      </c>
    </row>
    <row r="1375" spans="1:14" x14ac:dyDescent="0.4">
      <c r="A1375" t="s">
        <v>1003</v>
      </c>
      <c r="B1375">
        <v>112</v>
      </c>
      <c r="C1375">
        <v>3</v>
      </c>
      <c r="D1375" t="s">
        <v>6605</v>
      </c>
      <c r="E1375" t="s">
        <v>743</v>
      </c>
      <c r="F1375" s="3" t="s">
        <v>6996</v>
      </c>
      <c r="G1375" s="3" t="s">
        <v>6997</v>
      </c>
      <c r="H1375" s="3" t="s">
        <v>6998</v>
      </c>
      <c r="I1375" s="3" t="s">
        <v>6999</v>
      </c>
      <c r="J1375" s="3" t="s">
        <v>7000</v>
      </c>
      <c r="K1375" s="3" t="s">
        <v>1076</v>
      </c>
      <c r="N1375" s="3" t="s">
        <v>989</v>
      </c>
    </row>
    <row r="1376" spans="1:14" x14ac:dyDescent="0.4">
      <c r="A1376" t="s">
        <v>1003</v>
      </c>
      <c r="B1376">
        <v>112</v>
      </c>
      <c r="C1376">
        <v>3</v>
      </c>
      <c r="D1376" t="s">
        <v>6606</v>
      </c>
      <c r="E1376" t="s">
        <v>743</v>
      </c>
      <c r="F1376" s="3" t="s">
        <v>7001</v>
      </c>
      <c r="G1376" s="3" t="s">
        <v>7002</v>
      </c>
      <c r="H1376" s="3" t="s">
        <v>7003</v>
      </c>
      <c r="I1376" s="3" t="s">
        <v>7004</v>
      </c>
      <c r="J1376" s="3" t="s">
        <v>7005</v>
      </c>
      <c r="K1376" s="3" t="s">
        <v>1194</v>
      </c>
      <c r="N1376" s="3" t="s">
        <v>989</v>
      </c>
    </row>
    <row r="1377" spans="1:14" x14ac:dyDescent="0.4">
      <c r="A1377" t="s">
        <v>1003</v>
      </c>
      <c r="B1377">
        <v>112</v>
      </c>
      <c r="C1377">
        <v>3</v>
      </c>
      <c r="D1377" t="s">
        <v>6607</v>
      </c>
      <c r="E1377" t="s">
        <v>743</v>
      </c>
      <c r="F1377" s="3" t="s">
        <v>7006</v>
      </c>
      <c r="G1377" s="3" t="s">
        <v>7007</v>
      </c>
      <c r="H1377" s="3" t="s">
        <v>7008</v>
      </c>
      <c r="I1377" s="3" t="s">
        <v>7009</v>
      </c>
      <c r="J1377" s="3" t="s">
        <v>7010</v>
      </c>
      <c r="K1377" s="3" t="s">
        <v>1194</v>
      </c>
      <c r="N1377" s="3" t="s">
        <v>989</v>
      </c>
    </row>
    <row r="1378" spans="1:14" x14ac:dyDescent="0.4">
      <c r="A1378" t="s">
        <v>1003</v>
      </c>
      <c r="B1378">
        <v>112</v>
      </c>
      <c r="C1378">
        <v>3</v>
      </c>
      <c r="D1378" t="s">
        <v>6608</v>
      </c>
      <c r="E1378" t="s">
        <v>743</v>
      </c>
      <c r="F1378" s="3" t="s">
        <v>7011</v>
      </c>
      <c r="G1378" s="3" t="s">
        <v>7012</v>
      </c>
      <c r="H1378" s="3" t="s">
        <v>445</v>
      </c>
      <c r="I1378" s="3" t="s">
        <v>7013</v>
      </c>
      <c r="J1378" s="3" t="s">
        <v>7014</v>
      </c>
      <c r="K1378" s="3" t="s">
        <v>1194</v>
      </c>
      <c r="N1378" s="3" t="s">
        <v>989</v>
      </c>
    </row>
    <row r="1379" spans="1:14" x14ac:dyDescent="0.4">
      <c r="A1379" t="s">
        <v>1003</v>
      </c>
      <c r="B1379">
        <v>112</v>
      </c>
      <c r="C1379">
        <v>3</v>
      </c>
      <c r="D1379" t="s">
        <v>6609</v>
      </c>
      <c r="E1379" t="s">
        <v>743</v>
      </c>
      <c r="F1379" s="3" t="s">
        <v>7015</v>
      </c>
      <c r="G1379" s="3" t="s">
        <v>5533</v>
      </c>
      <c r="H1379" s="3" t="s">
        <v>7016</v>
      </c>
      <c r="I1379" s="3" t="s">
        <v>7017</v>
      </c>
      <c r="J1379" s="3" t="s">
        <v>7018</v>
      </c>
      <c r="K1379" s="3" t="s">
        <v>1076</v>
      </c>
      <c r="N1379" s="3" t="s">
        <v>989</v>
      </c>
    </row>
    <row r="1380" spans="1:14" x14ac:dyDescent="0.4">
      <c r="A1380" t="s">
        <v>1003</v>
      </c>
      <c r="B1380">
        <v>112</v>
      </c>
      <c r="C1380">
        <v>3</v>
      </c>
      <c r="D1380" t="s">
        <v>6610</v>
      </c>
      <c r="E1380" t="s">
        <v>743</v>
      </c>
      <c r="F1380" s="3" t="s">
        <v>7019</v>
      </c>
      <c r="G1380" s="3" t="s">
        <v>7020</v>
      </c>
      <c r="H1380" s="3" t="s">
        <v>7021</v>
      </c>
      <c r="I1380" s="3" t="s">
        <v>7022</v>
      </c>
      <c r="J1380" s="3" t="s">
        <v>7023</v>
      </c>
      <c r="K1380" s="3" t="s">
        <v>1077</v>
      </c>
      <c r="N1380" s="3" t="s">
        <v>989</v>
      </c>
    </row>
    <row r="1381" spans="1:14" x14ac:dyDescent="0.4">
      <c r="A1381" t="s">
        <v>1003</v>
      </c>
      <c r="B1381">
        <v>112</v>
      </c>
      <c r="C1381">
        <v>3</v>
      </c>
      <c r="D1381" t="s">
        <v>6611</v>
      </c>
      <c r="E1381" t="s">
        <v>743</v>
      </c>
      <c r="F1381" s="3" t="s">
        <v>7024</v>
      </c>
      <c r="G1381" s="3" t="s">
        <v>1131</v>
      </c>
      <c r="H1381" s="3" t="s">
        <v>1266</v>
      </c>
      <c r="I1381" s="3" t="s">
        <v>1032</v>
      </c>
      <c r="J1381" s="3" t="s">
        <v>3381</v>
      </c>
      <c r="K1381" s="3" t="s">
        <v>1076</v>
      </c>
      <c r="N1381" s="3" t="s">
        <v>989</v>
      </c>
    </row>
    <row r="1382" spans="1:14" x14ac:dyDescent="0.4">
      <c r="A1382" t="s">
        <v>1003</v>
      </c>
      <c r="B1382">
        <v>112</v>
      </c>
      <c r="C1382">
        <v>3</v>
      </c>
      <c r="D1382" t="s">
        <v>6612</v>
      </c>
      <c r="E1382" t="s">
        <v>743</v>
      </c>
      <c r="F1382" s="3" t="s">
        <v>7025</v>
      </c>
      <c r="G1382" s="3" t="s">
        <v>7026</v>
      </c>
      <c r="H1382" s="3" t="s">
        <v>7027</v>
      </c>
      <c r="I1382" s="3" t="s">
        <v>7028</v>
      </c>
      <c r="J1382" s="3" t="s">
        <v>7029</v>
      </c>
      <c r="K1382" s="3" t="s">
        <v>1194</v>
      </c>
      <c r="N1382" s="3" t="s">
        <v>989</v>
      </c>
    </row>
    <row r="1383" spans="1:14" x14ac:dyDescent="0.4">
      <c r="A1383" t="s">
        <v>1003</v>
      </c>
      <c r="B1383">
        <v>112</v>
      </c>
      <c r="C1383">
        <v>3</v>
      </c>
      <c r="D1383" t="s">
        <v>6613</v>
      </c>
      <c r="E1383" t="s">
        <v>743</v>
      </c>
      <c r="F1383" s="3" t="s">
        <v>5657</v>
      </c>
      <c r="G1383" s="3" t="s">
        <v>7030</v>
      </c>
      <c r="H1383" s="3" t="s">
        <v>5659</v>
      </c>
      <c r="I1383" s="3" t="s">
        <v>3995</v>
      </c>
      <c r="J1383" s="3" t="s">
        <v>7031</v>
      </c>
      <c r="K1383" s="3" t="s">
        <v>1194</v>
      </c>
      <c r="N1383" s="3" t="s">
        <v>989</v>
      </c>
    </row>
    <row r="1384" spans="1:14" x14ac:dyDescent="0.4">
      <c r="A1384" t="s">
        <v>1003</v>
      </c>
      <c r="B1384">
        <v>112</v>
      </c>
      <c r="C1384">
        <v>3</v>
      </c>
      <c r="D1384" t="s">
        <v>6614</v>
      </c>
      <c r="E1384" t="s">
        <v>743</v>
      </c>
      <c r="F1384" s="3" t="s">
        <v>7032</v>
      </c>
      <c r="G1384" s="3" t="s">
        <v>7033</v>
      </c>
      <c r="H1384" s="3" t="s">
        <v>7034</v>
      </c>
      <c r="I1384" s="3" t="s">
        <v>7035</v>
      </c>
      <c r="J1384" s="3" t="s">
        <v>7036</v>
      </c>
      <c r="K1384" s="3" t="s">
        <v>1077</v>
      </c>
      <c r="N1384" s="3" t="s">
        <v>989</v>
      </c>
    </row>
    <row r="1385" spans="1:14" x14ac:dyDescent="0.4">
      <c r="A1385" t="s">
        <v>1003</v>
      </c>
      <c r="B1385">
        <v>112</v>
      </c>
      <c r="C1385">
        <v>3</v>
      </c>
      <c r="D1385" t="s">
        <v>6615</v>
      </c>
      <c r="E1385" t="s">
        <v>743</v>
      </c>
      <c r="F1385" s="3" t="s">
        <v>7037</v>
      </c>
      <c r="G1385" s="3" t="s">
        <v>7038</v>
      </c>
      <c r="H1385" s="3" t="s">
        <v>7039</v>
      </c>
      <c r="I1385" s="3" t="s">
        <v>7040</v>
      </c>
      <c r="J1385" s="3" t="s">
        <v>5749</v>
      </c>
      <c r="K1385" s="3" t="s">
        <v>1076</v>
      </c>
      <c r="N1385" s="3" t="s">
        <v>989</v>
      </c>
    </row>
    <row r="1386" spans="1:14" x14ac:dyDescent="0.4">
      <c r="A1386" t="s">
        <v>1003</v>
      </c>
      <c r="B1386">
        <v>112</v>
      </c>
      <c r="C1386">
        <v>3</v>
      </c>
      <c r="D1386" t="s">
        <v>6616</v>
      </c>
      <c r="E1386" t="s">
        <v>743</v>
      </c>
      <c r="F1386" s="3" t="s">
        <v>537</v>
      </c>
      <c r="G1386" s="3" t="s">
        <v>538</v>
      </c>
      <c r="H1386" s="3" t="s">
        <v>541</v>
      </c>
      <c r="I1386" s="3" t="s">
        <v>539</v>
      </c>
      <c r="J1386" s="3" t="s">
        <v>4715</v>
      </c>
      <c r="K1386" s="3" t="s">
        <v>608</v>
      </c>
      <c r="N1386" s="3" t="s">
        <v>989</v>
      </c>
    </row>
    <row r="1387" spans="1:14" x14ac:dyDescent="0.4">
      <c r="A1387" t="s">
        <v>1003</v>
      </c>
      <c r="B1387">
        <v>112</v>
      </c>
      <c r="C1387">
        <v>3</v>
      </c>
      <c r="D1387" t="s">
        <v>6617</v>
      </c>
      <c r="E1387" t="s">
        <v>743</v>
      </c>
      <c r="F1387" s="3" t="s">
        <v>7041</v>
      </c>
      <c r="G1387" s="3" t="s">
        <v>7042</v>
      </c>
      <c r="H1387" s="3" t="s">
        <v>7043</v>
      </c>
      <c r="I1387" s="3" t="s">
        <v>7044</v>
      </c>
      <c r="J1387" s="3" t="s">
        <v>7045</v>
      </c>
      <c r="K1387" s="3" t="s">
        <v>608</v>
      </c>
      <c r="N1387" s="3" t="s">
        <v>989</v>
      </c>
    </row>
    <row r="1388" spans="1:14" x14ac:dyDescent="0.4">
      <c r="A1388" t="s">
        <v>1003</v>
      </c>
      <c r="B1388">
        <v>112</v>
      </c>
      <c r="C1388">
        <v>3</v>
      </c>
      <c r="D1388" t="s">
        <v>6618</v>
      </c>
      <c r="E1388" t="s">
        <v>743</v>
      </c>
      <c r="F1388" s="3" t="s">
        <v>7046</v>
      </c>
      <c r="G1388" s="3" t="s">
        <v>1194</v>
      </c>
      <c r="H1388" s="3" t="s">
        <v>1077</v>
      </c>
      <c r="I1388" s="3" t="s">
        <v>1032</v>
      </c>
      <c r="J1388" s="3" t="s">
        <v>4562</v>
      </c>
      <c r="K1388" s="3" t="s">
        <v>1076</v>
      </c>
      <c r="N1388" s="3" t="s">
        <v>989</v>
      </c>
    </row>
    <row r="1389" spans="1:14" x14ac:dyDescent="0.4">
      <c r="A1389" t="s">
        <v>1003</v>
      </c>
      <c r="B1389">
        <v>112</v>
      </c>
      <c r="C1389">
        <v>3</v>
      </c>
      <c r="D1389" t="s">
        <v>6619</v>
      </c>
      <c r="E1389" t="s">
        <v>743</v>
      </c>
      <c r="F1389" s="3" t="s">
        <v>7047</v>
      </c>
      <c r="G1389" s="3" t="s">
        <v>7048</v>
      </c>
      <c r="H1389" s="3" t="s">
        <v>3669</v>
      </c>
      <c r="I1389" s="3" t="s">
        <v>7049</v>
      </c>
      <c r="J1389" s="3" t="s">
        <v>7050</v>
      </c>
      <c r="K1389" s="3" t="s">
        <v>608</v>
      </c>
      <c r="N1389" s="3" t="s">
        <v>989</v>
      </c>
    </row>
    <row r="1390" spans="1:14" x14ac:dyDescent="0.4">
      <c r="A1390" t="s">
        <v>1003</v>
      </c>
      <c r="B1390">
        <v>112</v>
      </c>
      <c r="C1390">
        <v>3</v>
      </c>
      <c r="D1390" t="s">
        <v>6620</v>
      </c>
      <c r="E1390" t="s">
        <v>743</v>
      </c>
      <c r="F1390" s="3" t="s">
        <v>7051</v>
      </c>
      <c r="G1390" s="3" t="s">
        <v>7052</v>
      </c>
      <c r="H1390" s="3" t="s">
        <v>7053</v>
      </c>
      <c r="I1390" s="3" t="s">
        <v>7054</v>
      </c>
      <c r="J1390" s="3" t="s">
        <v>7055</v>
      </c>
      <c r="K1390" s="3" t="s">
        <v>1076</v>
      </c>
      <c r="N1390" s="3" t="s">
        <v>989</v>
      </c>
    </row>
    <row r="1391" spans="1:14" x14ac:dyDescent="0.4">
      <c r="A1391" t="s">
        <v>1003</v>
      </c>
      <c r="B1391">
        <v>112</v>
      </c>
      <c r="C1391">
        <v>3</v>
      </c>
      <c r="D1391" t="s">
        <v>6621</v>
      </c>
      <c r="E1391" t="s">
        <v>743</v>
      </c>
      <c r="F1391" s="3" t="s">
        <v>7056</v>
      </c>
      <c r="G1391" s="3" t="s">
        <v>7057</v>
      </c>
      <c r="H1391" s="3" t="s">
        <v>7058</v>
      </c>
      <c r="I1391" s="3" t="s">
        <v>7059</v>
      </c>
      <c r="J1391" s="3" t="s">
        <v>7060</v>
      </c>
      <c r="K1391" s="3" t="s">
        <v>1194</v>
      </c>
      <c r="N1391" s="3" t="s">
        <v>989</v>
      </c>
    </row>
    <row r="1392" spans="1:14" x14ac:dyDescent="0.4">
      <c r="A1392" t="s">
        <v>1003</v>
      </c>
      <c r="B1392">
        <v>112</v>
      </c>
      <c r="C1392">
        <v>3</v>
      </c>
      <c r="D1392" t="s">
        <v>6622</v>
      </c>
      <c r="E1392" t="s">
        <v>743</v>
      </c>
      <c r="F1392" s="3" t="s">
        <v>7061</v>
      </c>
      <c r="G1392" s="3" t="s">
        <v>7062</v>
      </c>
      <c r="H1392" s="3" t="s">
        <v>7063</v>
      </c>
      <c r="I1392" s="3" t="s">
        <v>7064</v>
      </c>
      <c r="J1392" s="3" t="s">
        <v>7065</v>
      </c>
      <c r="K1392" s="3" t="s">
        <v>608</v>
      </c>
      <c r="N1392" s="3" t="s">
        <v>989</v>
      </c>
    </row>
    <row r="1393" spans="1:14" x14ac:dyDescent="0.4">
      <c r="A1393" t="s">
        <v>1003</v>
      </c>
      <c r="B1393">
        <v>112</v>
      </c>
      <c r="C1393">
        <v>3</v>
      </c>
      <c r="D1393" t="s">
        <v>6623</v>
      </c>
      <c r="E1393" t="s">
        <v>743</v>
      </c>
      <c r="F1393" s="3" t="s">
        <v>4845</v>
      </c>
      <c r="G1393" s="3" t="s">
        <v>7066</v>
      </c>
      <c r="H1393" s="3" t="s">
        <v>7067</v>
      </c>
      <c r="I1393" s="3" t="s">
        <v>7068</v>
      </c>
      <c r="J1393" s="3" t="s">
        <v>7069</v>
      </c>
      <c r="K1393" s="3" t="s">
        <v>1194</v>
      </c>
      <c r="N1393" s="3" t="s">
        <v>989</v>
      </c>
    </row>
    <row r="1394" spans="1:14" x14ac:dyDescent="0.4">
      <c r="A1394" t="s">
        <v>1003</v>
      </c>
      <c r="B1394">
        <v>112</v>
      </c>
      <c r="C1394">
        <v>3</v>
      </c>
      <c r="D1394" t="s">
        <v>6624</v>
      </c>
      <c r="E1394" t="s">
        <v>743</v>
      </c>
      <c r="F1394" s="3" t="s">
        <v>7070</v>
      </c>
      <c r="G1394" s="3" t="s">
        <v>7071</v>
      </c>
      <c r="H1394" s="3" t="s">
        <v>2334</v>
      </c>
      <c r="I1394" s="3" t="s">
        <v>2333</v>
      </c>
      <c r="J1394" s="3" t="s">
        <v>7072</v>
      </c>
      <c r="K1394" s="3" t="s">
        <v>1194</v>
      </c>
      <c r="N1394" s="3" t="s">
        <v>989</v>
      </c>
    </row>
    <row r="1395" spans="1:14" x14ac:dyDescent="0.4">
      <c r="A1395" t="s">
        <v>1003</v>
      </c>
      <c r="B1395">
        <v>112</v>
      </c>
      <c r="C1395">
        <v>3</v>
      </c>
      <c r="D1395" t="s">
        <v>6625</v>
      </c>
      <c r="E1395" t="s">
        <v>743</v>
      </c>
      <c r="F1395" s="3" t="s">
        <v>7073</v>
      </c>
      <c r="G1395" s="3" t="s">
        <v>7074</v>
      </c>
      <c r="H1395" s="3" t="s">
        <v>7075</v>
      </c>
      <c r="I1395" s="3" t="s">
        <v>7076</v>
      </c>
      <c r="J1395" s="3" t="s">
        <v>7077</v>
      </c>
      <c r="K1395" s="3" t="s">
        <v>1076</v>
      </c>
      <c r="N1395" s="3" t="s">
        <v>989</v>
      </c>
    </row>
    <row r="1396" spans="1:14" x14ac:dyDescent="0.4">
      <c r="A1396" t="s">
        <v>1003</v>
      </c>
      <c r="B1396">
        <v>112</v>
      </c>
      <c r="C1396">
        <v>3</v>
      </c>
      <c r="D1396" t="s">
        <v>6626</v>
      </c>
      <c r="E1396" t="s">
        <v>743</v>
      </c>
      <c r="F1396" s="3" t="s">
        <v>3355</v>
      </c>
      <c r="G1396" s="3" t="s">
        <v>5105</v>
      </c>
      <c r="H1396" s="3" t="s">
        <v>5106</v>
      </c>
      <c r="I1396" s="3" t="s">
        <v>7078</v>
      </c>
      <c r="J1396" s="3" t="s">
        <v>7079</v>
      </c>
      <c r="K1396" s="3" t="s">
        <v>1077</v>
      </c>
      <c r="N1396" s="3" t="s">
        <v>989</v>
      </c>
    </row>
    <row r="1397" spans="1:14" x14ac:dyDescent="0.4">
      <c r="A1397" t="s">
        <v>1003</v>
      </c>
      <c r="B1397">
        <v>112</v>
      </c>
      <c r="C1397">
        <v>3</v>
      </c>
      <c r="D1397" t="s">
        <v>6627</v>
      </c>
      <c r="E1397" t="s">
        <v>743</v>
      </c>
      <c r="F1397" s="3" t="s">
        <v>7080</v>
      </c>
      <c r="G1397" s="3" t="s">
        <v>7081</v>
      </c>
      <c r="H1397" s="3" t="s">
        <v>7082</v>
      </c>
      <c r="I1397" s="3" t="s">
        <v>7083</v>
      </c>
      <c r="J1397" s="3" t="s">
        <v>7084</v>
      </c>
      <c r="K1397" s="3" t="s">
        <v>1077</v>
      </c>
      <c r="N1397" s="3" t="s">
        <v>989</v>
      </c>
    </row>
    <row r="1398" spans="1:14" x14ac:dyDescent="0.4">
      <c r="A1398" t="s">
        <v>1003</v>
      </c>
      <c r="B1398">
        <v>112</v>
      </c>
      <c r="C1398">
        <v>3</v>
      </c>
      <c r="D1398" t="s">
        <v>6628</v>
      </c>
      <c r="E1398" t="s">
        <v>743</v>
      </c>
      <c r="F1398" s="3" t="s">
        <v>7085</v>
      </c>
      <c r="G1398" s="3" t="s">
        <v>1076</v>
      </c>
      <c r="H1398" s="3" t="s">
        <v>1077</v>
      </c>
      <c r="I1398" s="3" t="s">
        <v>1194</v>
      </c>
      <c r="J1398" s="3" t="s">
        <v>6794</v>
      </c>
      <c r="K1398" s="3" t="s">
        <v>608</v>
      </c>
      <c r="N1398" s="3" t="s">
        <v>989</v>
      </c>
    </row>
    <row r="1399" spans="1:14" x14ac:dyDescent="0.4">
      <c r="A1399" t="s">
        <v>1003</v>
      </c>
      <c r="B1399">
        <v>112</v>
      </c>
      <c r="C1399">
        <v>3</v>
      </c>
      <c r="D1399" t="s">
        <v>6629</v>
      </c>
      <c r="E1399" t="s">
        <v>743</v>
      </c>
      <c r="F1399" s="3" t="s">
        <v>7086</v>
      </c>
      <c r="G1399" s="3" t="s">
        <v>7087</v>
      </c>
      <c r="H1399" s="3" t="s">
        <v>7088</v>
      </c>
      <c r="I1399" s="3" t="s">
        <v>7089</v>
      </c>
      <c r="J1399" s="3" t="s">
        <v>7090</v>
      </c>
      <c r="K1399" s="3" t="s">
        <v>1194</v>
      </c>
      <c r="N1399" s="3" t="s">
        <v>989</v>
      </c>
    </row>
    <row r="1400" spans="1:14" x14ac:dyDescent="0.4">
      <c r="A1400" t="s">
        <v>1003</v>
      </c>
      <c r="B1400">
        <v>112</v>
      </c>
      <c r="C1400">
        <v>3</v>
      </c>
      <c r="D1400" t="s">
        <v>6630</v>
      </c>
      <c r="E1400" t="s">
        <v>743</v>
      </c>
      <c r="F1400" s="3" t="s">
        <v>7091</v>
      </c>
      <c r="G1400" s="3" t="s">
        <v>7092</v>
      </c>
      <c r="H1400" s="3" t="s">
        <v>5612</v>
      </c>
      <c r="I1400" s="3" t="s">
        <v>7093</v>
      </c>
      <c r="J1400" s="3" t="s">
        <v>7094</v>
      </c>
      <c r="K1400" s="3" t="s">
        <v>1194</v>
      </c>
      <c r="N1400" s="3" t="s">
        <v>989</v>
      </c>
    </row>
    <row r="1401" spans="1:14" x14ac:dyDescent="0.4">
      <c r="A1401" t="s">
        <v>1003</v>
      </c>
      <c r="B1401">
        <v>112</v>
      </c>
      <c r="C1401">
        <v>3</v>
      </c>
      <c r="D1401" t="s">
        <v>6631</v>
      </c>
      <c r="E1401" t="s">
        <v>743</v>
      </c>
      <c r="F1401" s="3" t="s">
        <v>5574</v>
      </c>
      <c r="G1401" s="3" t="s">
        <v>6162</v>
      </c>
      <c r="H1401" s="3" t="s">
        <v>6163</v>
      </c>
      <c r="I1401" s="3" t="s">
        <v>6164</v>
      </c>
      <c r="J1401" s="3" t="s">
        <v>6165</v>
      </c>
      <c r="K1401" s="3" t="s">
        <v>608</v>
      </c>
      <c r="N1401" s="3" t="s">
        <v>989</v>
      </c>
    </row>
    <row r="1402" spans="1:14" x14ac:dyDescent="0.4">
      <c r="A1402" t="s">
        <v>1003</v>
      </c>
      <c r="B1402">
        <v>112</v>
      </c>
      <c r="C1402">
        <v>3</v>
      </c>
      <c r="D1402" t="s">
        <v>6632</v>
      </c>
      <c r="E1402" t="s">
        <v>743</v>
      </c>
      <c r="F1402" s="3" t="s">
        <v>7095</v>
      </c>
      <c r="G1402" s="3" t="s">
        <v>7096</v>
      </c>
      <c r="H1402" s="3" t="s">
        <v>3648</v>
      </c>
      <c r="I1402" s="3" t="s">
        <v>7097</v>
      </c>
      <c r="J1402" s="3" t="s">
        <v>7098</v>
      </c>
      <c r="K1402" s="3" t="s">
        <v>1076</v>
      </c>
      <c r="N1402" s="3" t="s">
        <v>989</v>
      </c>
    </row>
    <row r="1403" spans="1:14" x14ac:dyDescent="0.4">
      <c r="A1403" t="s">
        <v>1003</v>
      </c>
      <c r="B1403">
        <v>112</v>
      </c>
      <c r="C1403">
        <v>3</v>
      </c>
      <c r="D1403" t="s">
        <v>6633</v>
      </c>
      <c r="E1403" t="s">
        <v>743</v>
      </c>
      <c r="F1403" s="3" t="s">
        <v>7099</v>
      </c>
      <c r="G1403" s="3" t="s">
        <v>7100</v>
      </c>
      <c r="H1403" s="3" t="s">
        <v>7101</v>
      </c>
      <c r="I1403" s="3" t="s">
        <v>3204</v>
      </c>
      <c r="J1403" s="3" t="s">
        <v>7102</v>
      </c>
      <c r="K1403" s="3" t="s">
        <v>1077</v>
      </c>
      <c r="N1403" s="3" t="s">
        <v>989</v>
      </c>
    </row>
    <row r="1404" spans="1:14" x14ac:dyDescent="0.4">
      <c r="A1404" t="s">
        <v>1003</v>
      </c>
      <c r="B1404">
        <v>112</v>
      </c>
      <c r="C1404">
        <v>3</v>
      </c>
      <c r="D1404" t="s">
        <v>6634</v>
      </c>
      <c r="E1404" t="s">
        <v>743</v>
      </c>
      <c r="F1404" s="3" t="s">
        <v>7103</v>
      </c>
      <c r="G1404" s="3" t="s">
        <v>597</v>
      </c>
      <c r="H1404" s="3" t="s">
        <v>7104</v>
      </c>
      <c r="I1404" s="3" t="s">
        <v>7105</v>
      </c>
      <c r="J1404" s="3" t="s">
        <v>7106</v>
      </c>
      <c r="K1404" s="3" t="s">
        <v>608</v>
      </c>
      <c r="N1404" s="3" t="s">
        <v>989</v>
      </c>
    </row>
    <row r="1405" spans="1:14" x14ac:dyDescent="0.4">
      <c r="A1405" t="s">
        <v>1003</v>
      </c>
      <c r="B1405">
        <v>112</v>
      </c>
      <c r="C1405">
        <v>3</v>
      </c>
      <c r="D1405" t="s">
        <v>6635</v>
      </c>
      <c r="E1405" t="s">
        <v>743</v>
      </c>
      <c r="F1405" s="3" t="s">
        <v>7107</v>
      </c>
      <c r="G1405" s="3" t="s">
        <v>2057</v>
      </c>
      <c r="H1405" s="3" t="s">
        <v>5866</v>
      </c>
      <c r="I1405" s="3" t="s">
        <v>1077</v>
      </c>
      <c r="J1405" s="3" t="s">
        <v>7108</v>
      </c>
      <c r="K1405" s="3" t="s">
        <v>608</v>
      </c>
      <c r="N1405" s="3" t="s">
        <v>989</v>
      </c>
    </row>
    <row r="1406" spans="1:14" x14ac:dyDescent="0.4">
      <c r="A1406" t="s">
        <v>1003</v>
      </c>
      <c r="B1406">
        <v>112</v>
      </c>
      <c r="C1406">
        <v>3</v>
      </c>
      <c r="D1406" t="s">
        <v>6636</v>
      </c>
      <c r="E1406" t="s">
        <v>743</v>
      </c>
      <c r="F1406" s="3" t="s">
        <v>7109</v>
      </c>
      <c r="G1406" s="3" t="s">
        <v>7110</v>
      </c>
      <c r="H1406" s="3" t="s">
        <v>7111</v>
      </c>
      <c r="I1406" s="3" t="s">
        <v>7112</v>
      </c>
      <c r="J1406" s="3" t="s">
        <v>7113</v>
      </c>
      <c r="K1406" s="3" t="s">
        <v>608</v>
      </c>
      <c r="N1406" s="3" t="s">
        <v>989</v>
      </c>
    </row>
    <row r="1407" spans="1:14" x14ac:dyDescent="0.4">
      <c r="A1407" t="s">
        <v>1003</v>
      </c>
      <c r="B1407">
        <v>112</v>
      </c>
      <c r="C1407">
        <v>3</v>
      </c>
      <c r="D1407" t="s">
        <v>6637</v>
      </c>
      <c r="E1407" t="s">
        <v>743</v>
      </c>
      <c r="F1407" s="3" t="s">
        <v>7114</v>
      </c>
      <c r="G1407" s="3" t="s">
        <v>7115</v>
      </c>
      <c r="H1407" s="3" t="s">
        <v>7116</v>
      </c>
      <c r="I1407" s="3" t="s">
        <v>7117</v>
      </c>
      <c r="J1407" s="3" t="s">
        <v>7118</v>
      </c>
      <c r="K1407" s="3" t="s">
        <v>608</v>
      </c>
      <c r="N1407" s="3" t="s">
        <v>989</v>
      </c>
    </row>
    <row r="1408" spans="1:14" x14ac:dyDescent="0.4">
      <c r="A1408" t="s">
        <v>1003</v>
      </c>
      <c r="B1408">
        <v>112</v>
      </c>
      <c r="C1408">
        <v>3</v>
      </c>
      <c r="D1408" t="s">
        <v>6638</v>
      </c>
      <c r="E1408" t="s">
        <v>743</v>
      </c>
      <c r="F1408" s="3" t="s">
        <v>7119</v>
      </c>
      <c r="G1408" s="3" t="s">
        <v>7120</v>
      </c>
      <c r="H1408" s="3" t="s">
        <v>7121</v>
      </c>
      <c r="I1408" s="3" t="s">
        <v>7122</v>
      </c>
      <c r="J1408" s="3" t="s">
        <v>7123</v>
      </c>
      <c r="K1408" s="3" t="s">
        <v>1077</v>
      </c>
      <c r="N1408" s="3" t="s">
        <v>989</v>
      </c>
    </row>
    <row r="1409" spans="1:14" x14ac:dyDescent="0.4">
      <c r="A1409" t="s">
        <v>1003</v>
      </c>
      <c r="B1409">
        <v>112</v>
      </c>
      <c r="C1409">
        <v>3</v>
      </c>
      <c r="D1409" t="s">
        <v>6639</v>
      </c>
      <c r="E1409" t="s">
        <v>743</v>
      </c>
      <c r="F1409" s="3" t="s">
        <v>7124</v>
      </c>
      <c r="G1409" s="3" t="s">
        <v>596</v>
      </c>
      <c r="H1409" s="3" t="s">
        <v>597</v>
      </c>
      <c r="I1409" s="3" t="s">
        <v>1512</v>
      </c>
      <c r="J1409" s="3" t="s">
        <v>7125</v>
      </c>
      <c r="K1409" s="3" t="s">
        <v>1077</v>
      </c>
      <c r="N1409" s="3" t="s">
        <v>989</v>
      </c>
    </row>
    <row r="1410" spans="1:14" x14ac:dyDescent="0.4">
      <c r="A1410" t="s">
        <v>1003</v>
      </c>
      <c r="B1410">
        <v>112</v>
      </c>
      <c r="C1410">
        <v>3</v>
      </c>
      <c r="D1410" t="s">
        <v>6640</v>
      </c>
      <c r="E1410" t="s">
        <v>743</v>
      </c>
      <c r="F1410" s="3" t="s">
        <v>7126</v>
      </c>
      <c r="G1410" s="3" t="s">
        <v>7127</v>
      </c>
      <c r="H1410" s="3" t="s">
        <v>7128</v>
      </c>
      <c r="I1410" s="3" t="s">
        <v>7129</v>
      </c>
      <c r="J1410" s="3" t="s">
        <v>7130</v>
      </c>
      <c r="K1410" s="3" t="s">
        <v>608</v>
      </c>
      <c r="N1410" s="3" t="s">
        <v>989</v>
      </c>
    </row>
    <row r="1411" spans="1:14" x14ac:dyDescent="0.4">
      <c r="A1411" t="s">
        <v>1003</v>
      </c>
      <c r="B1411">
        <v>112</v>
      </c>
      <c r="C1411">
        <v>3</v>
      </c>
      <c r="D1411" t="s">
        <v>6641</v>
      </c>
      <c r="E1411" t="s">
        <v>743</v>
      </c>
      <c r="F1411" s="3" t="s">
        <v>5661</v>
      </c>
      <c r="G1411" s="3" t="s">
        <v>5663</v>
      </c>
      <c r="H1411" s="3" t="s">
        <v>5662</v>
      </c>
      <c r="I1411" s="3" t="s">
        <v>5664</v>
      </c>
      <c r="J1411" s="3" t="s">
        <v>4444</v>
      </c>
      <c r="K1411" s="3" t="s">
        <v>608</v>
      </c>
      <c r="N1411" s="3" t="s">
        <v>989</v>
      </c>
    </row>
    <row r="1412" spans="1:14" x14ac:dyDescent="0.4">
      <c r="A1412" t="s">
        <v>1003</v>
      </c>
      <c r="B1412">
        <v>112</v>
      </c>
      <c r="C1412">
        <v>3</v>
      </c>
      <c r="D1412" t="s">
        <v>6642</v>
      </c>
      <c r="E1412" t="s">
        <v>743</v>
      </c>
      <c r="F1412" s="3" t="s">
        <v>5624</v>
      </c>
      <c r="G1412" s="3" t="s">
        <v>5626</v>
      </c>
      <c r="H1412" s="3" t="s">
        <v>4121</v>
      </c>
      <c r="I1412" s="3" t="s">
        <v>5625</v>
      </c>
      <c r="J1412" s="3" t="s">
        <v>5627</v>
      </c>
      <c r="K1412" s="3" t="s">
        <v>608</v>
      </c>
      <c r="N1412" s="3" t="s">
        <v>989</v>
      </c>
    </row>
    <row r="1413" spans="1:14" x14ac:dyDescent="0.4">
      <c r="A1413" t="s">
        <v>1003</v>
      </c>
      <c r="B1413">
        <v>112</v>
      </c>
      <c r="C1413">
        <v>3</v>
      </c>
      <c r="D1413" t="s">
        <v>6643</v>
      </c>
      <c r="E1413" t="s">
        <v>743</v>
      </c>
      <c r="F1413" s="3" t="s">
        <v>2327</v>
      </c>
      <c r="G1413" s="3" t="s">
        <v>2330</v>
      </c>
      <c r="H1413" s="3" t="s">
        <v>2328</v>
      </c>
      <c r="I1413" s="3" t="s">
        <v>6149</v>
      </c>
      <c r="J1413" s="3" t="s">
        <v>6150</v>
      </c>
      <c r="K1413" s="3" t="s">
        <v>1194</v>
      </c>
      <c r="N1413" s="3" t="s">
        <v>989</v>
      </c>
    </row>
    <row r="1414" spans="1:14" x14ac:dyDescent="0.4">
      <c r="A1414" t="s">
        <v>1003</v>
      </c>
      <c r="B1414">
        <v>112</v>
      </c>
      <c r="C1414">
        <v>3</v>
      </c>
      <c r="D1414" t="s">
        <v>6644</v>
      </c>
      <c r="E1414" t="s">
        <v>743</v>
      </c>
      <c r="F1414" s="3" t="s">
        <v>7131</v>
      </c>
      <c r="G1414" s="3" t="s">
        <v>7132</v>
      </c>
      <c r="H1414" s="3" t="s">
        <v>7133</v>
      </c>
      <c r="I1414" s="3" t="s">
        <v>7134</v>
      </c>
      <c r="J1414" s="3" t="s">
        <v>7135</v>
      </c>
      <c r="K1414" s="3" t="s">
        <v>1194</v>
      </c>
      <c r="N1414" s="3" t="s">
        <v>989</v>
      </c>
    </row>
    <row r="1415" spans="1:14" x14ac:dyDescent="0.4">
      <c r="A1415" t="s">
        <v>1003</v>
      </c>
      <c r="B1415">
        <v>112</v>
      </c>
      <c r="C1415">
        <v>3</v>
      </c>
      <c r="D1415" t="s">
        <v>6645</v>
      </c>
      <c r="E1415" t="s">
        <v>743</v>
      </c>
      <c r="F1415" s="3" t="s">
        <v>7136</v>
      </c>
      <c r="G1415" s="3" t="s">
        <v>7137</v>
      </c>
      <c r="H1415" s="3" t="s">
        <v>7138</v>
      </c>
      <c r="I1415" s="3" t="s">
        <v>7139</v>
      </c>
      <c r="J1415" s="3" t="s">
        <v>4520</v>
      </c>
      <c r="K1415" s="3" t="s">
        <v>1194</v>
      </c>
      <c r="N1415" s="3" t="s">
        <v>989</v>
      </c>
    </row>
    <row r="1416" spans="1:14" x14ac:dyDescent="0.4">
      <c r="A1416" t="s">
        <v>1003</v>
      </c>
      <c r="B1416">
        <v>112</v>
      </c>
      <c r="C1416">
        <v>3</v>
      </c>
      <c r="D1416" t="s">
        <v>6646</v>
      </c>
      <c r="E1416" t="s">
        <v>743</v>
      </c>
      <c r="F1416" s="3" t="s">
        <v>32</v>
      </c>
      <c r="G1416" s="3" t="s">
        <v>169</v>
      </c>
      <c r="H1416" s="3" t="s">
        <v>7140</v>
      </c>
      <c r="I1416" s="3" t="s">
        <v>7141</v>
      </c>
      <c r="J1416" s="3" t="s">
        <v>7142</v>
      </c>
      <c r="K1416" s="3" t="s">
        <v>1077</v>
      </c>
      <c r="N1416" s="3" t="s">
        <v>989</v>
      </c>
    </row>
    <row r="1417" spans="1:14" x14ac:dyDescent="0.4">
      <c r="A1417" t="s">
        <v>1003</v>
      </c>
      <c r="B1417">
        <v>112</v>
      </c>
      <c r="C1417">
        <v>3</v>
      </c>
      <c r="D1417" t="s">
        <v>6647</v>
      </c>
      <c r="E1417" t="s">
        <v>743</v>
      </c>
      <c r="F1417" s="3" t="s">
        <v>7143</v>
      </c>
      <c r="G1417" s="3" t="s">
        <v>7144</v>
      </c>
      <c r="H1417" s="3" t="s">
        <v>7145</v>
      </c>
      <c r="I1417" s="3" t="s">
        <v>7146</v>
      </c>
      <c r="J1417" s="3" t="s">
        <v>7147</v>
      </c>
      <c r="K1417" s="3" t="s">
        <v>608</v>
      </c>
      <c r="N1417" s="3" t="s">
        <v>989</v>
      </c>
    </row>
    <row r="1418" spans="1:14" x14ac:dyDescent="0.4">
      <c r="A1418" t="s">
        <v>1003</v>
      </c>
      <c r="B1418">
        <v>112</v>
      </c>
      <c r="C1418">
        <v>3</v>
      </c>
      <c r="D1418" t="s">
        <v>6648</v>
      </c>
      <c r="E1418" t="s">
        <v>743</v>
      </c>
      <c r="F1418" s="3" t="s">
        <v>7148</v>
      </c>
      <c r="G1418" s="3" t="s">
        <v>7149</v>
      </c>
      <c r="H1418" s="3" t="s">
        <v>7150</v>
      </c>
      <c r="I1418" s="3" t="s">
        <v>7151</v>
      </c>
      <c r="J1418" s="3" t="s">
        <v>7152</v>
      </c>
      <c r="K1418" s="3" t="s">
        <v>1077</v>
      </c>
      <c r="N1418" s="3" t="s">
        <v>989</v>
      </c>
    </row>
    <row r="1419" spans="1:14" x14ac:dyDescent="0.4">
      <c r="A1419" t="s">
        <v>1003</v>
      </c>
      <c r="B1419">
        <v>112</v>
      </c>
      <c r="C1419">
        <v>3</v>
      </c>
      <c r="D1419" t="s">
        <v>6649</v>
      </c>
      <c r="E1419" t="s">
        <v>743</v>
      </c>
      <c r="F1419" s="3" t="s">
        <v>7153</v>
      </c>
      <c r="G1419" s="3" t="s">
        <v>7154</v>
      </c>
      <c r="H1419" s="3" t="s">
        <v>7155</v>
      </c>
      <c r="I1419" s="3" t="s">
        <v>7156</v>
      </c>
      <c r="J1419" s="3" t="s">
        <v>7157</v>
      </c>
      <c r="K1419" s="3" t="s">
        <v>1076</v>
      </c>
      <c r="N1419" s="3" t="s">
        <v>989</v>
      </c>
    </row>
    <row r="1420" spans="1:14" x14ac:dyDescent="0.4">
      <c r="A1420" t="s">
        <v>1003</v>
      </c>
      <c r="B1420">
        <v>112</v>
      </c>
      <c r="C1420">
        <v>3</v>
      </c>
      <c r="D1420" t="s">
        <v>6650</v>
      </c>
      <c r="E1420" t="s">
        <v>743</v>
      </c>
      <c r="F1420" s="3" t="s">
        <v>7158</v>
      </c>
      <c r="G1420" s="3" t="s">
        <v>7159</v>
      </c>
      <c r="H1420" s="3" t="s">
        <v>7160</v>
      </c>
      <c r="I1420" s="3" t="s">
        <v>7161</v>
      </c>
      <c r="J1420" s="3" t="s">
        <v>7162</v>
      </c>
      <c r="K1420" s="3" t="s">
        <v>608</v>
      </c>
      <c r="N1420" s="3" t="s">
        <v>989</v>
      </c>
    </row>
    <row r="1421" spans="1:14" x14ac:dyDescent="0.4">
      <c r="A1421" t="s">
        <v>1003</v>
      </c>
      <c r="B1421">
        <v>112</v>
      </c>
      <c r="C1421">
        <v>3</v>
      </c>
      <c r="D1421" t="s">
        <v>6651</v>
      </c>
      <c r="E1421" t="s">
        <v>743</v>
      </c>
      <c r="F1421" s="3" t="s">
        <v>7163</v>
      </c>
      <c r="G1421" s="3" t="s">
        <v>3146</v>
      </c>
      <c r="H1421" s="3" t="s">
        <v>7164</v>
      </c>
      <c r="I1421" s="3" t="s">
        <v>4138</v>
      </c>
      <c r="J1421" s="3" t="s">
        <v>7165</v>
      </c>
      <c r="K1421" s="3" t="s">
        <v>1076</v>
      </c>
      <c r="N1421" s="3" t="s">
        <v>989</v>
      </c>
    </row>
    <row r="1422" spans="1:14" x14ac:dyDescent="0.4">
      <c r="A1422" t="s">
        <v>1003</v>
      </c>
      <c r="B1422">
        <v>112</v>
      </c>
      <c r="C1422">
        <v>3</v>
      </c>
      <c r="D1422" t="s">
        <v>6652</v>
      </c>
      <c r="E1422" t="s">
        <v>743</v>
      </c>
      <c r="F1422" s="3" t="s">
        <v>7166</v>
      </c>
      <c r="G1422" s="3" t="s">
        <v>7167</v>
      </c>
      <c r="H1422" s="3" t="s">
        <v>7168</v>
      </c>
      <c r="I1422" s="3" t="s">
        <v>7169</v>
      </c>
      <c r="J1422" s="3" t="s">
        <v>7170</v>
      </c>
      <c r="K1422" s="3" t="s">
        <v>1385</v>
      </c>
      <c r="N1422" s="3" t="s">
        <v>908</v>
      </c>
    </row>
    <row r="1423" spans="1:14" x14ac:dyDescent="0.4">
      <c r="A1423" t="s">
        <v>1003</v>
      </c>
      <c r="B1423">
        <v>112</v>
      </c>
      <c r="C1423">
        <v>3</v>
      </c>
      <c r="D1423" t="s">
        <v>6653</v>
      </c>
      <c r="E1423" t="s">
        <v>743</v>
      </c>
      <c r="F1423" s="3" t="s">
        <v>5750</v>
      </c>
      <c r="G1423" s="3" t="s">
        <v>5751</v>
      </c>
      <c r="H1423" s="3" t="s">
        <v>6327</v>
      </c>
      <c r="I1423" s="3" t="s">
        <v>5753</v>
      </c>
      <c r="J1423" s="3" t="s">
        <v>7171</v>
      </c>
      <c r="K1423" s="3" t="s">
        <v>1841</v>
      </c>
      <c r="N1423" s="3" t="s">
        <v>908</v>
      </c>
    </row>
    <row r="1424" spans="1:14" x14ac:dyDescent="0.4">
      <c r="A1424" t="s">
        <v>1003</v>
      </c>
      <c r="B1424">
        <v>112</v>
      </c>
      <c r="C1424">
        <v>3</v>
      </c>
      <c r="D1424" t="s">
        <v>6654</v>
      </c>
      <c r="E1424" t="s">
        <v>743</v>
      </c>
      <c r="F1424" s="3" t="s">
        <v>5767</v>
      </c>
      <c r="G1424" s="3" t="s">
        <v>5768</v>
      </c>
      <c r="H1424" s="3" t="s">
        <v>5770</v>
      </c>
      <c r="I1424" s="3" t="s">
        <v>7172</v>
      </c>
      <c r="J1424" s="3" t="s">
        <v>7173</v>
      </c>
      <c r="K1424" s="3" t="s">
        <v>1392</v>
      </c>
      <c r="N1424" s="3" t="s">
        <v>908</v>
      </c>
    </row>
    <row r="1425" spans="1:14" x14ac:dyDescent="0.4">
      <c r="A1425" t="s">
        <v>1003</v>
      </c>
      <c r="B1425">
        <v>112</v>
      </c>
      <c r="C1425">
        <v>3</v>
      </c>
      <c r="D1425" t="s">
        <v>6655</v>
      </c>
      <c r="E1425" t="s">
        <v>743</v>
      </c>
      <c r="F1425" s="3" t="s">
        <v>5691</v>
      </c>
      <c r="G1425" s="3" t="s">
        <v>5694</v>
      </c>
      <c r="H1425" s="3" t="s">
        <v>7174</v>
      </c>
      <c r="I1425" s="3" t="s">
        <v>1723</v>
      </c>
      <c r="J1425" s="3" t="s">
        <v>7175</v>
      </c>
      <c r="K1425" s="3" t="s">
        <v>1387</v>
      </c>
      <c r="N1425" s="3" t="s">
        <v>908</v>
      </c>
    </row>
    <row r="1426" spans="1:14" x14ac:dyDescent="0.4">
      <c r="A1426" t="s">
        <v>1003</v>
      </c>
      <c r="B1426">
        <v>112</v>
      </c>
      <c r="C1426">
        <v>3</v>
      </c>
      <c r="D1426" t="s">
        <v>6656</v>
      </c>
      <c r="E1426" t="s">
        <v>743</v>
      </c>
      <c r="F1426" s="3" t="s">
        <v>6307</v>
      </c>
      <c r="G1426" s="3" t="s">
        <v>6310</v>
      </c>
      <c r="H1426" s="3" t="s">
        <v>4974</v>
      </c>
      <c r="I1426" s="3" t="s">
        <v>7176</v>
      </c>
      <c r="J1426" s="3" t="s">
        <v>7177</v>
      </c>
      <c r="K1426" s="3" t="s">
        <v>1386</v>
      </c>
      <c r="N1426" s="3" t="s">
        <v>908</v>
      </c>
    </row>
    <row r="1427" spans="1:14" x14ac:dyDescent="0.4">
      <c r="A1427" t="s">
        <v>1003</v>
      </c>
      <c r="B1427">
        <v>112</v>
      </c>
      <c r="C1427">
        <v>3</v>
      </c>
      <c r="D1427" t="s">
        <v>6657</v>
      </c>
      <c r="E1427" t="s">
        <v>743</v>
      </c>
      <c r="F1427" s="3" t="s">
        <v>2613</v>
      </c>
      <c r="G1427" s="3" t="s">
        <v>7178</v>
      </c>
      <c r="H1427" s="3" t="s">
        <v>7179</v>
      </c>
      <c r="I1427" s="3" t="s">
        <v>7180</v>
      </c>
      <c r="J1427" s="3" t="s">
        <v>7181</v>
      </c>
      <c r="K1427" s="3" t="s">
        <v>1388</v>
      </c>
      <c r="N1427" s="3" t="s">
        <v>908</v>
      </c>
    </row>
    <row r="1428" spans="1:14" x14ac:dyDescent="0.4">
      <c r="A1428" t="s">
        <v>1003</v>
      </c>
      <c r="B1428">
        <v>112</v>
      </c>
      <c r="C1428">
        <v>3</v>
      </c>
      <c r="D1428" t="s">
        <v>6658</v>
      </c>
      <c r="E1428" t="s">
        <v>743</v>
      </c>
      <c r="F1428" s="3" t="s">
        <v>2590</v>
      </c>
      <c r="G1428" s="3" t="s">
        <v>5745</v>
      </c>
      <c r="H1428" s="3" t="s">
        <v>2592</v>
      </c>
      <c r="I1428" s="3" t="s">
        <v>2591</v>
      </c>
      <c r="J1428" s="3" t="s">
        <v>2634</v>
      </c>
      <c r="K1428" s="3" t="s">
        <v>1387</v>
      </c>
      <c r="N1428" s="3" t="s">
        <v>908</v>
      </c>
    </row>
    <row r="1429" spans="1:14" x14ac:dyDescent="0.4">
      <c r="A1429" t="s">
        <v>1003</v>
      </c>
      <c r="B1429">
        <v>112</v>
      </c>
      <c r="C1429">
        <v>3</v>
      </c>
      <c r="D1429" t="s">
        <v>6659</v>
      </c>
      <c r="E1429" t="s">
        <v>743</v>
      </c>
      <c r="F1429" s="3" t="s">
        <v>7182</v>
      </c>
      <c r="G1429" s="3" t="s">
        <v>7183</v>
      </c>
      <c r="H1429" s="3" t="s">
        <v>7184</v>
      </c>
      <c r="I1429" s="3" t="s">
        <v>7185</v>
      </c>
      <c r="J1429" s="3" t="s">
        <v>7186</v>
      </c>
      <c r="K1429" s="3" t="s">
        <v>1385</v>
      </c>
      <c r="N1429" s="3" t="s">
        <v>908</v>
      </c>
    </row>
    <row r="1430" spans="1:14" x14ac:dyDescent="0.4">
      <c r="A1430" t="s">
        <v>1003</v>
      </c>
      <c r="B1430">
        <v>112</v>
      </c>
      <c r="C1430">
        <v>3</v>
      </c>
      <c r="D1430" t="s">
        <v>6660</v>
      </c>
      <c r="E1430" t="s">
        <v>743</v>
      </c>
      <c r="F1430" s="3" t="s">
        <v>7187</v>
      </c>
      <c r="G1430" s="3" t="s">
        <v>7188</v>
      </c>
      <c r="H1430" s="3" t="s">
        <v>454</v>
      </c>
      <c r="I1430" s="3" t="s">
        <v>7189</v>
      </c>
      <c r="J1430" s="3" t="s">
        <v>7190</v>
      </c>
      <c r="K1430" s="3" t="s">
        <v>1391</v>
      </c>
      <c r="N1430" s="3" t="s">
        <v>908</v>
      </c>
    </row>
    <row r="1431" spans="1:14" x14ac:dyDescent="0.4">
      <c r="A1431" t="s">
        <v>1003</v>
      </c>
      <c r="B1431">
        <v>112</v>
      </c>
      <c r="C1431">
        <v>3</v>
      </c>
      <c r="D1431" t="s">
        <v>6661</v>
      </c>
      <c r="E1431" t="s">
        <v>743</v>
      </c>
      <c r="F1431" s="3" t="s">
        <v>7191</v>
      </c>
      <c r="G1431" s="3" t="s">
        <v>1758</v>
      </c>
      <c r="H1431" s="3" t="s">
        <v>1759</v>
      </c>
      <c r="I1431" s="3" t="s">
        <v>3447</v>
      </c>
      <c r="J1431" s="3" t="s">
        <v>7192</v>
      </c>
      <c r="K1431" s="3" t="s">
        <v>1842</v>
      </c>
      <c r="N1431" s="3" t="s">
        <v>908</v>
      </c>
    </row>
    <row r="1432" spans="1:14" x14ac:dyDescent="0.4">
      <c r="A1432" t="s">
        <v>1003</v>
      </c>
      <c r="B1432">
        <v>112</v>
      </c>
      <c r="C1432">
        <v>3</v>
      </c>
      <c r="D1432" t="s">
        <v>6662</v>
      </c>
      <c r="E1432" t="s">
        <v>743</v>
      </c>
      <c r="F1432" s="3" t="s">
        <v>7193</v>
      </c>
      <c r="G1432" s="3" t="s">
        <v>2602</v>
      </c>
      <c r="H1432" s="3" t="s">
        <v>2603</v>
      </c>
      <c r="I1432" s="3" t="s">
        <v>7194</v>
      </c>
      <c r="J1432" s="3" t="s">
        <v>7195</v>
      </c>
      <c r="K1432" s="3" t="s">
        <v>1386</v>
      </c>
      <c r="N1432" s="3" t="s">
        <v>908</v>
      </c>
    </row>
    <row r="1433" spans="1:14" x14ac:dyDescent="0.4">
      <c r="A1433" t="s">
        <v>1003</v>
      </c>
      <c r="B1433">
        <v>112</v>
      </c>
      <c r="C1433">
        <v>3</v>
      </c>
      <c r="D1433" t="s">
        <v>6663</v>
      </c>
      <c r="E1433" t="s">
        <v>743</v>
      </c>
      <c r="F1433" s="3" t="s">
        <v>7196</v>
      </c>
      <c r="G1433" s="3" t="s">
        <v>7197</v>
      </c>
      <c r="H1433" s="3" t="s">
        <v>7198</v>
      </c>
      <c r="I1433" s="3" t="s">
        <v>719</v>
      </c>
      <c r="J1433" s="3" t="s">
        <v>7199</v>
      </c>
      <c r="K1433" s="3" t="s">
        <v>1390</v>
      </c>
      <c r="N1433" s="3" t="s">
        <v>908</v>
      </c>
    </row>
    <row r="1434" spans="1:14" x14ac:dyDescent="0.4">
      <c r="A1434" t="s">
        <v>1003</v>
      </c>
      <c r="B1434">
        <v>112</v>
      </c>
      <c r="C1434">
        <v>3</v>
      </c>
      <c r="D1434" t="s">
        <v>6664</v>
      </c>
      <c r="E1434" t="s">
        <v>743</v>
      </c>
      <c r="F1434" s="3" t="s">
        <v>7200</v>
      </c>
      <c r="G1434" s="3" t="s">
        <v>7201</v>
      </c>
      <c r="H1434" s="3" t="s">
        <v>7202</v>
      </c>
      <c r="I1434" s="3" t="s">
        <v>7203</v>
      </c>
      <c r="J1434" s="3" t="s">
        <v>7204</v>
      </c>
      <c r="K1434" s="3" t="s">
        <v>1389</v>
      </c>
      <c r="N1434" s="3" t="s">
        <v>908</v>
      </c>
    </row>
    <row r="1435" spans="1:14" x14ac:dyDescent="0.4">
      <c r="A1435" t="s">
        <v>1003</v>
      </c>
      <c r="B1435">
        <v>112</v>
      </c>
      <c r="C1435">
        <v>3</v>
      </c>
      <c r="D1435" t="s">
        <v>6665</v>
      </c>
      <c r="E1435" t="s">
        <v>743</v>
      </c>
      <c r="F1435" s="3" t="s">
        <v>7205</v>
      </c>
      <c r="G1435" s="3" t="s">
        <v>7206</v>
      </c>
      <c r="H1435" s="3" t="s">
        <v>7207</v>
      </c>
      <c r="I1435" s="3" t="s">
        <v>7208</v>
      </c>
      <c r="J1435" s="3" t="s">
        <v>7209</v>
      </c>
      <c r="K1435" s="3" t="s">
        <v>1388</v>
      </c>
      <c r="N1435" s="3" t="s">
        <v>908</v>
      </c>
    </row>
    <row r="1436" spans="1:14" x14ac:dyDescent="0.4">
      <c r="A1436" t="s">
        <v>1003</v>
      </c>
      <c r="B1436">
        <v>112</v>
      </c>
      <c r="C1436">
        <v>3</v>
      </c>
      <c r="D1436" t="s">
        <v>6666</v>
      </c>
      <c r="E1436" t="s">
        <v>743</v>
      </c>
      <c r="F1436" s="3" t="s">
        <v>7210</v>
      </c>
      <c r="G1436" s="3" t="s">
        <v>7211</v>
      </c>
      <c r="H1436" s="3" t="s">
        <v>7212</v>
      </c>
      <c r="I1436" s="3" t="s">
        <v>7213</v>
      </c>
      <c r="J1436" s="3" t="s">
        <v>7214</v>
      </c>
      <c r="K1436" s="3" t="s">
        <v>1112</v>
      </c>
      <c r="N1436" s="3" t="s">
        <v>908</v>
      </c>
    </row>
    <row r="1437" spans="1:14" x14ac:dyDescent="0.4">
      <c r="A1437" t="s">
        <v>1003</v>
      </c>
      <c r="B1437">
        <v>112</v>
      </c>
      <c r="C1437">
        <v>3</v>
      </c>
      <c r="D1437" t="s">
        <v>6667</v>
      </c>
      <c r="E1437" t="s">
        <v>743</v>
      </c>
      <c r="F1437" s="3" t="s">
        <v>7215</v>
      </c>
      <c r="G1437" s="3" t="s">
        <v>7216</v>
      </c>
      <c r="H1437" s="3" t="s">
        <v>7217</v>
      </c>
      <c r="I1437" s="3" t="s">
        <v>7218</v>
      </c>
      <c r="J1437" s="3" t="s">
        <v>7219</v>
      </c>
      <c r="K1437" s="3" t="s">
        <v>1388</v>
      </c>
      <c r="N1437" s="3" t="s">
        <v>908</v>
      </c>
    </row>
    <row r="1438" spans="1:14" x14ac:dyDescent="0.4">
      <c r="A1438" t="s">
        <v>1003</v>
      </c>
      <c r="B1438">
        <v>112</v>
      </c>
      <c r="C1438">
        <v>3</v>
      </c>
      <c r="D1438" t="s">
        <v>6668</v>
      </c>
      <c r="E1438" t="s">
        <v>743</v>
      </c>
      <c r="F1438" s="3" t="s">
        <v>7220</v>
      </c>
      <c r="G1438" s="3" t="s">
        <v>5697</v>
      </c>
      <c r="H1438" s="3" t="s">
        <v>7221</v>
      </c>
      <c r="I1438" s="3" t="s">
        <v>5698</v>
      </c>
      <c r="J1438" s="3" t="s">
        <v>7222</v>
      </c>
      <c r="K1438" s="3" t="s">
        <v>1842</v>
      </c>
      <c r="N1438" s="3" t="s">
        <v>908</v>
      </c>
    </row>
    <row r="1439" spans="1:14" x14ac:dyDescent="0.4">
      <c r="A1439" t="s">
        <v>1003</v>
      </c>
      <c r="B1439">
        <v>112</v>
      </c>
      <c r="C1439">
        <v>3</v>
      </c>
      <c r="D1439" t="s">
        <v>6669</v>
      </c>
      <c r="E1439" t="s">
        <v>743</v>
      </c>
      <c r="F1439" s="3" t="s">
        <v>7223</v>
      </c>
      <c r="G1439" s="3" t="s">
        <v>7224</v>
      </c>
      <c r="H1439" s="3" t="s">
        <v>7225</v>
      </c>
      <c r="I1439" s="3" t="s">
        <v>7226</v>
      </c>
      <c r="J1439" s="3" t="s">
        <v>7227</v>
      </c>
      <c r="K1439" s="3" t="s">
        <v>1390</v>
      </c>
      <c r="N1439" s="3" t="s">
        <v>908</v>
      </c>
    </row>
    <row r="1440" spans="1:14" x14ac:dyDescent="0.4">
      <c r="A1440" t="s">
        <v>1003</v>
      </c>
      <c r="B1440">
        <v>112</v>
      </c>
      <c r="C1440">
        <v>3</v>
      </c>
      <c r="D1440" t="s">
        <v>6670</v>
      </c>
      <c r="E1440" t="s">
        <v>743</v>
      </c>
      <c r="F1440" s="3" t="s">
        <v>7228</v>
      </c>
      <c r="G1440" s="3" t="s">
        <v>508</v>
      </c>
      <c r="H1440" s="3" t="s">
        <v>506</v>
      </c>
      <c r="I1440" s="3" t="s">
        <v>732</v>
      </c>
      <c r="J1440" s="3" t="s">
        <v>7229</v>
      </c>
      <c r="K1440" s="3" t="s">
        <v>1389</v>
      </c>
      <c r="N1440" s="3" t="s">
        <v>908</v>
      </c>
    </row>
    <row r="1441" spans="1:14" x14ac:dyDescent="0.4">
      <c r="A1441" t="s">
        <v>1003</v>
      </c>
      <c r="B1441">
        <v>112</v>
      </c>
      <c r="C1441">
        <v>3</v>
      </c>
      <c r="D1441" t="s">
        <v>6671</v>
      </c>
      <c r="E1441" t="s">
        <v>743</v>
      </c>
      <c r="F1441" s="3" t="s">
        <v>7230</v>
      </c>
      <c r="G1441" s="3" t="s">
        <v>7231</v>
      </c>
      <c r="H1441" s="3" t="s">
        <v>7232</v>
      </c>
      <c r="I1441" s="3" t="s">
        <v>7233</v>
      </c>
      <c r="J1441" s="3" t="s">
        <v>7234</v>
      </c>
      <c r="K1441" s="3" t="s">
        <v>1388</v>
      </c>
      <c r="N1441" s="3" t="s">
        <v>908</v>
      </c>
    </row>
    <row r="1442" spans="1:14" x14ac:dyDescent="0.4">
      <c r="A1442" t="s">
        <v>1003</v>
      </c>
      <c r="B1442">
        <v>113</v>
      </c>
      <c r="C1442">
        <v>1</v>
      </c>
      <c r="D1442" t="s">
        <v>7235</v>
      </c>
      <c r="E1442" t="s">
        <v>0</v>
      </c>
      <c r="F1442" s="3" t="s">
        <v>7715</v>
      </c>
      <c r="G1442" s="3" t="s">
        <v>7716</v>
      </c>
      <c r="H1442" s="3" t="s">
        <v>7717</v>
      </c>
      <c r="I1442" s="3" t="s">
        <v>7718</v>
      </c>
      <c r="J1442" s="3" t="s">
        <v>7719</v>
      </c>
      <c r="K1442" s="3" t="s">
        <v>1194</v>
      </c>
      <c r="N1442" s="3" t="s">
        <v>989</v>
      </c>
    </row>
    <row r="1443" spans="1:14" x14ac:dyDescent="0.4">
      <c r="A1443" t="s">
        <v>1003</v>
      </c>
      <c r="B1443">
        <v>113</v>
      </c>
      <c r="C1443">
        <v>1</v>
      </c>
      <c r="D1443" t="s">
        <v>7236</v>
      </c>
      <c r="E1443" t="s">
        <v>0</v>
      </c>
      <c r="F1443" s="3" t="s">
        <v>7720</v>
      </c>
      <c r="G1443" s="3" t="s">
        <v>2057</v>
      </c>
      <c r="H1443" s="3" t="s">
        <v>2058</v>
      </c>
      <c r="I1443" s="3" t="s">
        <v>1033</v>
      </c>
      <c r="J1443" s="3" t="s">
        <v>7721</v>
      </c>
      <c r="K1443" s="3" t="s">
        <v>608</v>
      </c>
      <c r="N1443" s="3" t="s">
        <v>989</v>
      </c>
    </row>
    <row r="1444" spans="1:14" x14ac:dyDescent="0.4">
      <c r="A1444" t="s">
        <v>1003</v>
      </c>
      <c r="B1444">
        <v>113</v>
      </c>
      <c r="C1444">
        <v>1</v>
      </c>
      <c r="D1444" t="s">
        <v>7237</v>
      </c>
      <c r="E1444" t="s">
        <v>0</v>
      </c>
      <c r="F1444" s="3" t="s">
        <v>7722</v>
      </c>
      <c r="G1444" s="3" t="s">
        <v>7723</v>
      </c>
      <c r="H1444" s="3" t="s">
        <v>7724</v>
      </c>
      <c r="I1444" s="3" t="s">
        <v>7725</v>
      </c>
      <c r="J1444" s="3" t="s">
        <v>7726</v>
      </c>
      <c r="K1444" s="3" t="s">
        <v>1077</v>
      </c>
      <c r="N1444" s="3" t="s">
        <v>989</v>
      </c>
    </row>
    <row r="1445" spans="1:14" x14ac:dyDescent="0.4">
      <c r="A1445" t="s">
        <v>1003</v>
      </c>
      <c r="B1445">
        <v>113</v>
      </c>
      <c r="C1445">
        <v>1</v>
      </c>
      <c r="D1445" t="s">
        <v>7238</v>
      </c>
      <c r="E1445" t="s">
        <v>0</v>
      </c>
      <c r="F1445" s="3" t="s">
        <v>5914</v>
      </c>
      <c r="G1445" s="3" t="s">
        <v>5917</v>
      </c>
      <c r="H1445" s="3" t="s">
        <v>7727</v>
      </c>
      <c r="I1445" s="3" t="s">
        <v>5916</v>
      </c>
      <c r="J1445" s="3" t="s">
        <v>5918</v>
      </c>
      <c r="K1445" s="3" t="s">
        <v>1077</v>
      </c>
      <c r="N1445" s="3" t="s">
        <v>989</v>
      </c>
    </row>
    <row r="1446" spans="1:14" x14ac:dyDescent="0.4">
      <c r="A1446" t="s">
        <v>1003</v>
      </c>
      <c r="B1446">
        <v>113</v>
      </c>
      <c r="C1446">
        <v>1</v>
      </c>
      <c r="D1446" t="s">
        <v>7239</v>
      </c>
      <c r="E1446" t="s">
        <v>0</v>
      </c>
      <c r="F1446" s="3" t="s">
        <v>13</v>
      </c>
      <c r="G1446" s="3" t="s">
        <v>7728</v>
      </c>
      <c r="H1446" s="3" t="s">
        <v>7729</v>
      </c>
      <c r="I1446" s="3" t="s">
        <v>7730</v>
      </c>
      <c r="J1446" s="3" t="s">
        <v>7731</v>
      </c>
      <c r="K1446" s="3" t="s">
        <v>1194</v>
      </c>
      <c r="N1446" s="3" t="s">
        <v>989</v>
      </c>
    </row>
    <row r="1447" spans="1:14" x14ac:dyDescent="0.4">
      <c r="A1447" t="s">
        <v>1003</v>
      </c>
      <c r="B1447">
        <v>113</v>
      </c>
      <c r="C1447">
        <v>1</v>
      </c>
      <c r="D1447" t="s">
        <v>7240</v>
      </c>
      <c r="E1447" t="s">
        <v>0</v>
      </c>
      <c r="F1447" s="3" t="s">
        <v>7732</v>
      </c>
      <c r="G1447" s="3" t="s">
        <v>7733</v>
      </c>
      <c r="H1447" s="3" t="s">
        <v>7734</v>
      </c>
      <c r="I1447" s="3" t="s">
        <v>7735</v>
      </c>
      <c r="J1447" s="3" t="s">
        <v>7736</v>
      </c>
      <c r="K1447" s="3" t="s">
        <v>1077</v>
      </c>
      <c r="N1447" s="3" t="s">
        <v>989</v>
      </c>
    </row>
    <row r="1448" spans="1:14" x14ac:dyDescent="0.4">
      <c r="A1448" t="s">
        <v>1003</v>
      </c>
      <c r="B1448">
        <v>113</v>
      </c>
      <c r="C1448">
        <v>1</v>
      </c>
      <c r="D1448" t="s">
        <v>7241</v>
      </c>
      <c r="E1448" t="s">
        <v>0</v>
      </c>
      <c r="F1448" s="3" t="s">
        <v>7737</v>
      </c>
      <c r="G1448" s="3" t="s">
        <v>7738</v>
      </c>
      <c r="H1448" s="3" t="s">
        <v>7739</v>
      </c>
      <c r="I1448" s="3" t="s">
        <v>7740</v>
      </c>
      <c r="J1448" s="3" t="s">
        <v>7741</v>
      </c>
      <c r="K1448" s="3" t="s">
        <v>1194</v>
      </c>
      <c r="N1448" s="3" t="s">
        <v>989</v>
      </c>
    </row>
    <row r="1449" spans="1:14" x14ac:dyDescent="0.4">
      <c r="A1449" t="s">
        <v>1003</v>
      </c>
      <c r="B1449">
        <v>113</v>
      </c>
      <c r="C1449">
        <v>1</v>
      </c>
      <c r="D1449" t="s">
        <v>7242</v>
      </c>
      <c r="E1449" t="s">
        <v>0</v>
      </c>
      <c r="F1449" s="3" t="s">
        <v>6744</v>
      </c>
      <c r="G1449" s="3" t="s">
        <v>7742</v>
      </c>
      <c r="H1449" s="3" t="s">
        <v>2136</v>
      </c>
      <c r="I1449" s="3" t="s">
        <v>7743</v>
      </c>
      <c r="J1449" s="3" t="s">
        <v>7744</v>
      </c>
      <c r="K1449" s="3" t="s">
        <v>1076</v>
      </c>
      <c r="N1449" s="3" t="s">
        <v>989</v>
      </c>
    </row>
    <row r="1450" spans="1:14" x14ac:dyDescent="0.4">
      <c r="A1450" t="s">
        <v>1003</v>
      </c>
      <c r="B1450">
        <v>113</v>
      </c>
      <c r="C1450">
        <v>1</v>
      </c>
      <c r="D1450" t="s">
        <v>7243</v>
      </c>
      <c r="E1450" t="s">
        <v>0</v>
      </c>
      <c r="F1450" s="3" t="s">
        <v>7745</v>
      </c>
      <c r="G1450" s="3" t="s">
        <v>1131</v>
      </c>
      <c r="H1450" s="3" t="s">
        <v>1155</v>
      </c>
      <c r="I1450" s="3" t="s">
        <v>1183</v>
      </c>
      <c r="J1450" s="3" t="s">
        <v>2914</v>
      </c>
      <c r="K1450" s="3" t="s">
        <v>608</v>
      </c>
      <c r="N1450" s="3" t="s">
        <v>989</v>
      </c>
    </row>
    <row r="1451" spans="1:14" x14ac:dyDescent="0.4">
      <c r="A1451" t="s">
        <v>1003</v>
      </c>
      <c r="B1451">
        <v>113</v>
      </c>
      <c r="C1451">
        <v>1</v>
      </c>
      <c r="D1451" t="s">
        <v>7244</v>
      </c>
      <c r="E1451" t="s">
        <v>0</v>
      </c>
      <c r="F1451" s="3" t="s">
        <v>7746</v>
      </c>
      <c r="G1451" s="3" t="s">
        <v>7747</v>
      </c>
      <c r="H1451" s="3" t="s">
        <v>7748</v>
      </c>
      <c r="I1451" s="3" t="s">
        <v>7749</v>
      </c>
      <c r="J1451" s="3" t="s">
        <v>7750</v>
      </c>
      <c r="K1451" s="3" t="s">
        <v>1077</v>
      </c>
      <c r="N1451" s="3" t="s">
        <v>989</v>
      </c>
    </row>
    <row r="1452" spans="1:14" x14ac:dyDescent="0.4">
      <c r="A1452" t="s">
        <v>1003</v>
      </c>
      <c r="B1452">
        <v>113</v>
      </c>
      <c r="C1452">
        <v>1</v>
      </c>
      <c r="D1452" t="s">
        <v>7245</v>
      </c>
      <c r="E1452" t="s">
        <v>0</v>
      </c>
      <c r="F1452" s="3" t="s">
        <v>7751</v>
      </c>
      <c r="G1452" s="3" t="s">
        <v>7752</v>
      </c>
      <c r="H1452" s="3" t="s">
        <v>7753</v>
      </c>
      <c r="I1452" s="3" t="s">
        <v>394</v>
      </c>
      <c r="J1452" s="3" t="s">
        <v>7754</v>
      </c>
      <c r="K1452" s="3" t="s">
        <v>608</v>
      </c>
      <c r="N1452" s="3" t="s">
        <v>989</v>
      </c>
    </row>
    <row r="1453" spans="1:14" x14ac:dyDescent="0.4">
      <c r="A1453" t="s">
        <v>1003</v>
      </c>
      <c r="B1453">
        <v>113</v>
      </c>
      <c r="C1453">
        <v>1</v>
      </c>
      <c r="D1453" t="s">
        <v>7246</v>
      </c>
      <c r="E1453" t="s">
        <v>0</v>
      </c>
      <c r="F1453" s="3" t="s">
        <v>7755</v>
      </c>
      <c r="G1453" s="3" t="s">
        <v>4597</v>
      </c>
      <c r="H1453" s="3" t="s">
        <v>7756</v>
      </c>
      <c r="I1453" s="3" t="s">
        <v>7757</v>
      </c>
      <c r="J1453" s="3" t="s">
        <v>7758</v>
      </c>
      <c r="K1453" s="3" t="s">
        <v>1194</v>
      </c>
      <c r="N1453" s="3" t="s">
        <v>989</v>
      </c>
    </row>
    <row r="1454" spans="1:14" x14ac:dyDescent="0.4">
      <c r="A1454" t="s">
        <v>1003</v>
      </c>
      <c r="B1454">
        <v>113</v>
      </c>
      <c r="C1454">
        <v>1</v>
      </c>
      <c r="D1454" t="s">
        <v>7247</v>
      </c>
      <c r="E1454" t="s">
        <v>0</v>
      </c>
      <c r="F1454" s="3" t="s">
        <v>7759</v>
      </c>
      <c r="G1454" s="3" t="s">
        <v>7760</v>
      </c>
      <c r="H1454" s="3" t="s">
        <v>7761</v>
      </c>
      <c r="I1454" s="3" t="s">
        <v>7762</v>
      </c>
      <c r="J1454" s="3" t="s">
        <v>7763</v>
      </c>
      <c r="K1454" s="3" t="s">
        <v>1194</v>
      </c>
      <c r="N1454" s="3" t="s">
        <v>989</v>
      </c>
    </row>
    <row r="1455" spans="1:14" x14ac:dyDescent="0.4">
      <c r="A1455" t="s">
        <v>1003</v>
      </c>
      <c r="B1455">
        <v>113</v>
      </c>
      <c r="C1455">
        <v>1</v>
      </c>
      <c r="D1455" t="s">
        <v>7248</v>
      </c>
      <c r="E1455" t="s">
        <v>0</v>
      </c>
      <c r="F1455" s="3" t="s">
        <v>7764</v>
      </c>
      <c r="G1455" s="3" t="s">
        <v>1034</v>
      </c>
      <c r="H1455" s="3" t="s">
        <v>1076</v>
      </c>
      <c r="I1455" s="3" t="s">
        <v>1105</v>
      </c>
      <c r="J1455" s="3" t="s">
        <v>3544</v>
      </c>
      <c r="K1455" s="3" t="s">
        <v>1076</v>
      </c>
      <c r="N1455" s="3" t="s">
        <v>989</v>
      </c>
    </row>
    <row r="1456" spans="1:14" x14ac:dyDescent="0.4">
      <c r="A1456" t="s">
        <v>1003</v>
      </c>
      <c r="B1456">
        <v>113</v>
      </c>
      <c r="C1456">
        <v>1</v>
      </c>
      <c r="D1456" t="s">
        <v>7249</v>
      </c>
      <c r="E1456" t="s">
        <v>0</v>
      </c>
      <c r="F1456" s="3" t="s">
        <v>5784</v>
      </c>
      <c r="G1456" s="3" t="s">
        <v>7765</v>
      </c>
      <c r="H1456" s="3" t="s">
        <v>292</v>
      </c>
      <c r="I1456" s="3" t="s">
        <v>290</v>
      </c>
      <c r="J1456" s="3" t="s">
        <v>7766</v>
      </c>
      <c r="K1456" s="3" t="s">
        <v>1076</v>
      </c>
      <c r="N1456" s="3" t="s">
        <v>989</v>
      </c>
    </row>
    <row r="1457" spans="1:14" x14ac:dyDescent="0.4">
      <c r="A1457" t="s">
        <v>1003</v>
      </c>
      <c r="B1457">
        <v>113</v>
      </c>
      <c r="C1457">
        <v>1</v>
      </c>
      <c r="D1457" t="s">
        <v>7250</v>
      </c>
      <c r="E1457" t="s">
        <v>0</v>
      </c>
      <c r="F1457" s="3" t="s">
        <v>7767</v>
      </c>
      <c r="G1457" s="3" t="s">
        <v>3643</v>
      </c>
      <c r="H1457" s="3" t="s">
        <v>1077</v>
      </c>
      <c r="I1457" s="3" t="s">
        <v>3644</v>
      </c>
      <c r="J1457" s="3" t="s">
        <v>2820</v>
      </c>
      <c r="K1457" s="3" t="s">
        <v>1076</v>
      </c>
      <c r="N1457" s="3" t="s">
        <v>989</v>
      </c>
    </row>
    <row r="1458" spans="1:14" x14ac:dyDescent="0.4">
      <c r="A1458" t="s">
        <v>1003</v>
      </c>
      <c r="B1458">
        <v>113</v>
      </c>
      <c r="C1458">
        <v>1</v>
      </c>
      <c r="D1458" t="s">
        <v>7251</v>
      </c>
      <c r="E1458" t="s">
        <v>0</v>
      </c>
      <c r="F1458" s="3" t="s">
        <v>7768</v>
      </c>
      <c r="G1458" s="3" t="s">
        <v>7769</v>
      </c>
      <c r="H1458" s="3" t="s">
        <v>7115</v>
      </c>
      <c r="I1458" s="3" t="s">
        <v>7770</v>
      </c>
      <c r="J1458" s="3" t="s">
        <v>7771</v>
      </c>
      <c r="K1458" s="3" t="s">
        <v>1077</v>
      </c>
      <c r="N1458" s="3" t="s">
        <v>989</v>
      </c>
    </row>
    <row r="1459" spans="1:14" x14ac:dyDescent="0.4">
      <c r="A1459" t="s">
        <v>1003</v>
      </c>
      <c r="B1459">
        <v>113</v>
      </c>
      <c r="C1459">
        <v>1</v>
      </c>
      <c r="D1459" t="s">
        <v>7252</v>
      </c>
      <c r="E1459" t="s">
        <v>0</v>
      </c>
      <c r="F1459" s="3" t="s">
        <v>7772</v>
      </c>
      <c r="G1459" s="3" t="s">
        <v>174</v>
      </c>
      <c r="H1459" s="3" t="s">
        <v>4064</v>
      </c>
      <c r="I1459" s="3" t="s">
        <v>4063</v>
      </c>
      <c r="J1459" s="3" t="s">
        <v>7773</v>
      </c>
      <c r="K1459" s="3" t="s">
        <v>1076</v>
      </c>
      <c r="N1459" s="3" t="s">
        <v>989</v>
      </c>
    </row>
    <row r="1460" spans="1:14" x14ac:dyDescent="0.4">
      <c r="A1460" t="s">
        <v>1003</v>
      </c>
      <c r="B1460">
        <v>113</v>
      </c>
      <c r="C1460">
        <v>1</v>
      </c>
      <c r="D1460" t="s">
        <v>7253</v>
      </c>
      <c r="E1460" t="s">
        <v>0</v>
      </c>
      <c r="F1460" s="3" t="s">
        <v>7774</v>
      </c>
      <c r="G1460" s="3" t="s">
        <v>179</v>
      </c>
      <c r="H1460" s="3" t="s">
        <v>181</v>
      </c>
      <c r="I1460" s="3" t="s">
        <v>7775</v>
      </c>
      <c r="J1460" s="3" t="s">
        <v>2649</v>
      </c>
      <c r="K1460" s="3" t="s">
        <v>1077</v>
      </c>
      <c r="N1460" s="3" t="s">
        <v>989</v>
      </c>
    </row>
    <row r="1461" spans="1:14" x14ac:dyDescent="0.4">
      <c r="A1461" t="s">
        <v>1003</v>
      </c>
      <c r="B1461">
        <v>113</v>
      </c>
      <c r="C1461">
        <v>1</v>
      </c>
      <c r="D1461" t="s">
        <v>7254</v>
      </c>
      <c r="E1461" t="s">
        <v>0</v>
      </c>
      <c r="F1461" s="3" t="s">
        <v>6256</v>
      </c>
      <c r="G1461" s="3" t="s">
        <v>7776</v>
      </c>
      <c r="H1461" s="3" t="s">
        <v>6257</v>
      </c>
      <c r="I1461" s="3" t="s">
        <v>6259</v>
      </c>
      <c r="J1461" s="3" t="s">
        <v>7777</v>
      </c>
      <c r="K1461" s="3" t="s">
        <v>608</v>
      </c>
      <c r="N1461" s="3" t="s">
        <v>989</v>
      </c>
    </row>
    <row r="1462" spans="1:14" x14ac:dyDescent="0.4">
      <c r="A1462" t="s">
        <v>1003</v>
      </c>
      <c r="B1462">
        <v>113</v>
      </c>
      <c r="C1462">
        <v>1</v>
      </c>
      <c r="D1462" t="s">
        <v>7255</v>
      </c>
      <c r="E1462" t="s">
        <v>0</v>
      </c>
      <c r="F1462" s="3" t="s">
        <v>5788</v>
      </c>
      <c r="G1462" s="3" t="s">
        <v>5789</v>
      </c>
      <c r="H1462" s="3" t="s">
        <v>2801</v>
      </c>
      <c r="I1462" s="3" t="s">
        <v>5790</v>
      </c>
      <c r="J1462" s="3" t="s">
        <v>5791</v>
      </c>
      <c r="K1462" s="3" t="s">
        <v>1194</v>
      </c>
      <c r="N1462" s="3" t="s">
        <v>989</v>
      </c>
    </row>
    <row r="1463" spans="1:14" x14ac:dyDescent="0.4">
      <c r="A1463" t="s">
        <v>1003</v>
      </c>
      <c r="B1463">
        <v>113</v>
      </c>
      <c r="C1463">
        <v>1</v>
      </c>
      <c r="D1463" t="s">
        <v>7256</v>
      </c>
      <c r="E1463" t="s">
        <v>0</v>
      </c>
      <c r="F1463" s="3" t="s">
        <v>5072</v>
      </c>
      <c r="G1463" s="3" t="s">
        <v>5073</v>
      </c>
      <c r="H1463" s="3" t="s">
        <v>7778</v>
      </c>
      <c r="I1463" s="3" t="s">
        <v>5075</v>
      </c>
      <c r="J1463" s="3" t="s">
        <v>7779</v>
      </c>
      <c r="K1463" s="3" t="s">
        <v>1076</v>
      </c>
      <c r="N1463" s="3" t="s">
        <v>989</v>
      </c>
    </row>
    <row r="1464" spans="1:14" x14ac:dyDescent="0.4">
      <c r="A1464" t="s">
        <v>1003</v>
      </c>
      <c r="B1464">
        <v>113</v>
      </c>
      <c r="C1464">
        <v>1</v>
      </c>
      <c r="D1464" t="s">
        <v>7257</v>
      </c>
      <c r="E1464" t="s">
        <v>0</v>
      </c>
      <c r="F1464" s="3" t="s">
        <v>7780</v>
      </c>
      <c r="G1464" s="3" t="s">
        <v>7781</v>
      </c>
      <c r="H1464" s="3" t="s">
        <v>7782</v>
      </c>
      <c r="I1464" s="3" t="s">
        <v>7783</v>
      </c>
      <c r="J1464" s="3" t="s">
        <v>6792</v>
      </c>
      <c r="K1464" s="3" t="s">
        <v>1077</v>
      </c>
      <c r="N1464" s="3" t="s">
        <v>989</v>
      </c>
    </row>
    <row r="1465" spans="1:14" x14ac:dyDescent="0.4">
      <c r="A1465" t="s">
        <v>1003</v>
      </c>
      <c r="B1465">
        <v>113</v>
      </c>
      <c r="C1465">
        <v>1</v>
      </c>
      <c r="D1465" t="s">
        <v>7258</v>
      </c>
      <c r="E1465" t="s">
        <v>0</v>
      </c>
      <c r="F1465" s="3" t="s">
        <v>4629</v>
      </c>
      <c r="G1465" s="3" t="s">
        <v>1336</v>
      </c>
      <c r="H1465" s="3" t="s">
        <v>4631</v>
      </c>
      <c r="I1465" s="3" t="s">
        <v>7784</v>
      </c>
      <c r="J1465" s="3" t="s">
        <v>7785</v>
      </c>
      <c r="K1465" s="3" t="s">
        <v>1076</v>
      </c>
      <c r="N1465" s="3" t="s">
        <v>989</v>
      </c>
    </row>
    <row r="1466" spans="1:14" x14ac:dyDescent="0.4">
      <c r="A1466" t="s">
        <v>1003</v>
      </c>
      <c r="B1466">
        <v>113</v>
      </c>
      <c r="C1466">
        <v>1</v>
      </c>
      <c r="D1466" t="s">
        <v>7259</v>
      </c>
      <c r="E1466" t="s">
        <v>0</v>
      </c>
      <c r="F1466" s="3" t="s">
        <v>7786</v>
      </c>
      <c r="G1466" s="3" t="s">
        <v>7787</v>
      </c>
      <c r="H1466" s="3" t="s">
        <v>7788</v>
      </c>
      <c r="I1466" s="3" t="s">
        <v>7789</v>
      </c>
      <c r="J1466" s="3" t="s">
        <v>7790</v>
      </c>
      <c r="K1466" s="3" t="s">
        <v>1076</v>
      </c>
      <c r="N1466" s="3" t="s">
        <v>989</v>
      </c>
    </row>
    <row r="1467" spans="1:14" x14ac:dyDescent="0.4">
      <c r="A1467" t="s">
        <v>1003</v>
      </c>
      <c r="B1467">
        <v>113</v>
      </c>
      <c r="C1467">
        <v>1</v>
      </c>
      <c r="D1467" t="s">
        <v>7260</v>
      </c>
      <c r="E1467" t="s">
        <v>0</v>
      </c>
      <c r="F1467" s="3" t="s">
        <v>7047</v>
      </c>
      <c r="G1467" s="3" t="s">
        <v>7049</v>
      </c>
      <c r="H1467" s="3" t="s">
        <v>7048</v>
      </c>
      <c r="I1467" s="3" t="s">
        <v>7791</v>
      </c>
      <c r="J1467" s="3" t="s">
        <v>7792</v>
      </c>
      <c r="K1467" s="3" t="s">
        <v>1077</v>
      </c>
      <c r="N1467" s="3" t="s">
        <v>989</v>
      </c>
    </row>
    <row r="1468" spans="1:14" x14ac:dyDescent="0.4">
      <c r="A1468" t="s">
        <v>1003</v>
      </c>
      <c r="B1468">
        <v>113</v>
      </c>
      <c r="C1468">
        <v>1</v>
      </c>
      <c r="D1468" t="s">
        <v>7261</v>
      </c>
      <c r="E1468" t="s">
        <v>0</v>
      </c>
      <c r="F1468" s="3" t="s">
        <v>7793</v>
      </c>
      <c r="G1468" s="3" t="s">
        <v>1076</v>
      </c>
      <c r="H1468" s="3" t="s">
        <v>1077</v>
      </c>
      <c r="I1468" s="3" t="s">
        <v>1034</v>
      </c>
      <c r="J1468" s="3" t="s">
        <v>1280</v>
      </c>
      <c r="K1468" s="3" t="s">
        <v>608</v>
      </c>
      <c r="N1468" s="3" t="s">
        <v>989</v>
      </c>
    </row>
    <row r="1469" spans="1:14" x14ac:dyDescent="0.4">
      <c r="A1469" t="s">
        <v>1003</v>
      </c>
      <c r="B1469">
        <v>113</v>
      </c>
      <c r="C1469">
        <v>1</v>
      </c>
      <c r="D1469" t="s">
        <v>7262</v>
      </c>
      <c r="E1469" t="s">
        <v>0</v>
      </c>
      <c r="F1469" s="3" t="s">
        <v>7794</v>
      </c>
      <c r="G1469" s="3" t="s">
        <v>1266</v>
      </c>
      <c r="H1469" s="3" t="s">
        <v>1104</v>
      </c>
      <c r="I1469" s="3" t="s">
        <v>1032</v>
      </c>
      <c r="J1469" s="3" t="s">
        <v>1632</v>
      </c>
      <c r="K1469" s="3" t="s">
        <v>1194</v>
      </c>
      <c r="N1469" s="3" t="s">
        <v>989</v>
      </c>
    </row>
    <row r="1470" spans="1:14" x14ac:dyDescent="0.4">
      <c r="A1470" t="s">
        <v>1003</v>
      </c>
      <c r="B1470">
        <v>113</v>
      </c>
      <c r="C1470">
        <v>1</v>
      </c>
      <c r="D1470" t="s">
        <v>7263</v>
      </c>
      <c r="E1470" t="s">
        <v>0</v>
      </c>
      <c r="F1470" s="3" t="s">
        <v>2042</v>
      </c>
      <c r="G1470" s="3" t="s">
        <v>2043</v>
      </c>
      <c r="H1470" s="3" t="s">
        <v>2045</v>
      </c>
      <c r="I1470" s="3" t="s">
        <v>7795</v>
      </c>
      <c r="J1470" s="3" t="s">
        <v>7796</v>
      </c>
      <c r="K1470" s="3" t="s">
        <v>1076</v>
      </c>
      <c r="N1470" s="3" t="s">
        <v>989</v>
      </c>
    </row>
    <row r="1471" spans="1:14" x14ac:dyDescent="0.4">
      <c r="A1471" t="s">
        <v>1003</v>
      </c>
      <c r="B1471">
        <v>113</v>
      </c>
      <c r="C1471">
        <v>1</v>
      </c>
      <c r="D1471" t="s">
        <v>7264</v>
      </c>
      <c r="E1471" t="s">
        <v>0</v>
      </c>
      <c r="F1471" s="3" t="s">
        <v>7797</v>
      </c>
      <c r="G1471" s="3" t="s">
        <v>1186</v>
      </c>
      <c r="H1471" s="3" t="s">
        <v>1154</v>
      </c>
      <c r="I1471" s="3" t="s">
        <v>1155</v>
      </c>
      <c r="J1471" s="3" t="s">
        <v>1114</v>
      </c>
      <c r="K1471" s="3" t="s">
        <v>1077</v>
      </c>
      <c r="N1471" s="3" t="s">
        <v>989</v>
      </c>
    </row>
    <row r="1472" spans="1:14" x14ac:dyDescent="0.4">
      <c r="A1472" t="s">
        <v>1003</v>
      </c>
      <c r="B1472">
        <v>113</v>
      </c>
      <c r="C1472">
        <v>1</v>
      </c>
      <c r="D1472" t="s">
        <v>7265</v>
      </c>
      <c r="E1472" t="s">
        <v>0</v>
      </c>
      <c r="F1472" s="3" t="s">
        <v>7798</v>
      </c>
      <c r="G1472" s="3" t="s">
        <v>7799</v>
      </c>
      <c r="H1472" s="3" t="s">
        <v>7800</v>
      </c>
      <c r="I1472" s="3" t="s">
        <v>7801</v>
      </c>
      <c r="J1472" s="3" t="s">
        <v>7802</v>
      </c>
      <c r="K1472" s="3" t="s">
        <v>1194</v>
      </c>
      <c r="N1472" s="3" t="s">
        <v>989</v>
      </c>
    </row>
    <row r="1473" spans="1:14" x14ac:dyDescent="0.4">
      <c r="A1473" t="s">
        <v>1003</v>
      </c>
      <c r="B1473">
        <v>113</v>
      </c>
      <c r="C1473">
        <v>1</v>
      </c>
      <c r="D1473" t="s">
        <v>7266</v>
      </c>
      <c r="E1473" t="s">
        <v>0</v>
      </c>
      <c r="F1473" s="3" t="s">
        <v>7803</v>
      </c>
      <c r="G1473" s="3" t="s">
        <v>7804</v>
      </c>
      <c r="H1473" s="3" t="s">
        <v>2878</v>
      </c>
      <c r="I1473" s="3" t="s">
        <v>7760</v>
      </c>
      <c r="J1473" s="3" t="s">
        <v>7805</v>
      </c>
      <c r="K1473" s="3" t="s">
        <v>1076</v>
      </c>
      <c r="N1473" s="3" t="s">
        <v>989</v>
      </c>
    </row>
    <row r="1474" spans="1:14" x14ac:dyDescent="0.4">
      <c r="A1474" t="s">
        <v>1003</v>
      </c>
      <c r="B1474">
        <v>113</v>
      </c>
      <c r="C1474">
        <v>1</v>
      </c>
      <c r="D1474" t="s">
        <v>7267</v>
      </c>
      <c r="E1474" t="s">
        <v>0</v>
      </c>
      <c r="F1474" s="3" t="s">
        <v>7806</v>
      </c>
      <c r="G1474" s="3" t="s">
        <v>7807</v>
      </c>
      <c r="H1474" s="3" t="s">
        <v>7808</v>
      </c>
      <c r="I1474" s="3" t="s">
        <v>7809</v>
      </c>
      <c r="J1474" s="3" t="s">
        <v>7810</v>
      </c>
      <c r="K1474" s="3" t="s">
        <v>1194</v>
      </c>
      <c r="N1474" s="3" t="s">
        <v>989</v>
      </c>
    </row>
    <row r="1475" spans="1:14" x14ac:dyDescent="0.4">
      <c r="A1475" t="s">
        <v>1003</v>
      </c>
      <c r="B1475">
        <v>113</v>
      </c>
      <c r="C1475">
        <v>1</v>
      </c>
      <c r="D1475" t="s">
        <v>7268</v>
      </c>
      <c r="E1475" t="s">
        <v>0</v>
      </c>
      <c r="F1475" s="3" t="s">
        <v>7811</v>
      </c>
      <c r="G1475" s="3" t="s">
        <v>1155</v>
      </c>
      <c r="H1475" s="3" t="s">
        <v>6975</v>
      </c>
      <c r="I1475" s="3" t="s">
        <v>1168</v>
      </c>
      <c r="J1475" s="3" t="s">
        <v>2077</v>
      </c>
      <c r="K1475" s="3" t="s">
        <v>1194</v>
      </c>
      <c r="N1475" s="3" t="s">
        <v>989</v>
      </c>
    </row>
    <row r="1476" spans="1:14" x14ac:dyDescent="0.4">
      <c r="A1476" t="s">
        <v>1003</v>
      </c>
      <c r="B1476">
        <v>113</v>
      </c>
      <c r="C1476">
        <v>1</v>
      </c>
      <c r="D1476" t="s">
        <v>7269</v>
      </c>
      <c r="E1476" t="s">
        <v>0</v>
      </c>
      <c r="F1476" s="3" t="s">
        <v>5828</v>
      </c>
      <c r="G1476" s="3" t="s">
        <v>2532</v>
      </c>
      <c r="H1476" s="3" t="s">
        <v>5830</v>
      </c>
      <c r="I1476" s="3" t="s">
        <v>5829</v>
      </c>
      <c r="J1476" s="3" t="s">
        <v>7812</v>
      </c>
      <c r="K1476" s="3" t="s">
        <v>1076</v>
      </c>
      <c r="N1476" s="3" t="s">
        <v>989</v>
      </c>
    </row>
    <row r="1477" spans="1:14" x14ac:dyDescent="0.4">
      <c r="A1477" t="s">
        <v>1003</v>
      </c>
      <c r="B1477">
        <v>113</v>
      </c>
      <c r="C1477">
        <v>1</v>
      </c>
      <c r="D1477" t="s">
        <v>7270</v>
      </c>
      <c r="E1477" t="s">
        <v>0</v>
      </c>
      <c r="F1477" s="3" t="s">
        <v>7813</v>
      </c>
      <c r="G1477" s="3" t="s">
        <v>4041</v>
      </c>
      <c r="H1477" s="3" t="s">
        <v>5950</v>
      </c>
      <c r="I1477" s="3" t="s">
        <v>5951</v>
      </c>
      <c r="J1477" s="3" t="s">
        <v>5952</v>
      </c>
      <c r="K1477" s="3" t="s">
        <v>608</v>
      </c>
      <c r="N1477" s="3" t="s">
        <v>989</v>
      </c>
    </row>
    <row r="1478" spans="1:14" x14ac:dyDescent="0.4">
      <c r="A1478" t="s">
        <v>1003</v>
      </c>
      <c r="B1478">
        <v>113</v>
      </c>
      <c r="C1478">
        <v>1</v>
      </c>
      <c r="D1478" t="s">
        <v>7271</v>
      </c>
      <c r="E1478" t="s">
        <v>0</v>
      </c>
      <c r="F1478" s="3" t="s">
        <v>7814</v>
      </c>
      <c r="G1478" s="3" t="s">
        <v>7815</v>
      </c>
      <c r="H1478" s="3" t="s">
        <v>7816</v>
      </c>
      <c r="I1478" s="3" t="s">
        <v>7817</v>
      </c>
      <c r="J1478" s="3" t="s">
        <v>7818</v>
      </c>
      <c r="K1478" s="3" t="s">
        <v>1194</v>
      </c>
      <c r="N1478" s="3" t="s">
        <v>989</v>
      </c>
    </row>
    <row r="1479" spans="1:14" x14ac:dyDescent="0.4">
      <c r="A1479" t="s">
        <v>1003</v>
      </c>
      <c r="B1479">
        <v>113</v>
      </c>
      <c r="C1479">
        <v>1</v>
      </c>
      <c r="D1479" t="s">
        <v>7272</v>
      </c>
      <c r="E1479" t="s">
        <v>0</v>
      </c>
      <c r="F1479" s="3" t="s">
        <v>7819</v>
      </c>
      <c r="G1479" s="3" t="s">
        <v>1392</v>
      </c>
      <c r="H1479" s="3" t="s">
        <v>1957</v>
      </c>
      <c r="I1479" s="3" t="s">
        <v>1500</v>
      </c>
      <c r="J1479" s="3" t="s">
        <v>5683</v>
      </c>
      <c r="K1479" s="3" t="s">
        <v>1194</v>
      </c>
      <c r="N1479" s="3" t="s">
        <v>989</v>
      </c>
    </row>
    <row r="1480" spans="1:14" x14ac:dyDescent="0.4">
      <c r="A1480" t="s">
        <v>1003</v>
      </c>
      <c r="B1480">
        <v>113</v>
      </c>
      <c r="C1480">
        <v>1</v>
      </c>
      <c r="D1480" t="s">
        <v>7273</v>
      </c>
      <c r="E1480" t="s">
        <v>0</v>
      </c>
      <c r="F1480" s="3" t="s">
        <v>7820</v>
      </c>
      <c r="G1480" s="3" t="s">
        <v>7821</v>
      </c>
      <c r="H1480" s="3" t="s">
        <v>7822</v>
      </c>
      <c r="I1480" s="3" t="s">
        <v>7823</v>
      </c>
      <c r="J1480" s="3" t="s">
        <v>7824</v>
      </c>
      <c r="K1480" s="3" t="s">
        <v>608</v>
      </c>
      <c r="N1480" s="3" t="s">
        <v>989</v>
      </c>
    </row>
    <row r="1481" spans="1:14" x14ac:dyDescent="0.4">
      <c r="A1481" t="s">
        <v>1003</v>
      </c>
      <c r="B1481">
        <v>113</v>
      </c>
      <c r="C1481">
        <v>1</v>
      </c>
      <c r="D1481" t="s">
        <v>7274</v>
      </c>
      <c r="E1481" t="s">
        <v>0</v>
      </c>
      <c r="F1481" s="3" t="s">
        <v>7825</v>
      </c>
      <c r="G1481" s="3" t="s">
        <v>7826</v>
      </c>
      <c r="H1481" s="3" t="s">
        <v>7827</v>
      </c>
      <c r="I1481" s="3" t="s">
        <v>7828</v>
      </c>
      <c r="J1481" s="3" t="s">
        <v>7829</v>
      </c>
      <c r="K1481" s="3" t="s">
        <v>1076</v>
      </c>
      <c r="N1481" s="3" t="s">
        <v>989</v>
      </c>
    </row>
    <row r="1482" spans="1:14" x14ac:dyDescent="0.4">
      <c r="A1482" t="s">
        <v>1003</v>
      </c>
      <c r="B1482">
        <v>113</v>
      </c>
      <c r="C1482">
        <v>1</v>
      </c>
      <c r="D1482" t="s">
        <v>7275</v>
      </c>
      <c r="E1482" t="s">
        <v>0</v>
      </c>
      <c r="F1482" s="3" t="s">
        <v>7830</v>
      </c>
      <c r="G1482" s="3" t="s">
        <v>7831</v>
      </c>
      <c r="H1482" s="3" t="s">
        <v>7832</v>
      </c>
      <c r="I1482" s="3" t="s">
        <v>7833</v>
      </c>
      <c r="J1482" s="3" t="s">
        <v>7834</v>
      </c>
      <c r="K1482" s="3" t="s">
        <v>1077</v>
      </c>
      <c r="N1482" s="3" t="s">
        <v>989</v>
      </c>
    </row>
    <row r="1483" spans="1:14" x14ac:dyDescent="0.4">
      <c r="A1483" t="s">
        <v>1003</v>
      </c>
      <c r="B1483">
        <v>113</v>
      </c>
      <c r="C1483">
        <v>1</v>
      </c>
      <c r="D1483" t="s">
        <v>7276</v>
      </c>
      <c r="E1483" t="s">
        <v>0</v>
      </c>
      <c r="F1483" s="3" t="s">
        <v>7835</v>
      </c>
      <c r="G1483" s="3" t="s">
        <v>7836</v>
      </c>
      <c r="H1483" s="3" t="s">
        <v>7837</v>
      </c>
      <c r="I1483" s="3" t="s">
        <v>7838</v>
      </c>
      <c r="J1483" s="3" t="s">
        <v>7839</v>
      </c>
      <c r="K1483" s="3" t="s">
        <v>608</v>
      </c>
      <c r="N1483" s="3" t="s">
        <v>989</v>
      </c>
    </row>
    <row r="1484" spans="1:14" x14ac:dyDescent="0.4">
      <c r="A1484" t="s">
        <v>1003</v>
      </c>
      <c r="B1484">
        <v>113</v>
      </c>
      <c r="C1484">
        <v>1</v>
      </c>
      <c r="D1484" t="s">
        <v>7277</v>
      </c>
      <c r="E1484" t="s">
        <v>0</v>
      </c>
      <c r="F1484" s="3" t="s">
        <v>1978</v>
      </c>
      <c r="G1484" s="3" t="s">
        <v>1979</v>
      </c>
      <c r="H1484" s="3" t="s">
        <v>7840</v>
      </c>
      <c r="I1484" s="3" t="s">
        <v>2834</v>
      </c>
      <c r="J1484" s="3" t="s">
        <v>7841</v>
      </c>
      <c r="K1484" s="3" t="s">
        <v>1194</v>
      </c>
      <c r="N1484" s="3" t="s">
        <v>989</v>
      </c>
    </row>
    <row r="1485" spans="1:14" x14ac:dyDescent="0.4">
      <c r="A1485" t="s">
        <v>1003</v>
      </c>
      <c r="B1485">
        <v>113</v>
      </c>
      <c r="C1485">
        <v>1</v>
      </c>
      <c r="D1485" t="s">
        <v>7278</v>
      </c>
      <c r="E1485" t="s">
        <v>0</v>
      </c>
      <c r="F1485" s="3" t="s">
        <v>7842</v>
      </c>
      <c r="G1485" s="3" t="s">
        <v>7843</v>
      </c>
      <c r="H1485" s="3" t="s">
        <v>7844</v>
      </c>
      <c r="I1485" s="3" t="s">
        <v>7845</v>
      </c>
      <c r="J1485" s="3" t="s">
        <v>7846</v>
      </c>
      <c r="K1485" s="3" t="s">
        <v>608</v>
      </c>
      <c r="N1485" s="3" t="s">
        <v>989</v>
      </c>
    </row>
    <row r="1486" spans="1:14" x14ac:dyDescent="0.4">
      <c r="A1486" t="s">
        <v>1003</v>
      </c>
      <c r="B1486">
        <v>113</v>
      </c>
      <c r="C1486">
        <v>1</v>
      </c>
      <c r="D1486" t="s">
        <v>7279</v>
      </c>
      <c r="E1486" t="s">
        <v>0</v>
      </c>
      <c r="F1486" s="3" t="s">
        <v>7847</v>
      </c>
      <c r="G1486" s="3" t="s">
        <v>7848</v>
      </c>
      <c r="H1486" s="3" t="s">
        <v>128</v>
      </c>
      <c r="I1486" s="3" t="s">
        <v>7849</v>
      </c>
      <c r="J1486" s="3" t="s">
        <v>7850</v>
      </c>
      <c r="K1486" s="3" t="s">
        <v>1077</v>
      </c>
      <c r="N1486" s="3" t="s">
        <v>989</v>
      </c>
    </row>
    <row r="1487" spans="1:14" x14ac:dyDescent="0.4">
      <c r="A1487" t="s">
        <v>1003</v>
      </c>
      <c r="B1487">
        <v>113</v>
      </c>
      <c r="C1487">
        <v>1</v>
      </c>
      <c r="D1487" t="s">
        <v>7280</v>
      </c>
      <c r="E1487" t="s">
        <v>0</v>
      </c>
      <c r="F1487" s="3" t="s">
        <v>7851</v>
      </c>
      <c r="G1487" s="3" t="s">
        <v>7852</v>
      </c>
      <c r="H1487" s="3" t="s">
        <v>7853</v>
      </c>
      <c r="I1487" s="3" t="s">
        <v>7854</v>
      </c>
      <c r="J1487" s="3" t="s">
        <v>7855</v>
      </c>
      <c r="K1487" s="3" t="s">
        <v>608</v>
      </c>
      <c r="N1487" s="3" t="s">
        <v>989</v>
      </c>
    </row>
    <row r="1488" spans="1:14" x14ac:dyDescent="0.4">
      <c r="A1488" t="s">
        <v>1003</v>
      </c>
      <c r="B1488">
        <v>113</v>
      </c>
      <c r="C1488">
        <v>1</v>
      </c>
      <c r="D1488" t="s">
        <v>7281</v>
      </c>
      <c r="E1488" t="s">
        <v>0</v>
      </c>
      <c r="F1488" s="3" t="s">
        <v>7856</v>
      </c>
      <c r="G1488" s="3" t="s">
        <v>608</v>
      </c>
      <c r="H1488" s="3" t="s">
        <v>1032</v>
      </c>
      <c r="I1488" s="3" t="s">
        <v>1034</v>
      </c>
      <c r="J1488" s="3" t="s">
        <v>4562</v>
      </c>
      <c r="K1488" s="3" t="s">
        <v>1077</v>
      </c>
      <c r="N1488" s="3" t="s">
        <v>989</v>
      </c>
    </row>
    <row r="1489" spans="1:14" x14ac:dyDescent="0.4">
      <c r="A1489" t="s">
        <v>1003</v>
      </c>
      <c r="B1489">
        <v>113</v>
      </c>
      <c r="C1489">
        <v>1</v>
      </c>
      <c r="D1489" t="s">
        <v>7282</v>
      </c>
      <c r="E1489" t="s">
        <v>0</v>
      </c>
      <c r="F1489" s="3" t="s">
        <v>7857</v>
      </c>
      <c r="G1489" s="3" t="s">
        <v>7858</v>
      </c>
      <c r="H1489" s="3" t="s">
        <v>5238</v>
      </c>
      <c r="I1489" s="3" t="s">
        <v>7859</v>
      </c>
      <c r="J1489" s="3" t="s">
        <v>7860</v>
      </c>
      <c r="K1489" s="3" t="s">
        <v>608</v>
      </c>
      <c r="N1489" s="3" t="s">
        <v>989</v>
      </c>
    </row>
    <row r="1490" spans="1:14" x14ac:dyDescent="0.4">
      <c r="A1490" t="s">
        <v>1003</v>
      </c>
      <c r="B1490">
        <v>113</v>
      </c>
      <c r="C1490">
        <v>1</v>
      </c>
      <c r="D1490" t="s">
        <v>7283</v>
      </c>
      <c r="E1490" t="s">
        <v>0</v>
      </c>
      <c r="F1490" s="3" t="s">
        <v>7861</v>
      </c>
      <c r="G1490" s="3" t="s">
        <v>7862</v>
      </c>
      <c r="H1490" s="3" t="s">
        <v>7863</v>
      </c>
      <c r="I1490" s="3" t="s">
        <v>3282</v>
      </c>
      <c r="J1490" s="3" t="s">
        <v>7864</v>
      </c>
      <c r="K1490" s="3" t="s">
        <v>1077</v>
      </c>
      <c r="N1490" s="3" t="s">
        <v>989</v>
      </c>
    </row>
    <row r="1491" spans="1:14" x14ac:dyDescent="0.4">
      <c r="A1491" t="s">
        <v>1003</v>
      </c>
      <c r="B1491">
        <v>113</v>
      </c>
      <c r="C1491">
        <v>1</v>
      </c>
      <c r="D1491" t="s">
        <v>7284</v>
      </c>
      <c r="E1491" t="s">
        <v>0</v>
      </c>
      <c r="F1491" s="3" t="s">
        <v>2429</v>
      </c>
      <c r="G1491" s="3" t="s">
        <v>2430</v>
      </c>
      <c r="H1491" s="3" t="s">
        <v>172</v>
      </c>
      <c r="I1491" s="3" t="s">
        <v>171</v>
      </c>
      <c r="J1491" s="3" t="s">
        <v>5793</v>
      </c>
      <c r="K1491" s="3" t="s">
        <v>1076</v>
      </c>
      <c r="N1491" s="3" t="s">
        <v>989</v>
      </c>
    </row>
    <row r="1492" spans="1:14" x14ac:dyDescent="0.4">
      <c r="A1492" t="s">
        <v>1003</v>
      </c>
      <c r="B1492">
        <v>113</v>
      </c>
      <c r="C1492">
        <v>1</v>
      </c>
      <c r="D1492" t="s">
        <v>7285</v>
      </c>
      <c r="E1492" t="s">
        <v>0</v>
      </c>
      <c r="F1492" s="3" t="s">
        <v>7865</v>
      </c>
      <c r="G1492" s="3" t="s">
        <v>7866</v>
      </c>
      <c r="H1492" s="3" t="s">
        <v>7867</v>
      </c>
      <c r="I1492" s="3" t="s">
        <v>2096</v>
      </c>
      <c r="J1492" s="3" t="s">
        <v>7868</v>
      </c>
      <c r="K1492" s="3" t="s">
        <v>608</v>
      </c>
      <c r="N1492" s="3" t="s">
        <v>989</v>
      </c>
    </row>
    <row r="1493" spans="1:14" x14ac:dyDescent="0.4">
      <c r="A1493" t="s">
        <v>1003</v>
      </c>
      <c r="B1493">
        <v>113</v>
      </c>
      <c r="C1493">
        <v>1</v>
      </c>
      <c r="D1493" t="s">
        <v>7286</v>
      </c>
      <c r="E1493" t="s">
        <v>0</v>
      </c>
      <c r="F1493" s="3" t="s">
        <v>3550</v>
      </c>
      <c r="G1493" s="3" t="s">
        <v>7869</v>
      </c>
      <c r="H1493" s="3" t="s">
        <v>7870</v>
      </c>
      <c r="I1493" s="3" t="s">
        <v>7871</v>
      </c>
      <c r="J1493" s="3" t="s">
        <v>7872</v>
      </c>
      <c r="K1493" s="3" t="s">
        <v>1194</v>
      </c>
      <c r="N1493" s="3" t="s">
        <v>989</v>
      </c>
    </row>
    <row r="1494" spans="1:14" x14ac:dyDescent="0.4">
      <c r="A1494" t="s">
        <v>1003</v>
      </c>
      <c r="B1494">
        <v>113</v>
      </c>
      <c r="C1494">
        <v>1</v>
      </c>
      <c r="D1494" t="s">
        <v>7287</v>
      </c>
      <c r="E1494" t="s">
        <v>0</v>
      </c>
      <c r="F1494" s="3" t="s">
        <v>7873</v>
      </c>
      <c r="G1494" s="3" t="s">
        <v>1154</v>
      </c>
      <c r="H1494" s="3" t="s">
        <v>1131</v>
      </c>
      <c r="I1494" s="3" t="s">
        <v>1155</v>
      </c>
      <c r="J1494" s="3" t="s">
        <v>7874</v>
      </c>
      <c r="K1494" s="3" t="s">
        <v>608</v>
      </c>
      <c r="N1494" s="3" t="s">
        <v>989</v>
      </c>
    </row>
    <row r="1495" spans="1:14" x14ac:dyDescent="0.4">
      <c r="A1495" t="s">
        <v>1003</v>
      </c>
      <c r="B1495">
        <v>113</v>
      </c>
      <c r="C1495">
        <v>1</v>
      </c>
      <c r="D1495" t="s">
        <v>7288</v>
      </c>
      <c r="E1495" t="s">
        <v>0</v>
      </c>
      <c r="F1495" s="3" t="s">
        <v>6751</v>
      </c>
      <c r="G1495" s="3" t="s">
        <v>7875</v>
      </c>
      <c r="H1495" s="3" t="s">
        <v>7876</v>
      </c>
      <c r="I1495" s="3" t="s">
        <v>7877</v>
      </c>
      <c r="J1495" s="3" t="s">
        <v>7878</v>
      </c>
      <c r="K1495" s="3" t="s">
        <v>1077</v>
      </c>
      <c r="N1495" s="3" t="s">
        <v>989</v>
      </c>
    </row>
    <row r="1496" spans="1:14" x14ac:dyDescent="0.4">
      <c r="A1496" t="s">
        <v>1003</v>
      </c>
      <c r="B1496">
        <v>113</v>
      </c>
      <c r="C1496">
        <v>1</v>
      </c>
      <c r="D1496" t="s">
        <v>7289</v>
      </c>
      <c r="E1496" t="s">
        <v>0</v>
      </c>
      <c r="F1496" s="3" t="s">
        <v>7879</v>
      </c>
      <c r="G1496" s="3" t="s">
        <v>2751</v>
      </c>
      <c r="H1496" s="3" t="s">
        <v>394</v>
      </c>
      <c r="I1496" s="3" t="s">
        <v>2752</v>
      </c>
      <c r="J1496" s="3" t="s">
        <v>4533</v>
      </c>
      <c r="K1496" s="3" t="s">
        <v>608</v>
      </c>
      <c r="N1496" s="3" t="s">
        <v>989</v>
      </c>
    </row>
    <row r="1497" spans="1:14" x14ac:dyDescent="0.4">
      <c r="A1497" t="s">
        <v>1003</v>
      </c>
      <c r="B1497">
        <v>113</v>
      </c>
      <c r="C1497">
        <v>1</v>
      </c>
      <c r="D1497" t="s">
        <v>7290</v>
      </c>
      <c r="E1497" t="s">
        <v>0</v>
      </c>
      <c r="F1497" s="3" t="s">
        <v>7880</v>
      </c>
      <c r="G1497" s="3" t="s">
        <v>7881</v>
      </c>
      <c r="H1497" s="3" t="s">
        <v>1242</v>
      </c>
      <c r="I1497" s="3" t="s">
        <v>7882</v>
      </c>
      <c r="J1497" s="3" t="s">
        <v>7883</v>
      </c>
      <c r="K1497" s="3" t="s">
        <v>1077</v>
      </c>
      <c r="N1497" s="3" t="s">
        <v>989</v>
      </c>
    </row>
    <row r="1498" spans="1:14" x14ac:dyDescent="0.4">
      <c r="A1498" t="s">
        <v>1003</v>
      </c>
      <c r="B1498">
        <v>113</v>
      </c>
      <c r="C1498">
        <v>1</v>
      </c>
      <c r="D1498" t="s">
        <v>7291</v>
      </c>
      <c r="E1498" t="s">
        <v>0</v>
      </c>
      <c r="F1498" s="3" t="s">
        <v>2035</v>
      </c>
      <c r="G1498" s="3" t="s">
        <v>1032</v>
      </c>
      <c r="H1498" s="3" t="s">
        <v>1131</v>
      </c>
      <c r="I1498" s="3" t="s">
        <v>1168</v>
      </c>
      <c r="J1498" s="3" t="s">
        <v>2036</v>
      </c>
      <c r="K1498" s="3" t="s">
        <v>1076</v>
      </c>
      <c r="N1498" s="3" t="s">
        <v>989</v>
      </c>
    </row>
    <row r="1499" spans="1:14" x14ac:dyDescent="0.4">
      <c r="A1499" t="s">
        <v>1003</v>
      </c>
      <c r="B1499">
        <v>113</v>
      </c>
      <c r="C1499">
        <v>1</v>
      </c>
      <c r="D1499" t="s">
        <v>7292</v>
      </c>
      <c r="E1499" t="s">
        <v>0</v>
      </c>
      <c r="F1499" s="3" t="s">
        <v>5108</v>
      </c>
      <c r="G1499" s="3" t="s">
        <v>5109</v>
      </c>
      <c r="H1499" s="3" t="s">
        <v>5111</v>
      </c>
      <c r="I1499" s="3" t="s">
        <v>7884</v>
      </c>
      <c r="J1499" s="3" t="s">
        <v>5112</v>
      </c>
      <c r="K1499" s="3" t="s">
        <v>1194</v>
      </c>
      <c r="N1499" s="3" t="s">
        <v>989</v>
      </c>
    </row>
    <row r="1500" spans="1:14" x14ac:dyDescent="0.4">
      <c r="A1500" t="s">
        <v>1003</v>
      </c>
      <c r="B1500">
        <v>113</v>
      </c>
      <c r="C1500">
        <v>1</v>
      </c>
      <c r="D1500" t="s">
        <v>7293</v>
      </c>
      <c r="E1500" t="s">
        <v>0</v>
      </c>
      <c r="F1500" s="3" t="s">
        <v>7885</v>
      </c>
      <c r="G1500" s="3" t="s">
        <v>1077</v>
      </c>
      <c r="H1500" s="3" t="s">
        <v>1076</v>
      </c>
      <c r="I1500" s="3" t="s">
        <v>1034</v>
      </c>
      <c r="J1500" s="3" t="s">
        <v>6794</v>
      </c>
      <c r="K1500" s="3" t="s">
        <v>1076</v>
      </c>
      <c r="N1500" s="3" t="s">
        <v>989</v>
      </c>
    </row>
    <row r="1501" spans="1:14" x14ac:dyDescent="0.4">
      <c r="A1501" t="s">
        <v>1003</v>
      </c>
      <c r="B1501">
        <v>113</v>
      </c>
      <c r="C1501">
        <v>1</v>
      </c>
      <c r="D1501" t="s">
        <v>7294</v>
      </c>
      <c r="E1501" t="s">
        <v>0</v>
      </c>
      <c r="F1501" s="3" t="s">
        <v>7886</v>
      </c>
      <c r="G1501" s="3" t="s">
        <v>7887</v>
      </c>
      <c r="H1501" s="3" t="s">
        <v>5298</v>
      </c>
      <c r="I1501" s="3" t="s">
        <v>5296</v>
      </c>
      <c r="J1501" s="3" t="s">
        <v>7888</v>
      </c>
      <c r="K1501" s="3" t="s">
        <v>1077</v>
      </c>
      <c r="N1501" s="3" t="s">
        <v>989</v>
      </c>
    </row>
    <row r="1502" spans="1:14" x14ac:dyDescent="0.4">
      <c r="A1502" t="s">
        <v>1003</v>
      </c>
      <c r="B1502">
        <v>113</v>
      </c>
      <c r="C1502">
        <v>1</v>
      </c>
      <c r="D1502" t="s">
        <v>7295</v>
      </c>
      <c r="E1502" t="s">
        <v>0</v>
      </c>
      <c r="F1502" s="3" t="s">
        <v>2156</v>
      </c>
      <c r="G1502" s="3" t="s">
        <v>2157</v>
      </c>
      <c r="H1502" s="3" t="s">
        <v>1377</v>
      </c>
      <c r="I1502" s="3" t="s">
        <v>2158</v>
      </c>
      <c r="J1502" s="3" t="s">
        <v>1379</v>
      </c>
      <c r="K1502" s="3" t="s">
        <v>1842</v>
      </c>
      <c r="N1502" s="3" t="s">
        <v>908</v>
      </c>
    </row>
    <row r="1503" spans="1:14" x14ac:dyDescent="0.4">
      <c r="A1503" t="s">
        <v>1003</v>
      </c>
      <c r="B1503">
        <v>113</v>
      </c>
      <c r="C1503">
        <v>1</v>
      </c>
      <c r="D1503" t="s">
        <v>7296</v>
      </c>
      <c r="E1503" t="s">
        <v>0</v>
      </c>
      <c r="F1503" s="3" t="s">
        <v>2214</v>
      </c>
      <c r="G1503" s="3" t="s">
        <v>7889</v>
      </c>
      <c r="H1503" s="3" t="s">
        <v>2216</v>
      </c>
      <c r="I1503" s="3" t="s">
        <v>2215</v>
      </c>
      <c r="J1503" s="3" t="s">
        <v>4652</v>
      </c>
      <c r="K1503" s="3" t="s">
        <v>1385</v>
      </c>
      <c r="N1503" s="3" t="s">
        <v>908</v>
      </c>
    </row>
    <row r="1504" spans="1:14" x14ac:dyDescent="0.4">
      <c r="A1504" t="s">
        <v>1003</v>
      </c>
      <c r="B1504">
        <v>113</v>
      </c>
      <c r="C1504">
        <v>1</v>
      </c>
      <c r="D1504" t="s">
        <v>7297</v>
      </c>
      <c r="E1504" t="s">
        <v>0</v>
      </c>
      <c r="F1504" s="3" t="s">
        <v>7890</v>
      </c>
      <c r="G1504" s="3" t="s">
        <v>7891</v>
      </c>
      <c r="H1504" s="3" t="s">
        <v>7892</v>
      </c>
      <c r="I1504" s="3" t="s">
        <v>7893</v>
      </c>
      <c r="J1504" s="3" t="s">
        <v>7894</v>
      </c>
      <c r="K1504" s="3" t="s">
        <v>1385</v>
      </c>
      <c r="N1504" s="3" t="s">
        <v>908</v>
      </c>
    </row>
    <row r="1505" spans="1:14" x14ac:dyDescent="0.4">
      <c r="A1505" t="s">
        <v>1003</v>
      </c>
      <c r="B1505">
        <v>113</v>
      </c>
      <c r="C1505">
        <v>1</v>
      </c>
      <c r="D1505" t="s">
        <v>7298</v>
      </c>
      <c r="E1505" t="s">
        <v>0</v>
      </c>
      <c r="F1505" s="3" t="s">
        <v>7895</v>
      </c>
      <c r="G1505" s="3" t="s">
        <v>7896</v>
      </c>
      <c r="H1505" s="3" t="s">
        <v>7897</v>
      </c>
      <c r="I1505" s="3" t="s">
        <v>7898</v>
      </c>
      <c r="J1505" s="3" t="s">
        <v>7899</v>
      </c>
      <c r="K1505" s="3" t="s">
        <v>1385</v>
      </c>
      <c r="N1505" s="3" t="s">
        <v>908</v>
      </c>
    </row>
    <row r="1506" spans="1:14" x14ac:dyDescent="0.4">
      <c r="A1506" t="s">
        <v>1003</v>
      </c>
      <c r="B1506">
        <v>113</v>
      </c>
      <c r="C1506">
        <v>1</v>
      </c>
      <c r="D1506" t="s">
        <v>7299</v>
      </c>
      <c r="E1506" t="s">
        <v>0</v>
      </c>
      <c r="F1506" s="3" t="s">
        <v>5268</v>
      </c>
      <c r="G1506" s="3" t="s">
        <v>7900</v>
      </c>
      <c r="H1506" s="3" t="s">
        <v>7901</v>
      </c>
      <c r="I1506" s="3" t="s">
        <v>1336</v>
      </c>
      <c r="J1506" s="3" t="s">
        <v>1339</v>
      </c>
      <c r="K1506" s="3" t="s">
        <v>1842</v>
      </c>
      <c r="N1506" s="3" t="s">
        <v>908</v>
      </c>
    </row>
    <row r="1507" spans="1:14" x14ac:dyDescent="0.4">
      <c r="A1507" t="s">
        <v>1003</v>
      </c>
      <c r="B1507">
        <v>113</v>
      </c>
      <c r="C1507">
        <v>1</v>
      </c>
      <c r="D1507" t="s">
        <v>7300</v>
      </c>
      <c r="E1507" t="s">
        <v>0</v>
      </c>
      <c r="F1507" s="3" t="s">
        <v>7902</v>
      </c>
      <c r="G1507" s="3" t="s">
        <v>7903</v>
      </c>
      <c r="H1507" s="3" t="s">
        <v>7904</v>
      </c>
      <c r="I1507" s="3" t="s">
        <v>7905</v>
      </c>
      <c r="J1507" s="3" t="s">
        <v>7906</v>
      </c>
      <c r="K1507" s="3" t="s">
        <v>1387</v>
      </c>
      <c r="N1507" s="3" t="s">
        <v>908</v>
      </c>
    </row>
    <row r="1508" spans="1:14" x14ac:dyDescent="0.4">
      <c r="A1508" t="s">
        <v>1003</v>
      </c>
      <c r="B1508">
        <v>113</v>
      </c>
      <c r="C1508">
        <v>1</v>
      </c>
      <c r="D1508" t="s">
        <v>7301</v>
      </c>
      <c r="E1508" t="s">
        <v>0</v>
      </c>
      <c r="F1508" s="3" t="s">
        <v>7907</v>
      </c>
      <c r="G1508" s="3" t="s">
        <v>6930</v>
      </c>
      <c r="H1508" s="3" t="s">
        <v>6929</v>
      </c>
      <c r="I1508" s="3" t="s">
        <v>7908</v>
      </c>
      <c r="J1508" s="3" t="s">
        <v>7909</v>
      </c>
      <c r="K1508" s="3" t="s">
        <v>1386</v>
      </c>
      <c r="N1508" s="3" t="s">
        <v>908</v>
      </c>
    </row>
    <row r="1509" spans="1:14" x14ac:dyDescent="0.4">
      <c r="A1509" t="s">
        <v>1003</v>
      </c>
      <c r="B1509">
        <v>113</v>
      </c>
      <c r="C1509">
        <v>1</v>
      </c>
      <c r="D1509" t="s">
        <v>7302</v>
      </c>
      <c r="E1509" t="s">
        <v>0</v>
      </c>
      <c r="F1509" s="3" t="s">
        <v>7910</v>
      </c>
      <c r="G1509" s="3" t="s">
        <v>2186</v>
      </c>
      <c r="H1509" s="3" t="s">
        <v>2187</v>
      </c>
      <c r="I1509" s="3" t="s">
        <v>2185</v>
      </c>
      <c r="J1509" s="3" t="s">
        <v>7911</v>
      </c>
      <c r="K1509" s="3" t="s">
        <v>1386</v>
      </c>
      <c r="N1509" s="3" t="s">
        <v>908</v>
      </c>
    </row>
    <row r="1510" spans="1:14" x14ac:dyDescent="0.4">
      <c r="A1510" t="s">
        <v>1003</v>
      </c>
      <c r="B1510">
        <v>113</v>
      </c>
      <c r="C1510">
        <v>1</v>
      </c>
      <c r="D1510" t="s">
        <v>7303</v>
      </c>
      <c r="E1510" t="s">
        <v>0</v>
      </c>
      <c r="F1510" s="3" t="s">
        <v>76</v>
      </c>
      <c r="G1510" s="3" t="s">
        <v>311</v>
      </c>
      <c r="H1510" s="3" t="s">
        <v>7912</v>
      </c>
      <c r="I1510" s="3" t="s">
        <v>7913</v>
      </c>
      <c r="J1510" s="3" t="s">
        <v>7914</v>
      </c>
      <c r="K1510" s="3" t="s">
        <v>1385</v>
      </c>
      <c r="N1510" s="3" t="s">
        <v>908</v>
      </c>
    </row>
    <row r="1511" spans="1:14" x14ac:dyDescent="0.4">
      <c r="A1511" t="s">
        <v>1003</v>
      </c>
      <c r="B1511">
        <v>113</v>
      </c>
      <c r="C1511">
        <v>1</v>
      </c>
      <c r="D1511" t="s">
        <v>7304</v>
      </c>
      <c r="E1511" t="s">
        <v>0</v>
      </c>
      <c r="F1511" s="3" t="s">
        <v>3736</v>
      </c>
      <c r="G1511" s="3" t="s">
        <v>7915</v>
      </c>
      <c r="H1511" s="3" t="s">
        <v>7916</v>
      </c>
      <c r="I1511" s="3" t="s">
        <v>7917</v>
      </c>
      <c r="J1511" s="3" t="s">
        <v>7918</v>
      </c>
      <c r="K1511" s="3" t="s">
        <v>1391</v>
      </c>
      <c r="N1511" s="3" t="s">
        <v>908</v>
      </c>
    </row>
    <row r="1512" spans="1:14" x14ac:dyDescent="0.4">
      <c r="A1512" t="s">
        <v>1003</v>
      </c>
      <c r="B1512">
        <v>113</v>
      </c>
      <c r="C1512">
        <v>1</v>
      </c>
      <c r="D1512" t="s">
        <v>7305</v>
      </c>
      <c r="E1512" t="s">
        <v>0</v>
      </c>
      <c r="F1512" s="3" t="s">
        <v>7919</v>
      </c>
      <c r="G1512" s="3" t="s">
        <v>7920</v>
      </c>
      <c r="H1512" s="3" t="s">
        <v>7921</v>
      </c>
      <c r="I1512" s="3" t="s">
        <v>7922</v>
      </c>
      <c r="J1512" s="3" t="s">
        <v>7923</v>
      </c>
      <c r="K1512" s="3" t="s">
        <v>1389</v>
      </c>
      <c r="N1512" s="3" t="s">
        <v>908</v>
      </c>
    </row>
    <row r="1513" spans="1:14" x14ac:dyDescent="0.4">
      <c r="A1513" t="s">
        <v>1003</v>
      </c>
      <c r="B1513">
        <v>113</v>
      </c>
      <c r="C1513">
        <v>1</v>
      </c>
      <c r="D1513" t="s">
        <v>7306</v>
      </c>
      <c r="E1513" t="s">
        <v>0</v>
      </c>
      <c r="F1513" s="3" t="s">
        <v>7924</v>
      </c>
      <c r="G1513" s="3" t="s">
        <v>2163</v>
      </c>
      <c r="H1513" s="3" t="s">
        <v>7925</v>
      </c>
      <c r="I1513" s="3" t="s">
        <v>2164</v>
      </c>
      <c r="J1513" s="3" t="s">
        <v>7926</v>
      </c>
      <c r="K1513" s="3" t="s">
        <v>1389</v>
      </c>
      <c r="N1513" s="3" t="s">
        <v>908</v>
      </c>
    </row>
    <row r="1514" spans="1:14" x14ac:dyDescent="0.4">
      <c r="A1514" t="s">
        <v>1003</v>
      </c>
      <c r="B1514">
        <v>113</v>
      </c>
      <c r="C1514">
        <v>1</v>
      </c>
      <c r="D1514" t="s">
        <v>7307</v>
      </c>
      <c r="E1514" t="s">
        <v>0</v>
      </c>
      <c r="F1514" s="3" t="s">
        <v>5220</v>
      </c>
      <c r="G1514" s="3" t="s">
        <v>2182</v>
      </c>
      <c r="H1514" s="3" t="s">
        <v>5221</v>
      </c>
      <c r="I1514" s="3" t="s">
        <v>250</v>
      </c>
      <c r="J1514" s="3" t="s">
        <v>7927</v>
      </c>
      <c r="K1514" s="3" t="s">
        <v>1385</v>
      </c>
      <c r="N1514" s="3" t="s">
        <v>908</v>
      </c>
    </row>
    <row r="1515" spans="1:14" x14ac:dyDescent="0.4">
      <c r="A1515" t="s">
        <v>1003</v>
      </c>
      <c r="B1515">
        <v>113</v>
      </c>
      <c r="C1515">
        <v>1</v>
      </c>
      <c r="D1515" t="s">
        <v>7308</v>
      </c>
      <c r="E1515" t="s">
        <v>0</v>
      </c>
      <c r="F1515" s="3" t="s">
        <v>72</v>
      </c>
      <c r="G1515" s="3" t="s">
        <v>7928</v>
      </c>
      <c r="H1515" s="3" t="s">
        <v>294</v>
      </c>
      <c r="I1515" s="3" t="s">
        <v>7929</v>
      </c>
      <c r="J1515" s="3" t="s">
        <v>297</v>
      </c>
      <c r="K1515" s="3" t="s">
        <v>1388</v>
      </c>
      <c r="N1515" s="3" t="s">
        <v>908</v>
      </c>
    </row>
    <row r="1516" spans="1:14" x14ac:dyDescent="0.4">
      <c r="A1516" t="s">
        <v>1003</v>
      </c>
      <c r="B1516">
        <v>113</v>
      </c>
      <c r="C1516">
        <v>1</v>
      </c>
      <c r="D1516" t="s">
        <v>7309</v>
      </c>
      <c r="E1516" t="s">
        <v>0</v>
      </c>
      <c r="F1516" s="3" t="s">
        <v>6015</v>
      </c>
      <c r="G1516" s="3" t="s">
        <v>326</v>
      </c>
      <c r="H1516" s="3" t="s">
        <v>4645</v>
      </c>
      <c r="I1516" s="3" t="s">
        <v>328</v>
      </c>
      <c r="J1516" s="3" t="s">
        <v>7930</v>
      </c>
      <c r="K1516" s="3" t="s">
        <v>1385</v>
      </c>
      <c r="N1516" s="3" t="s">
        <v>908</v>
      </c>
    </row>
    <row r="1517" spans="1:14" x14ac:dyDescent="0.4">
      <c r="A1517" t="s">
        <v>1003</v>
      </c>
      <c r="B1517">
        <v>113</v>
      </c>
      <c r="C1517">
        <v>1</v>
      </c>
      <c r="D1517" t="s">
        <v>7310</v>
      </c>
      <c r="E1517" t="s">
        <v>0</v>
      </c>
      <c r="F1517" s="3" t="s">
        <v>7931</v>
      </c>
      <c r="G1517" s="3" t="s">
        <v>7932</v>
      </c>
      <c r="H1517" s="3" t="s">
        <v>7933</v>
      </c>
      <c r="I1517" s="3" t="s">
        <v>7934</v>
      </c>
      <c r="J1517" s="3" t="s">
        <v>7935</v>
      </c>
      <c r="K1517" s="3" t="s">
        <v>1386</v>
      </c>
      <c r="N1517" s="3" t="s">
        <v>908</v>
      </c>
    </row>
    <row r="1518" spans="1:14" x14ac:dyDescent="0.4">
      <c r="A1518" t="s">
        <v>1003</v>
      </c>
      <c r="B1518">
        <v>113</v>
      </c>
      <c r="C1518">
        <v>1</v>
      </c>
      <c r="D1518" t="s">
        <v>7311</v>
      </c>
      <c r="E1518" t="s">
        <v>0</v>
      </c>
      <c r="F1518" s="3" t="s">
        <v>7936</v>
      </c>
      <c r="G1518" s="3" t="s">
        <v>7937</v>
      </c>
      <c r="H1518" s="3" t="s">
        <v>7938</v>
      </c>
      <c r="I1518" s="3" t="s">
        <v>7939</v>
      </c>
      <c r="J1518" s="3" t="s">
        <v>7940</v>
      </c>
      <c r="K1518" s="3" t="s">
        <v>1389</v>
      </c>
      <c r="N1518" s="3" t="s">
        <v>908</v>
      </c>
    </row>
    <row r="1519" spans="1:14" x14ac:dyDescent="0.4">
      <c r="A1519" t="s">
        <v>1003</v>
      </c>
      <c r="B1519">
        <v>113</v>
      </c>
      <c r="C1519">
        <v>1</v>
      </c>
      <c r="D1519" t="s">
        <v>7312</v>
      </c>
      <c r="E1519" t="s">
        <v>0</v>
      </c>
      <c r="F1519" s="3" t="s">
        <v>7941</v>
      </c>
      <c r="G1519" s="3" t="s">
        <v>7942</v>
      </c>
      <c r="H1519" s="3" t="s">
        <v>2191</v>
      </c>
      <c r="I1519" s="3" t="s">
        <v>7943</v>
      </c>
      <c r="J1519" s="3" t="s">
        <v>7944</v>
      </c>
      <c r="K1519" s="3" t="s">
        <v>1388</v>
      </c>
      <c r="N1519" s="3" t="s">
        <v>908</v>
      </c>
    </row>
    <row r="1520" spans="1:14" x14ac:dyDescent="0.4">
      <c r="A1520" t="s">
        <v>1003</v>
      </c>
      <c r="B1520">
        <v>113</v>
      </c>
      <c r="C1520">
        <v>1</v>
      </c>
      <c r="D1520" t="s">
        <v>7313</v>
      </c>
      <c r="E1520" t="s">
        <v>0</v>
      </c>
      <c r="F1520" s="3" t="s">
        <v>7945</v>
      </c>
      <c r="G1520" s="3" t="s">
        <v>7946</v>
      </c>
      <c r="H1520" s="3" t="s">
        <v>7947</v>
      </c>
      <c r="I1520" s="3" t="s">
        <v>7948</v>
      </c>
      <c r="J1520" s="3" t="s">
        <v>7949</v>
      </c>
      <c r="K1520" s="3" t="s">
        <v>1391</v>
      </c>
      <c r="N1520" s="3" t="s">
        <v>908</v>
      </c>
    </row>
    <row r="1521" spans="1:14" x14ac:dyDescent="0.4">
      <c r="A1521" t="s">
        <v>1003</v>
      </c>
      <c r="B1521">
        <v>113</v>
      </c>
      <c r="C1521">
        <v>1</v>
      </c>
      <c r="D1521" t="s">
        <v>7314</v>
      </c>
      <c r="E1521" t="s">
        <v>0</v>
      </c>
      <c r="F1521" s="3" t="s">
        <v>7950</v>
      </c>
      <c r="G1521" s="3" t="s">
        <v>7951</v>
      </c>
      <c r="H1521" s="3" t="s">
        <v>7952</v>
      </c>
      <c r="I1521" s="3" t="s">
        <v>7953</v>
      </c>
      <c r="J1521" s="3" t="s">
        <v>7954</v>
      </c>
      <c r="K1521" s="3" t="s">
        <v>1386</v>
      </c>
      <c r="N1521" s="3" t="s">
        <v>908</v>
      </c>
    </row>
    <row r="1522" spans="1:14" x14ac:dyDescent="0.4">
      <c r="A1522" t="s">
        <v>1003</v>
      </c>
      <c r="B1522">
        <v>113</v>
      </c>
      <c r="C1522">
        <v>1</v>
      </c>
      <c r="D1522" t="s">
        <v>7315</v>
      </c>
      <c r="E1522" t="s">
        <v>743</v>
      </c>
      <c r="F1522" s="3" t="s">
        <v>397</v>
      </c>
      <c r="G1522" s="3" t="s">
        <v>399</v>
      </c>
      <c r="H1522" s="3" t="s">
        <v>7955</v>
      </c>
      <c r="I1522" s="3" t="s">
        <v>400</v>
      </c>
      <c r="J1522" s="3" t="s">
        <v>7956</v>
      </c>
      <c r="K1522" s="3" t="s">
        <v>1076</v>
      </c>
      <c r="N1522" s="3" t="s">
        <v>989</v>
      </c>
    </row>
    <row r="1523" spans="1:14" x14ac:dyDescent="0.4">
      <c r="A1523" t="s">
        <v>1003</v>
      </c>
      <c r="B1523">
        <v>113</v>
      </c>
      <c r="C1523">
        <v>1</v>
      </c>
      <c r="D1523" t="s">
        <v>7316</v>
      </c>
      <c r="E1523" t="s">
        <v>743</v>
      </c>
      <c r="F1523" s="3" t="s">
        <v>7957</v>
      </c>
      <c r="G1523" s="3" t="s">
        <v>7958</v>
      </c>
      <c r="H1523" s="3" t="s">
        <v>7959</v>
      </c>
      <c r="I1523" s="3" t="s">
        <v>7960</v>
      </c>
      <c r="J1523" s="3" t="s">
        <v>7961</v>
      </c>
      <c r="K1523" s="3" t="s">
        <v>608</v>
      </c>
      <c r="N1523" s="3" t="s">
        <v>989</v>
      </c>
    </row>
    <row r="1524" spans="1:14" x14ac:dyDescent="0.4">
      <c r="A1524" t="s">
        <v>1003</v>
      </c>
      <c r="B1524">
        <v>113</v>
      </c>
      <c r="C1524">
        <v>1</v>
      </c>
      <c r="D1524" t="s">
        <v>7317</v>
      </c>
      <c r="E1524" t="s">
        <v>743</v>
      </c>
      <c r="F1524" s="3" t="s">
        <v>5657</v>
      </c>
      <c r="G1524" s="3" t="s">
        <v>3995</v>
      </c>
      <c r="H1524" s="3" t="s">
        <v>7030</v>
      </c>
      <c r="I1524" s="3" t="s">
        <v>5658</v>
      </c>
      <c r="J1524" s="3" t="s">
        <v>7962</v>
      </c>
      <c r="K1524" s="3" t="s">
        <v>1076</v>
      </c>
      <c r="N1524" s="3" t="s">
        <v>989</v>
      </c>
    </row>
    <row r="1525" spans="1:14" x14ac:dyDescent="0.4">
      <c r="A1525" t="s">
        <v>1003</v>
      </c>
      <c r="B1525">
        <v>113</v>
      </c>
      <c r="C1525">
        <v>1</v>
      </c>
      <c r="D1525" t="s">
        <v>7318</v>
      </c>
      <c r="E1525" t="s">
        <v>743</v>
      </c>
      <c r="F1525" s="3" t="s">
        <v>7963</v>
      </c>
      <c r="G1525" s="3" t="s">
        <v>7964</v>
      </c>
      <c r="H1525" s="3" t="s">
        <v>7965</v>
      </c>
      <c r="I1525" s="3" t="s">
        <v>4789</v>
      </c>
      <c r="J1525" s="3" t="s">
        <v>7966</v>
      </c>
      <c r="K1525" s="3" t="s">
        <v>608</v>
      </c>
      <c r="N1525" s="3" t="s">
        <v>989</v>
      </c>
    </row>
    <row r="1526" spans="1:14" x14ac:dyDescent="0.4">
      <c r="A1526" t="s">
        <v>1003</v>
      </c>
      <c r="B1526">
        <v>113</v>
      </c>
      <c r="C1526">
        <v>1</v>
      </c>
      <c r="D1526" t="s">
        <v>7319</v>
      </c>
      <c r="E1526" t="s">
        <v>743</v>
      </c>
      <c r="F1526" s="3" t="s">
        <v>7163</v>
      </c>
      <c r="G1526" s="3" t="s">
        <v>7967</v>
      </c>
      <c r="H1526" s="3" t="s">
        <v>7968</v>
      </c>
      <c r="I1526" s="3" t="s">
        <v>4138</v>
      </c>
      <c r="J1526" s="3" t="s">
        <v>4139</v>
      </c>
      <c r="K1526" s="3" t="s">
        <v>1076</v>
      </c>
      <c r="N1526" s="3" t="s">
        <v>989</v>
      </c>
    </row>
    <row r="1527" spans="1:14" x14ac:dyDescent="0.4">
      <c r="A1527" t="s">
        <v>1003</v>
      </c>
      <c r="B1527">
        <v>113</v>
      </c>
      <c r="C1527">
        <v>1</v>
      </c>
      <c r="D1527" t="s">
        <v>7320</v>
      </c>
      <c r="E1527" t="s">
        <v>743</v>
      </c>
      <c r="F1527" s="3" t="s">
        <v>7969</v>
      </c>
      <c r="G1527" s="3" t="s">
        <v>7970</v>
      </c>
      <c r="H1527" s="3" t="s">
        <v>7971</v>
      </c>
      <c r="I1527" s="3" t="s">
        <v>7972</v>
      </c>
      <c r="J1527" s="3" t="s">
        <v>7973</v>
      </c>
      <c r="K1527" s="3" t="s">
        <v>1077</v>
      </c>
      <c r="N1527" s="3" t="s">
        <v>989</v>
      </c>
    </row>
    <row r="1528" spans="1:14" x14ac:dyDescent="0.4">
      <c r="A1528" t="s">
        <v>1003</v>
      </c>
      <c r="B1528">
        <v>113</v>
      </c>
      <c r="C1528">
        <v>1</v>
      </c>
      <c r="D1528" t="s">
        <v>7321</v>
      </c>
      <c r="E1528" t="s">
        <v>743</v>
      </c>
      <c r="F1528" s="3" t="s">
        <v>7974</v>
      </c>
      <c r="G1528" s="3" t="s">
        <v>7975</v>
      </c>
      <c r="H1528" s="3" t="s">
        <v>3936</v>
      </c>
      <c r="I1528" s="3" t="s">
        <v>3937</v>
      </c>
      <c r="J1528" s="3" t="s">
        <v>7976</v>
      </c>
      <c r="K1528" s="3" t="s">
        <v>1077</v>
      </c>
      <c r="N1528" s="3" t="s">
        <v>989</v>
      </c>
    </row>
    <row r="1529" spans="1:14" x14ac:dyDescent="0.4">
      <c r="A1529" t="s">
        <v>1003</v>
      </c>
      <c r="B1529">
        <v>113</v>
      </c>
      <c r="C1529">
        <v>1</v>
      </c>
      <c r="D1529" t="s">
        <v>7322</v>
      </c>
      <c r="E1529" t="s">
        <v>743</v>
      </c>
      <c r="F1529" s="3" t="s">
        <v>7977</v>
      </c>
      <c r="G1529" s="3" t="s">
        <v>7978</v>
      </c>
      <c r="H1529" s="3" t="s">
        <v>7979</v>
      </c>
      <c r="I1529" s="3" t="s">
        <v>7980</v>
      </c>
      <c r="J1529" s="3" t="s">
        <v>7981</v>
      </c>
      <c r="K1529" s="3" t="s">
        <v>608</v>
      </c>
      <c r="N1529" s="3" t="s">
        <v>989</v>
      </c>
    </row>
    <row r="1530" spans="1:14" x14ac:dyDescent="0.4">
      <c r="A1530" t="s">
        <v>1003</v>
      </c>
      <c r="B1530">
        <v>113</v>
      </c>
      <c r="C1530">
        <v>1</v>
      </c>
      <c r="D1530" t="s">
        <v>7323</v>
      </c>
      <c r="E1530" t="s">
        <v>743</v>
      </c>
      <c r="F1530" s="3" t="s">
        <v>7982</v>
      </c>
      <c r="G1530" s="3" t="s">
        <v>7983</v>
      </c>
      <c r="H1530" s="3" t="s">
        <v>7844</v>
      </c>
      <c r="I1530" s="3" t="s">
        <v>7843</v>
      </c>
      <c r="J1530" s="3" t="s">
        <v>7984</v>
      </c>
      <c r="K1530" s="3" t="s">
        <v>1076</v>
      </c>
      <c r="N1530" s="3" t="s">
        <v>989</v>
      </c>
    </row>
    <row r="1531" spans="1:14" x14ac:dyDescent="0.4">
      <c r="A1531" t="s">
        <v>1003</v>
      </c>
      <c r="B1531">
        <v>113</v>
      </c>
      <c r="C1531">
        <v>1</v>
      </c>
      <c r="D1531" t="s">
        <v>7324</v>
      </c>
      <c r="E1531" t="s">
        <v>743</v>
      </c>
      <c r="F1531" s="3" t="s">
        <v>7985</v>
      </c>
      <c r="G1531" s="3" t="s">
        <v>7986</v>
      </c>
      <c r="H1531" s="3" t="s">
        <v>7987</v>
      </c>
      <c r="I1531" s="3" t="s">
        <v>7988</v>
      </c>
      <c r="J1531" s="3" t="s">
        <v>7989</v>
      </c>
      <c r="K1531" s="3" t="s">
        <v>608</v>
      </c>
      <c r="N1531" s="3" t="s">
        <v>989</v>
      </c>
    </row>
    <row r="1532" spans="1:14" x14ac:dyDescent="0.4">
      <c r="A1532" t="s">
        <v>1003</v>
      </c>
      <c r="B1532">
        <v>113</v>
      </c>
      <c r="C1532">
        <v>1</v>
      </c>
      <c r="D1532" t="s">
        <v>7325</v>
      </c>
      <c r="E1532" t="s">
        <v>743</v>
      </c>
      <c r="F1532" s="3" t="s">
        <v>7990</v>
      </c>
      <c r="G1532" s="3" t="s">
        <v>7991</v>
      </c>
      <c r="H1532" s="3" t="s">
        <v>7992</v>
      </c>
      <c r="I1532" s="3" t="s">
        <v>7993</v>
      </c>
      <c r="J1532" s="3" t="s">
        <v>7994</v>
      </c>
      <c r="K1532" s="3" t="s">
        <v>1076</v>
      </c>
      <c r="N1532" s="3" t="s">
        <v>989</v>
      </c>
    </row>
    <row r="1533" spans="1:14" x14ac:dyDescent="0.4">
      <c r="A1533" t="s">
        <v>1003</v>
      </c>
      <c r="B1533">
        <v>113</v>
      </c>
      <c r="C1533">
        <v>1</v>
      </c>
      <c r="D1533" t="s">
        <v>7326</v>
      </c>
      <c r="E1533" t="s">
        <v>743</v>
      </c>
      <c r="F1533" s="3" t="s">
        <v>7995</v>
      </c>
      <c r="G1533" s="3" t="s">
        <v>7996</v>
      </c>
      <c r="H1533" s="3" t="s">
        <v>7997</v>
      </c>
      <c r="I1533" s="3" t="s">
        <v>7998</v>
      </c>
      <c r="J1533" s="3" t="s">
        <v>7999</v>
      </c>
      <c r="K1533" s="3" t="s">
        <v>1077</v>
      </c>
      <c r="N1533" s="3" t="s">
        <v>989</v>
      </c>
    </row>
    <row r="1534" spans="1:14" x14ac:dyDescent="0.4">
      <c r="A1534" t="s">
        <v>1003</v>
      </c>
      <c r="B1534">
        <v>113</v>
      </c>
      <c r="C1534">
        <v>1</v>
      </c>
      <c r="D1534" t="s">
        <v>7327</v>
      </c>
      <c r="E1534" t="s">
        <v>743</v>
      </c>
      <c r="F1534" s="3" t="s">
        <v>8000</v>
      </c>
      <c r="G1534" s="3" t="s">
        <v>8001</v>
      </c>
      <c r="H1534" s="3" t="s">
        <v>8002</v>
      </c>
      <c r="I1534" s="3" t="s">
        <v>8003</v>
      </c>
      <c r="J1534" s="3" t="s">
        <v>8004</v>
      </c>
      <c r="K1534" s="3" t="s">
        <v>1077</v>
      </c>
      <c r="N1534" s="3" t="s">
        <v>989</v>
      </c>
    </row>
    <row r="1535" spans="1:14" x14ac:dyDescent="0.4">
      <c r="A1535" t="s">
        <v>1003</v>
      </c>
      <c r="B1535">
        <v>113</v>
      </c>
      <c r="C1535">
        <v>1</v>
      </c>
      <c r="D1535" t="s">
        <v>7328</v>
      </c>
      <c r="E1535" t="s">
        <v>743</v>
      </c>
      <c r="F1535" s="3" t="s">
        <v>8005</v>
      </c>
      <c r="G1535" s="3" t="s">
        <v>1155</v>
      </c>
      <c r="H1535" s="3" t="s">
        <v>1266</v>
      </c>
      <c r="I1535" s="3" t="s">
        <v>1032</v>
      </c>
      <c r="J1535" s="3" t="s">
        <v>8006</v>
      </c>
      <c r="K1535" s="3" t="s">
        <v>608</v>
      </c>
      <c r="N1535" s="3" t="s">
        <v>989</v>
      </c>
    </row>
    <row r="1536" spans="1:14" x14ac:dyDescent="0.4">
      <c r="A1536" t="s">
        <v>1003</v>
      </c>
      <c r="B1536">
        <v>113</v>
      </c>
      <c r="C1536">
        <v>1</v>
      </c>
      <c r="D1536" t="s">
        <v>7329</v>
      </c>
      <c r="E1536" t="s">
        <v>743</v>
      </c>
      <c r="F1536" s="3" t="s">
        <v>527</v>
      </c>
      <c r="G1536" s="3" t="s">
        <v>8007</v>
      </c>
      <c r="H1536" s="3" t="s">
        <v>8008</v>
      </c>
      <c r="I1536" s="3" t="s">
        <v>8009</v>
      </c>
      <c r="J1536" s="3" t="s">
        <v>8010</v>
      </c>
      <c r="K1536" s="3" t="s">
        <v>608</v>
      </c>
      <c r="N1536" s="3" t="s">
        <v>989</v>
      </c>
    </row>
    <row r="1537" spans="1:14" x14ac:dyDescent="0.4">
      <c r="A1537" t="s">
        <v>1003</v>
      </c>
      <c r="B1537">
        <v>113</v>
      </c>
      <c r="C1537">
        <v>1</v>
      </c>
      <c r="D1537" t="s">
        <v>7330</v>
      </c>
      <c r="E1537" t="s">
        <v>743</v>
      </c>
      <c r="F1537" s="3" t="s">
        <v>8011</v>
      </c>
      <c r="G1537" s="3" t="s">
        <v>8012</v>
      </c>
      <c r="H1537" s="3" t="s">
        <v>5920</v>
      </c>
      <c r="I1537" s="3" t="s">
        <v>8013</v>
      </c>
      <c r="J1537" s="3" t="s">
        <v>8014</v>
      </c>
      <c r="K1537" s="3" t="s">
        <v>1194</v>
      </c>
      <c r="N1537" s="3" t="s">
        <v>989</v>
      </c>
    </row>
    <row r="1538" spans="1:14" x14ac:dyDescent="0.4">
      <c r="A1538" t="s">
        <v>1003</v>
      </c>
      <c r="B1538">
        <v>113</v>
      </c>
      <c r="C1538">
        <v>1</v>
      </c>
      <c r="D1538" t="s">
        <v>7331</v>
      </c>
      <c r="E1538" t="s">
        <v>743</v>
      </c>
      <c r="F1538" s="3" t="s">
        <v>8015</v>
      </c>
      <c r="G1538" s="3" t="s">
        <v>8016</v>
      </c>
      <c r="H1538" s="3" t="s">
        <v>8017</v>
      </c>
      <c r="I1538" s="3" t="s">
        <v>8018</v>
      </c>
      <c r="J1538" s="3" t="s">
        <v>8019</v>
      </c>
      <c r="K1538" s="3" t="s">
        <v>1194</v>
      </c>
      <c r="N1538" s="3" t="s">
        <v>989</v>
      </c>
    </row>
    <row r="1539" spans="1:14" x14ac:dyDescent="0.4">
      <c r="A1539" t="s">
        <v>1003</v>
      </c>
      <c r="B1539">
        <v>113</v>
      </c>
      <c r="C1539">
        <v>1</v>
      </c>
      <c r="D1539" t="s">
        <v>7332</v>
      </c>
      <c r="E1539" t="s">
        <v>743</v>
      </c>
      <c r="F1539" s="3" t="s">
        <v>7143</v>
      </c>
      <c r="G1539" s="3" t="s">
        <v>7145</v>
      </c>
      <c r="H1539" s="3" t="s">
        <v>8020</v>
      </c>
      <c r="I1539" s="3" t="s">
        <v>7146</v>
      </c>
      <c r="J1539" s="3" t="s">
        <v>8021</v>
      </c>
      <c r="K1539" s="3" t="s">
        <v>1194</v>
      </c>
      <c r="N1539" s="3" t="s">
        <v>989</v>
      </c>
    </row>
    <row r="1540" spans="1:14" x14ac:dyDescent="0.4">
      <c r="A1540" t="s">
        <v>1003</v>
      </c>
      <c r="B1540">
        <v>113</v>
      </c>
      <c r="C1540">
        <v>1</v>
      </c>
      <c r="D1540" t="s">
        <v>7333</v>
      </c>
      <c r="E1540" t="s">
        <v>743</v>
      </c>
      <c r="F1540" s="3" t="s">
        <v>8022</v>
      </c>
      <c r="G1540" s="3" t="s">
        <v>8023</v>
      </c>
      <c r="H1540" s="3" t="s">
        <v>8024</v>
      </c>
      <c r="I1540" s="3" t="s">
        <v>8025</v>
      </c>
      <c r="J1540" s="3" t="s">
        <v>8026</v>
      </c>
      <c r="K1540" s="3" t="s">
        <v>1194</v>
      </c>
      <c r="N1540" s="3" t="s">
        <v>989</v>
      </c>
    </row>
    <row r="1541" spans="1:14" x14ac:dyDescent="0.4">
      <c r="A1541" t="s">
        <v>1003</v>
      </c>
      <c r="B1541">
        <v>113</v>
      </c>
      <c r="C1541">
        <v>1</v>
      </c>
      <c r="D1541" t="s">
        <v>7334</v>
      </c>
      <c r="E1541" t="s">
        <v>743</v>
      </c>
      <c r="F1541" s="3" t="s">
        <v>8027</v>
      </c>
      <c r="G1541" s="3" t="s">
        <v>8028</v>
      </c>
      <c r="H1541" s="3" t="s">
        <v>8029</v>
      </c>
      <c r="I1541" s="3" t="s">
        <v>8030</v>
      </c>
      <c r="J1541" s="3" t="s">
        <v>8031</v>
      </c>
      <c r="K1541" s="3" t="s">
        <v>1076</v>
      </c>
      <c r="N1541" s="3" t="s">
        <v>989</v>
      </c>
    </row>
    <row r="1542" spans="1:14" x14ac:dyDescent="0.4">
      <c r="A1542" t="s">
        <v>1003</v>
      </c>
      <c r="B1542">
        <v>113</v>
      </c>
      <c r="C1542">
        <v>1</v>
      </c>
      <c r="D1542" t="s">
        <v>7335</v>
      </c>
      <c r="E1542" t="s">
        <v>743</v>
      </c>
      <c r="F1542" s="3" t="s">
        <v>8032</v>
      </c>
      <c r="G1542" s="3" t="s">
        <v>8033</v>
      </c>
      <c r="H1542" s="3" t="s">
        <v>8034</v>
      </c>
      <c r="I1542" s="3" t="s">
        <v>8035</v>
      </c>
      <c r="J1542" s="3" t="s">
        <v>8036</v>
      </c>
      <c r="K1542" s="3" t="s">
        <v>1076</v>
      </c>
      <c r="N1542" s="3" t="s">
        <v>989</v>
      </c>
    </row>
    <row r="1543" spans="1:14" x14ac:dyDescent="0.4">
      <c r="A1543" t="s">
        <v>1003</v>
      </c>
      <c r="B1543">
        <v>113</v>
      </c>
      <c r="C1543">
        <v>1</v>
      </c>
      <c r="D1543" t="s">
        <v>7336</v>
      </c>
      <c r="E1543" t="s">
        <v>743</v>
      </c>
      <c r="F1543" s="3" t="s">
        <v>2037</v>
      </c>
      <c r="G1543" s="3" t="s">
        <v>8037</v>
      </c>
      <c r="H1543" s="3" t="s">
        <v>2039</v>
      </c>
      <c r="I1543" s="3" t="s">
        <v>2038</v>
      </c>
      <c r="J1543" s="3" t="s">
        <v>2041</v>
      </c>
      <c r="K1543" s="3" t="s">
        <v>1076</v>
      </c>
      <c r="N1543" s="3" t="s">
        <v>989</v>
      </c>
    </row>
    <row r="1544" spans="1:14" x14ac:dyDescent="0.4">
      <c r="A1544" t="s">
        <v>1003</v>
      </c>
      <c r="B1544">
        <v>113</v>
      </c>
      <c r="C1544">
        <v>1</v>
      </c>
      <c r="D1544" t="s">
        <v>7337</v>
      </c>
      <c r="E1544" t="s">
        <v>743</v>
      </c>
      <c r="F1544" s="3" t="s">
        <v>8038</v>
      </c>
      <c r="G1544" s="3" t="s">
        <v>1077</v>
      </c>
      <c r="H1544" s="3" t="s">
        <v>2057</v>
      </c>
      <c r="I1544" s="3" t="s">
        <v>1076</v>
      </c>
      <c r="J1544" s="3" t="s">
        <v>1280</v>
      </c>
      <c r="K1544" s="3" t="s">
        <v>1077</v>
      </c>
      <c r="N1544" s="3" t="s">
        <v>989</v>
      </c>
    </row>
    <row r="1545" spans="1:14" x14ac:dyDescent="0.4">
      <c r="A1545" t="s">
        <v>1003</v>
      </c>
      <c r="B1545">
        <v>113</v>
      </c>
      <c r="C1545">
        <v>1</v>
      </c>
      <c r="D1545" t="s">
        <v>7338</v>
      </c>
      <c r="E1545" t="s">
        <v>743</v>
      </c>
      <c r="F1545" s="3" t="s">
        <v>8039</v>
      </c>
      <c r="G1545" s="3" t="s">
        <v>2092</v>
      </c>
      <c r="H1545" s="3" t="s">
        <v>8040</v>
      </c>
      <c r="I1545" s="3" t="s">
        <v>545</v>
      </c>
      <c r="J1545" s="3" t="s">
        <v>8041</v>
      </c>
      <c r="K1545" s="3" t="s">
        <v>1194</v>
      </c>
      <c r="N1545" s="3" t="s">
        <v>989</v>
      </c>
    </row>
    <row r="1546" spans="1:14" x14ac:dyDescent="0.4">
      <c r="A1546" t="s">
        <v>1003</v>
      </c>
      <c r="B1546">
        <v>113</v>
      </c>
      <c r="C1546">
        <v>1</v>
      </c>
      <c r="D1546" t="s">
        <v>7339</v>
      </c>
      <c r="E1546" t="s">
        <v>743</v>
      </c>
      <c r="F1546" s="3" t="s">
        <v>8042</v>
      </c>
      <c r="G1546" s="3" t="s">
        <v>8043</v>
      </c>
      <c r="H1546" s="3" t="s">
        <v>8044</v>
      </c>
      <c r="I1546" s="3" t="s">
        <v>8045</v>
      </c>
      <c r="J1546" s="3" t="s">
        <v>8046</v>
      </c>
      <c r="K1546" s="3" t="s">
        <v>608</v>
      </c>
      <c r="N1546" s="3" t="s">
        <v>989</v>
      </c>
    </row>
    <row r="1547" spans="1:14" x14ac:dyDescent="0.4">
      <c r="A1547" t="s">
        <v>1003</v>
      </c>
      <c r="B1547">
        <v>113</v>
      </c>
      <c r="C1547">
        <v>1</v>
      </c>
      <c r="D1547" t="s">
        <v>7340</v>
      </c>
      <c r="E1547" t="s">
        <v>743</v>
      </c>
      <c r="F1547" s="3" t="s">
        <v>7085</v>
      </c>
      <c r="G1547" s="3" t="s">
        <v>1077</v>
      </c>
      <c r="H1547" s="3" t="s">
        <v>1076</v>
      </c>
      <c r="I1547" s="3" t="s">
        <v>608</v>
      </c>
      <c r="J1547" s="3" t="s">
        <v>8047</v>
      </c>
      <c r="K1547" s="3" t="s">
        <v>1077</v>
      </c>
      <c r="N1547" s="3" t="s">
        <v>989</v>
      </c>
    </row>
    <row r="1548" spans="1:14" x14ac:dyDescent="0.4">
      <c r="A1548" t="s">
        <v>1003</v>
      </c>
      <c r="B1548">
        <v>113</v>
      </c>
      <c r="C1548">
        <v>1</v>
      </c>
      <c r="D1548" t="s">
        <v>7341</v>
      </c>
      <c r="E1548" t="s">
        <v>743</v>
      </c>
      <c r="F1548" s="3" t="s">
        <v>8048</v>
      </c>
      <c r="G1548" s="3" t="s">
        <v>8049</v>
      </c>
      <c r="H1548" s="3" t="s">
        <v>8050</v>
      </c>
      <c r="I1548" s="3" t="s">
        <v>8051</v>
      </c>
      <c r="J1548" s="3" t="s">
        <v>8052</v>
      </c>
      <c r="K1548" s="3" t="s">
        <v>1077</v>
      </c>
      <c r="N1548" s="3" t="s">
        <v>989</v>
      </c>
    </row>
    <row r="1549" spans="1:14" x14ac:dyDescent="0.4">
      <c r="A1549" t="s">
        <v>1003</v>
      </c>
      <c r="B1549">
        <v>113</v>
      </c>
      <c r="C1549">
        <v>1</v>
      </c>
      <c r="D1549" t="s">
        <v>7342</v>
      </c>
      <c r="E1549" t="s">
        <v>743</v>
      </c>
      <c r="F1549" s="3" t="s">
        <v>8053</v>
      </c>
      <c r="G1549" s="3" t="s">
        <v>8054</v>
      </c>
      <c r="H1549" s="3" t="s">
        <v>8055</v>
      </c>
      <c r="I1549" s="3" t="s">
        <v>3366</v>
      </c>
      <c r="J1549" s="3" t="s">
        <v>8056</v>
      </c>
      <c r="K1549" s="3" t="s">
        <v>1194</v>
      </c>
      <c r="N1549" s="3" t="s">
        <v>989</v>
      </c>
    </row>
    <row r="1550" spans="1:14" x14ac:dyDescent="0.4">
      <c r="A1550" t="s">
        <v>1003</v>
      </c>
      <c r="B1550">
        <v>113</v>
      </c>
      <c r="C1550">
        <v>1</v>
      </c>
      <c r="D1550" t="s">
        <v>7343</v>
      </c>
      <c r="E1550" t="s">
        <v>743</v>
      </c>
      <c r="F1550" s="3" t="s">
        <v>8057</v>
      </c>
      <c r="G1550" s="3" t="s">
        <v>8058</v>
      </c>
      <c r="H1550" s="3" t="s">
        <v>8059</v>
      </c>
      <c r="I1550" s="3" t="s">
        <v>8060</v>
      </c>
      <c r="J1550" s="3" t="s">
        <v>8061</v>
      </c>
      <c r="K1550" s="3" t="s">
        <v>608</v>
      </c>
      <c r="N1550" s="3" t="s">
        <v>989</v>
      </c>
    </row>
    <row r="1551" spans="1:14" x14ac:dyDescent="0.4">
      <c r="A1551" t="s">
        <v>1003</v>
      </c>
      <c r="B1551">
        <v>113</v>
      </c>
      <c r="C1551">
        <v>1</v>
      </c>
      <c r="D1551" t="s">
        <v>7344</v>
      </c>
      <c r="E1551" t="s">
        <v>743</v>
      </c>
      <c r="F1551" s="3" t="s">
        <v>8062</v>
      </c>
      <c r="G1551" s="3" t="s">
        <v>8063</v>
      </c>
      <c r="H1551" s="3" t="s">
        <v>8064</v>
      </c>
      <c r="I1551" s="3" t="s">
        <v>8065</v>
      </c>
      <c r="J1551" s="3" t="s">
        <v>8066</v>
      </c>
      <c r="K1551" s="3" t="s">
        <v>608</v>
      </c>
      <c r="N1551" s="3" t="s">
        <v>989</v>
      </c>
    </row>
    <row r="1552" spans="1:14" x14ac:dyDescent="0.4">
      <c r="A1552" t="s">
        <v>1003</v>
      </c>
      <c r="B1552">
        <v>113</v>
      </c>
      <c r="C1552">
        <v>1</v>
      </c>
      <c r="D1552" t="s">
        <v>7345</v>
      </c>
      <c r="E1552" t="s">
        <v>743</v>
      </c>
      <c r="F1552" s="3" t="s">
        <v>8067</v>
      </c>
      <c r="G1552" s="3" t="s">
        <v>4916</v>
      </c>
      <c r="H1552" s="3" t="s">
        <v>8068</v>
      </c>
      <c r="I1552" s="3" t="s">
        <v>8069</v>
      </c>
      <c r="J1552" s="3" t="s">
        <v>8070</v>
      </c>
      <c r="K1552" s="3" t="s">
        <v>1076</v>
      </c>
      <c r="N1552" s="3" t="s">
        <v>989</v>
      </c>
    </row>
    <row r="1553" spans="1:14" x14ac:dyDescent="0.4">
      <c r="A1553" t="s">
        <v>1003</v>
      </c>
      <c r="B1553">
        <v>113</v>
      </c>
      <c r="C1553">
        <v>1</v>
      </c>
      <c r="D1553" t="s">
        <v>7346</v>
      </c>
      <c r="E1553" t="s">
        <v>743</v>
      </c>
      <c r="F1553" s="3" t="s">
        <v>8071</v>
      </c>
      <c r="G1553" s="3" t="s">
        <v>8072</v>
      </c>
      <c r="H1553" s="3" t="s">
        <v>8073</v>
      </c>
      <c r="I1553" s="3" t="s">
        <v>8074</v>
      </c>
      <c r="J1553" s="3" t="s">
        <v>8075</v>
      </c>
      <c r="K1553" s="3" t="s">
        <v>1194</v>
      </c>
      <c r="N1553" s="3" t="s">
        <v>989</v>
      </c>
    </row>
    <row r="1554" spans="1:14" x14ac:dyDescent="0.4">
      <c r="A1554" t="s">
        <v>1003</v>
      </c>
      <c r="B1554">
        <v>113</v>
      </c>
      <c r="C1554">
        <v>1</v>
      </c>
      <c r="D1554" t="s">
        <v>7347</v>
      </c>
      <c r="E1554" t="s">
        <v>743</v>
      </c>
      <c r="F1554" s="3" t="s">
        <v>8076</v>
      </c>
      <c r="G1554" s="3" t="s">
        <v>2124</v>
      </c>
      <c r="H1554" s="3" t="s">
        <v>5867</v>
      </c>
      <c r="I1554" s="3" t="s">
        <v>2126</v>
      </c>
      <c r="J1554" s="3" t="s">
        <v>8077</v>
      </c>
      <c r="K1554" s="3" t="s">
        <v>608</v>
      </c>
      <c r="N1554" s="3" t="s">
        <v>989</v>
      </c>
    </row>
    <row r="1555" spans="1:14" x14ac:dyDescent="0.4">
      <c r="A1555" t="s">
        <v>1003</v>
      </c>
      <c r="B1555">
        <v>113</v>
      </c>
      <c r="C1555">
        <v>1</v>
      </c>
      <c r="D1555" t="s">
        <v>7348</v>
      </c>
      <c r="E1555" t="s">
        <v>743</v>
      </c>
      <c r="F1555" s="3" t="s">
        <v>8078</v>
      </c>
      <c r="G1555" s="3" t="s">
        <v>8079</v>
      </c>
      <c r="H1555" s="3" t="s">
        <v>8080</v>
      </c>
      <c r="I1555" s="3" t="s">
        <v>8081</v>
      </c>
      <c r="J1555" s="3" t="s">
        <v>8082</v>
      </c>
      <c r="K1555" s="3" t="s">
        <v>1194</v>
      </c>
      <c r="N1555" s="3" t="s">
        <v>989</v>
      </c>
    </row>
    <row r="1556" spans="1:14" x14ac:dyDescent="0.4">
      <c r="A1556" t="s">
        <v>1003</v>
      </c>
      <c r="B1556">
        <v>113</v>
      </c>
      <c r="C1556">
        <v>1</v>
      </c>
      <c r="D1556" t="s">
        <v>7349</v>
      </c>
      <c r="E1556" t="s">
        <v>743</v>
      </c>
      <c r="F1556" s="3" t="s">
        <v>8083</v>
      </c>
      <c r="G1556" s="3" t="s">
        <v>8084</v>
      </c>
      <c r="H1556" s="3" t="s">
        <v>8085</v>
      </c>
      <c r="I1556" s="3" t="s">
        <v>8086</v>
      </c>
      <c r="J1556" s="3" t="s">
        <v>8087</v>
      </c>
      <c r="K1556" s="3" t="s">
        <v>608</v>
      </c>
      <c r="N1556" s="3" t="s">
        <v>989</v>
      </c>
    </row>
    <row r="1557" spans="1:14" x14ac:dyDescent="0.4">
      <c r="A1557" t="s">
        <v>1003</v>
      </c>
      <c r="B1557">
        <v>113</v>
      </c>
      <c r="C1557">
        <v>1</v>
      </c>
      <c r="D1557" t="s">
        <v>7350</v>
      </c>
      <c r="E1557" t="s">
        <v>743</v>
      </c>
      <c r="F1557" s="3" t="s">
        <v>8088</v>
      </c>
      <c r="G1557" s="3" t="s">
        <v>8089</v>
      </c>
      <c r="H1557" s="3" t="s">
        <v>8090</v>
      </c>
      <c r="I1557" s="3" t="s">
        <v>7144</v>
      </c>
      <c r="J1557" s="3" t="s">
        <v>8091</v>
      </c>
      <c r="K1557" s="3" t="s">
        <v>1077</v>
      </c>
      <c r="N1557" s="3" t="s">
        <v>989</v>
      </c>
    </row>
    <row r="1558" spans="1:14" x14ac:dyDescent="0.4">
      <c r="A1558" t="s">
        <v>1003</v>
      </c>
      <c r="B1558">
        <v>113</v>
      </c>
      <c r="C1558">
        <v>1</v>
      </c>
      <c r="D1558" t="s">
        <v>7351</v>
      </c>
      <c r="E1558" t="s">
        <v>743</v>
      </c>
      <c r="F1558" s="3" t="s">
        <v>8092</v>
      </c>
      <c r="G1558" s="3" t="s">
        <v>8093</v>
      </c>
      <c r="H1558" s="3" t="s">
        <v>8094</v>
      </c>
      <c r="I1558" s="3" t="s">
        <v>8095</v>
      </c>
      <c r="J1558" s="3" t="s">
        <v>8096</v>
      </c>
      <c r="K1558" s="3" t="s">
        <v>1076</v>
      </c>
      <c r="N1558" s="3" t="s">
        <v>989</v>
      </c>
    </row>
    <row r="1559" spans="1:14" x14ac:dyDescent="0.4">
      <c r="A1559" t="s">
        <v>1003</v>
      </c>
      <c r="B1559">
        <v>113</v>
      </c>
      <c r="C1559">
        <v>1</v>
      </c>
      <c r="D1559" t="s">
        <v>7352</v>
      </c>
      <c r="E1559" t="s">
        <v>743</v>
      </c>
      <c r="F1559" s="3" t="s">
        <v>2424</v>
      </c>
      <c r="G1559" s="3" t="s">
        <v>2425</v>
      </c>
      <c r="H1559" s="3" t="s">
        <v>8097</v>
      </c>
      <c r="I1559" s="3" t="s">
        <v>2426</v>
      </c>
      <c r="J1559" s="3" t="s">
        <v>8098</v>
      </c>
      <c r="K1559" s="3" t="s">
        <v>608</v>
      </c>
      <c r="N1559" s="3" t="s">
        <v>989</v>
      </c>
    </row>
    <row r="1560" spans="1:14" x14ac:dyDescent="0.4">
      <c r="A1560" t="s">
        <v>1003</v>
      </c>
      <c r="B1560">
        <v>113</v>
      </c>
      <c r="C1560">
        <v>1</v>
      </c>
      <c r="D1560" t="s">
        <v>7353</v>
      </c>
      <c r="E1560" t="s">
        <v>743</v>
      </c>
      <c r="F1560" s="3" t="s">
        <v>8099</v>
      </c>
      <c r="G1560" s="3" t="s">
        <v>8100</v>
      </c>
      <c r="H1560" s="3" t="s">
        <v>8101</v>
      </c>
      <c r="I1560" s="3" t="s">
        <v>8102</v>
      </c>
      <c r="J1560" s="3" t="s">
        <v>8103</v>
      </c>
      <c r="K1560" s="3" t="s">
        <v>608</v>
      </c>
      <c r="N1560" s="3" t="s">
        <v>989</v>
      </c>
    </row>
    <row r="1561" spans="1:14" x14ac:dyDescent="0.4">
      <c r="A1561" t="s">
        <v>1003</v>
      </c>
      <c r="B1561">
        <v>113</v>
      </c>
      <c r="C1561">
        <v>1</v>
      </c>
      <c r="D1561" t="s">
        <v>7354</v>
      </c>
      <c r="E1561" t="s">
        <v>743</v>
      </c>
      <c r="F1561" s="3" t="s">
        <v>8104</v>
      </c>
      <c r="G1561" s="3" t="s">
        <v>8105</v>
      </c>
      <c r="H1561" s="3" t="s">
        <v>6833</v>
      </c>
      <c r="I1561" s="3" t="s">
        <v>8106</v>
      </c>
      <c r="J1561" s="3" t="s">
        <v>8107</v>
      </c>
      <c r="K1561" s="3" t="s">
        <v>1076</v>
      </c>
      <c r="N1561" s="3" t="s">
        <v>989</v>
      </c>
    </row>
    <row r="1562" spans="1:14" x14ac:dyDescent="0.4">
      <c r="A1562" t="s">
        <v>1003</v>
      </c>
      <c r="B1562">
        <v>113</v>
      </c>
      <c r="C1562">
        <v>1</v>
      </c>
      <c r="D1562" t="s">
        <v>7355</v>
      </c>
      <c r="E1562" t="s">
        <v>743</v>
      </c>
      <c r="F1562" s="3" t="s">
        <v>8108</v>
      </c>
      <c r="G1562" s="3" t="s">
        <v>8109</v>
      </c>
      <c r="H1562" s="3" t="s">
        <v>8110</v>
      </c>
      <c r="I1562" s="3" t="s">
        <v>8111</v>
      </c>
      <c r="J1562" s="3" t="s">
        <v>8112</v>
      </c>
      <c r="K1562" s="3" t="s">
        <v>1076</v>
      </c>
      <c r="N1562" s="3" t="s">
        <v>989</v>
      </c>
    </row>
    <row r="1563" spans="1:14" x14ac:dyDescent="0.4">
      <c r="A1563" t="s">
        <v>1003</v>
      </c>
      <c r="B1563">
        <v>113</v>
      </c>
      <c r="C1563">
        <v>1</v>
      </c>
      <c r="D1563" t="s">
        <v>7356</v>
      </c>
      <c r="E1563" t="s">
        <v>743</v>
      </c>
      <c r="F1563" s="3" t="s">
        <v>8113</v>
      </c>
      <c r="G1563" s="3" t="s">
        <v>8114</v>
      </c>
      <c r="H1563" s="3" t="s">
        <v>8115</v>
      </c>
      <c r="I1563" s="3" t="s">
        <v>8116</v>
      </c>
      <c r="J1563" s="3" t="s">
        <v>8117</v>
      </c>
      <c r="K1563" s="3" t="s">
        <v>1194</v>
      </c>
      <c r="N1563" s="3" t="s">
        <v>989</v>
      </c>
    </row>
    <row r="1564" spans="1:14" x14ac:dyDescent="0.4">
      <c r="A1564" t="s">
        <v>1003</v>
      </c>
      <c r="B1564">
        <v>113</v>
      </c>
      <c r="C1564">
        <v>1</v>
      </c>
      <c r="D1564" t="s">
        <v>7357</v>
      </c>
      <c r="E1564" t="s">
        <v>743</v>
      </c>
      <c r="F1564" s="3" t="s">
        <v>5614</v>
      </c>
      <c r="G1564" s="3" t="s">
        <v>5615</v>
      </c>
      <c r="H1564" s="3" t="s">
        <v>5617</v>
      </c>
      <c r="I1564" s="3" t="s">
        <v>8118</v>
      </c>
      <c r="J1564" s="3" t="s">
        <v>5618</v>
      </c>
      <c r="K1564" s="3" t="s">
        <v>1077</v>
      </c>
      <c r="N1564" s="3" t="s">
        <v>989</v>
      </c>
    </row>
    <row r="1565" spans="1:14" x14ac:dyDescent="0.4">
      <c r="A1565" t="s">
        <v>1003</v>
      </c>
      <c r="B1565">
        <v>113</v>
      </c>
      <c r="C1565">
        <v>1</v>
      </c>
      <c r="D1565" t="s">
        <v>7358</v>
      </c>
      <c r="E1565" t="s">
        <v>743</v>
      </c>
      <c r="F1565" s="3" t="s">
        <v>8119</v>
      </c>
      <c r="G1565" s="3" t="s">
        <v>8120</v>
      </c>
      <c r="H1565" s="3" t="s">
        <v>8121</v>
      </c>
      <c r="I1565" s="3" t="s">
        <v>8122</v>
      </c>
      <c r="J1565" s="3" t="s">
        <v>8123</v>
      </c>
      <c r="K1565" s="3" t="s">
        <v>1077</v>
      </c>
      <c r="N1565" s="3" t="s">
        <v>989</v>
      </c>
    </row>
    <row r="1566" spans="1:14" x14ac:dyDescent="0.4">
      <c r="A1566" t="s">
        <v>1003</v>
      </c>
      <c r="B1566">
        <v>113</v>
      </c>
      <c r="C1566">
        <v>1</v>
      </c>
      <c r="D1566" t="s">
        <v>7359</v>
      </c>
      <c r="E1566" t="s">
        <v>743</v>
      </c>
      <c r="F1566" s="3" t="s">
        <v>8124</v>
      </c>
      <c r="G1566" s="3" t="s">
        <v>6099</v>
      </c>
      <c r="H1566" s="3" t="s">
        <v>8125</v>
      </c>
      <c r="I1566" s="3" t="s">
        <v>5855</v>
      </c>
      <c r="J1566" s="3" t="s">
        <v>8126</v>
      </c>
      <c r="K1566" s="3" t="s">
        <v>1194</v>
      </c>
      <c r="N1566" s="3" t="s">
        <v>989</v>
      </c>
    </row>
    <row r="1567" spans="1:14" x14ac:dyDescent="0.4">
      <c r="A1567" t="s">
        <v>1003</v>
      </c>
      <c r="B1567">
        <v>113</v>
      </c>
      <c r="C1567">
        <v>1</v>
      </c>
      <c r="D1567" t="s">
        <v>7360</v>
      </c>
      <c r="E1567" t="s">
        <v>743</v>
      </c>
      <c r="F1567" s="3" t="s">
        <v>8127</v>
      </c>
      <c r="G1567" s="3" t="s">
        <v>1155</v>
      </c>
      <c r="H1567" s="3" t="s">
        <v>1247</v>
      </c>
      <c r="I1567" s="3" t="s">
        <v>8128</v>
      </c>
      <c r="J1567" s="3" t="s">
        <v>1414</v>
      </c>
      <c r="K1567" s="3" t="s">
        <v>1077</v>
      </c>
      <c r="N1567" s="3" t="s">
        <v>989</v>
      </c>
    </row>
    <row r="1568" spans="1:14" x14ac:dyDescent="0.4">
      <c r="A1568" t="s">
        <v>1003</v>
      </c>
      <c r="B1568">
        <v>113</v>
      </c>
      <c r="C1568">
        <v>1</v>
      </c>
      <c r="D1568" t="s">
        <v>7361</v>
      </c>
      <c r="E1568" t="s">
        <v>743</v>
      </c>
      <c r="F1568" s="3" t="s">
        <v>6112</v>
      </c>
      <c r="G1568" s="3" t="s">
        <v>6115</v>
      </c>
      <c r="H1568" s="3" t="s">
        <v>6114</v>
      </c>
      <c r="I1568" s="3" t="s">
        <v>8129</v>
      </c>
      <c r="J1568" s="3" t="s">
        <v>8130</v>
      </c>
      <c r="K1568" s="3" t="s">
        <v>608</v>
      </c>
      <c r="N1568" s="3" t="s">
        <v>989</v>
      </c>
    </row>
    <row r="1569" spans="1:14" x14ac:dyDescent="0.4">
      <c r="A1569" t="s">
        <v>1003</v>
      </c>
      <c r="B1569">
        <v>113</v>
      </c>
      <c r="C1569">
        <v>1</v>
      </c>
      <c r="D1569" t="s">
        <v>7362</v>
      </c>
      <c r="E1569" t="s">
        <v>743</v>
      </c>
      <c r="F1569" s="3" t="s">
        <v>8131</v>
      </c>
      <c r="G1569" s="3" t="s">
        <v>535</v>
      </c>
      <c r="H1569" s="3" t="s">
        <v>8132</v>
      </c>
      <c r="I1569" s="3" t="s">
        <v>533</v>
      </c>
      <c r="J1569" s="3" t="s">
        <v>8133</v>
      </c>
      <c r="K1569" s="3" t="s">
        <v>1194</v>
      </c>
      <c r="N1569" s="3" t="s">
        <v>989</v>
      </c>
    </row>
    <row r="1570" spans="1:14" x14ac:dyDescent="0.4">
      <c r="A1570" t="s">
        <v>1003</v>
      </c>
      <c r="B1570">
        <v>113</v>
      </c>
      <c r="C1570">
        <v>1</v>
      </c>
      <c r="D1570" t="s">
        <v>7363</v>
      </c>
      <c r="E1570" t="s">
        <v>743</v>
      </c>
      <c r="F1570" s="3" t="s">
        <v>1273</v>
      </c>
      <c r="G1570" s="3" t="s">
        <v>6253</v>
      </c>
      <c r="H1570" s="3" t="s">
        <v>6252</v>
      </c>
      <c r="I1570" s="3" t="s">
        <v>8134</v>
      </c>
      <c r="J1570" s="3" t="s">
        <v>8135</v>
      </c>
      <c r="K1570" s="3" t="s">
        <v>1076</v>
      </c>
      <c r="N1570" s="3" t="s">
        <v>989</v>
      </c>
    </row>
    <row r="1571" spans="1:14" x14ac:dyDescent="0.4">
      <c r="A1571" t="s">
        <v>1003</v>
      </c>
      <c r="B1571">
        <v>113</v>
      </c>
      <c r="C1571">
        <v>1</v>
      </c>
      <c r="D1571" t="s">
        <v>7364</v>
      </c>
      <c r="E1571" t="s">
        <v>743</v>
      </c>
      <c r="F1571" s="3" t="s">
        <v>8136</v>
      </c>
      <c r="G1571" s="3" t="s">
        <v>8137</v>
      </c>
      <c r="H1571" s="3" t="s">
        <v>8138</v>
      </c>
      <c r="I1571" s="3" t="s">
        <v>5950</v>
      </c>
      <c r="J1571" s="3" t="s">
        <v>8139</v>
      </c>
      <c r="K1571" s="3" t="s">
        <v>1077</v>
      </c>
      <c r="N1571" s="3" t="s">
        <v>989</v>
      </c>
    </row>
    <row r="1572" spans="1:14" x14ac:dyDescent="0.4">
      <c r="A1572" t="s">
        <v>1003</v>
      </c>
      <c r="B1572">
        <v>113</v>
      </c>
      <c r="C1572">
        <v>1</v>
      </c>
      <c r="D1572" t="s">
        <v>7365</v>
      </c>
      <c r="E1572" t="s">
        <v>743</v>
      </c>
      <c r="F1572" s="3" t="s">
        <v>7025</v>
      </c>
      <c r="G1572" s="3" t="s">
        <v>7026</v>
      </c>
      <c r="H1572" s="3" t="s">
        <v>8140</v>
      </c>
      <c r="I1572" s="3" t="s">
        <v>8141</v>
      </c>
      <c r="J1572" s="3" t="s">
        <v>7029</v>
      </c>
      <c r="K1572" s="3" t="s">
        <v>1194</v>
      </c>
      <c r="N1572" s="3" t="s">
        <v>989</v>
      </c>
    </row>
    <row r="1573" spans="1:14" x14ac:dyDescent="0.4">
      <c r="A1573" t="s">
        <v>1003</v>
      </c>
      <c r="B1573">
        <v>113</v>
      </c>
      <c r="C1573">
        <v>1</v>
      </c>
      <c r="D1573" t="s">
        <v>7366</v>
      </c>
      <c r="E1573" t="s">
        <v>743</v>
      </c>
      <c r="F1573" s="3" t="s">
        <v>8142</v>
      </c>
      <c r="G1573" s="3" t="s">
        <v>4819</v>
      </c>
      <c r="H1573" s="3" t="s">
        <v>8143</v>
      </c>
      <c r="I1573" s="3" t="s">
        <v>4818</v>
      </c>
      <c r="J1573" s="3" t="s">
        <v>8144</v>
      </c>
      <c r="K1573" s="3" t="s">
        <v>1194</v>
      </c>
      <c r="N1573" s="3" t="s">
        <v>989</v>
      </c>
    </row>
    <row r="1574" spans="1:14" x14ac:dyDescent="0.4">
      <c r="A1574" t="s">
        <v>1003</v>
      </c>
      <c r="B1574">
        <v>113</v>
      </c>
      <c r="C1574">
        <v>1</v>
      </c>
      <c r="D1574" t="s">
        <v>7367</v>
      </c>
      <c r="E1574" t="s">
        <v>743</v>
      </c>
      <c r="F1574" s="3" t="s">
        <v>6956</v>
      </c>
      <c r="G1574" s="3" t="s">
        <v>4070</v>
      </c>
      <c r="H1574" s="3" t="s">
        <v>8145</v>
      </c>
      <c r="I1574" s="3" t="s">
        <v>8146</v>
      </c>
      <c r="J1574" s="3" t="s">
        <v>8147</v>
      </c>
      <c r="K1574" s="3" t="s">
        <v>1076</v>
      </c>
      <c r="N1574" s="3" t="s">
        <v>989</v>
      </c>
    </row>
    <row r="1575" spans="1:14" x14ac:dyDescent="0.4">
      <c r="A1575" t="s">
        <v>1003</v>
      </c>
      <c r="B1575">
        <v>113</v>
      </c>
      <c r="C1575">
        <v>1</v>
      </c>
      <c r="D1575" t="s">
        <v>7368</v>
      </c>
      <c r="E1575" t="s">
        <v>743</v>
      </c>
      <c r="F1575" s="3" t="s">
        <v>7131</v>
      </c>
      <c r="G1575" s="3" t="s">
        <v>7134</v>
      </c>
      <c r="H1575" s="3" t="s">
        <v>7133</v>
      </c>
      <c r="I1575" s="3" t="s">
        <v>8148</v>
      </c>
      <c r="J1575" s="3" t="s">
        <v>8149</v>
      </c>
      <c r="K1575" s="3" t="s">
        <v>1076</v>
      </c>
      <c r="N1575" s="3" t="s">
        <v>989</v>
      </c>
    </row>
    <row r="1576" spans="1:14" x14ac:dyDescent="0.4">
      <c r="A1576" t="s">
        <v>1003</v>
      </c>
      <c r="B1576">
        <v>113</v>
      </c>
      <c r="C1576">
        <v>1</v>
      </c>
      <c r="D1576" t="s">
        <v>7369</v>
      </c>
      <c r="E1576" t="s">
        <v>743</v>
      </c>
      <c r="F1576" s="3" t="s">
        <v>8150</v>
      </c>
      <c r="G1576" s="3" t="s">
        <v>6263</v>
      </c>
      <c r="H1576" s="3" t="s">
        <v>6264</v>
      </c>
      <c r="I1576" s="3" t="s">
        <v>8151</v>
      </c>
      <c r="J1576" s="3" t="s">
        <v>8152</v>
      </c>
      <c r="K1576" s="3" t="s">
        <v>1194</v>
      </c>
      <c r="N1576" s="3" t="s">
        <v>989</v>
      </c>
    </row>
    <row r="1577" spans="1:14" x14ac:dyDescent="0.4">
      <c r="A1577" t="s">
        <v>1003</v>
      </c>
      <c r="B1577">
        <v>113</v>
      </c>
      <c r="C1577">
        <v>1</v>
      </c>
      <c r="D1577" t="s">
        <v>7370</v>
      </c>
      <c r="E1577" t="s">
        <v>743</v>
      </c>
      <c r="F1577" s="3" t="s">
        <v>8153</v>
      </c>
      <c r="G1577" s="3" t="s">
        <v>8154</v>
      </c>
      <c r="H1577" s="3" t="s">
        <v>8155</v>
      </c>
      <c r="I1577" s="3" t="s">
        <v>8156</v>
      </c>
      <c r="J1577" s="3" t="s">
        <v>8157</v>
      </c>
      <c r="K1577" s="3" t="s">
        <v>608</v>
      </c>
      <c r="N1577" s="3" t="s">
        <v>989</v>
      </c>
    </row>
    <row r="1578" spans="1:14" x14ac:dyDescent="0.4">
      <c r="A1578" t="s">
        <v>1003</v>
      </c>
      <c r="B1578">
        <v>113</v>
      </c>
      <c r="C1578">
        <v>1</v>
      </c>
      <c r="D1578" t="s">
        <v>7371</v>
      </c>
      <c r="E1578" t="s">
        <v>743</v>
      </c>
      <c r="F1578" s="3" t="s">
        <v>8158</v>
      </c>
      <c r="G1578" s="3" t="s">
        <v>1194</v>
      </c>
      <c r="H1578" s="3" t="s">
        <v>608</v>
      </c>
      <c r="I1578" s="3" t="s">
        <v>1076</v>
      </c>
      <c r="J1578" s="3" t="s">
        <v>1195</v>
      </c>
      <c r="K1578" s="3" t="s">
        <v>1194</v>
      </c>
      <c r="N1578" s="3" t="s">
        <v>989</v>
      </c>
    </row>
    <row r="1579" spans="1:14" x14ac:dyDescent="0.4">
      <c r="A1579" t="s">
        <v>1003</v>
      </c>
      <c r="B1579">
        <v>113</v>
      </c>
      <c r="C1579">
        <v>1</v>
      </c>
      <c r="D1579" t="s">
        <v>7372</v>
      </c>
      <c r="E1579" t="s">
        <v>743</v>
      </c>
      <c r="F1579" s="3" t="s">
        <v>602</v>
      </c>
      <c r="G1579" s="3" t="s">
        <v>8159</v>
      </c>
      <c r="H1579" s="3" t="s">
        <v>604</v>
      </c>
      <c r="I1579" s="3" t="s">
        <v>8160</v>
      </c>
      <c r="J1579" s="3" t="s">
        <v>8161</v>
      </c>
      <c r="K1579" s="3" t="s">
        <v>608</v>
      </c>
      <c r="N1579" s="3" t="s">
        <v>989</v>
      </c>
    </row>
    <row r="1580" spans="1:14" x14ac:dyDescent="0.4">
      <c r="A1580" t="s">
        <v>1003</v>
      </c>
      <c r="B1580">
        <v>113</v>
      </c>
      <c r="C1580">
        <v>1</v>
      </c>
      <c r="D1580" t="s">
        <v>7373</v>
      </c>
      <c r="E1580" t="s">
        <v>743</v>
      </c>
      <c r="F1580" s="3" t="s">
        <v>8162</v>
      </c>
      <c r="G1580" s="3" t="s">
        <v>1392</v>
      </c>
      <c r="H1580" s="3" t="s">
        <v>2368</v>
      </c>
      <c r="I1580" s="3" t="s">
        <v>1112</v>
      </c>
      <c r="J1580" s="3" t="s">
        <v>8163</v>
      </c>
      <c r="K1580" s="3" t="s">
        <v>1077</v>
      </c>
      <c r="N1580" s="3" t="s">
        <v>989</v>
      </c>
    </row>
    <row r="1581" spans="1:14" x14ac:dyDescent="0.4">
      <c r="A1581" t="s">
        <v>1003</v>
      </c>
      <c r="B1581">
        <v>113</v>
      </c>
      <c r="C1581">
        <v>1</v>
      </c>
      <c r="D1581" t="s">
        <v>7374</v>
      </c>
      <c r="E1581" t="s">
        <v>743</v>
      </c>
      <c r="F1581" s="3" t="s">
        <v>8164</v>
      </c>
      <c r="G1581" s="3" t="s">
        <v>8165</v>
      </c>
      <c r="H1581" s="3" t="s">
        <v>8166</v>
      </c>
      <c r="I1581" s="3" t="s">
        <v>8167</v>
      </c>
      <c r="J1581" s="3" t="s">
        <v>8168</v>
      </c>
      <c r="K1581" s="3" t="s">
        <v>1076</v>
      </c>
      <c r="N1581" s="3" t="s">
        <v>989</v>
      </c>
    </row>
    <row r="1582" spans="1:14" x14ac:dyDescent="0.4">
      <c r="A1582" t="s">
        <v>1003</v>
      </c>
      <c r="B1582">
        <v>113</v>
      </c>
      <c r="C1582">
        <v>1</v>
      </c>
      <c r="D1582" t="s">
        <v>7375</v>
      </c>
      <c r="E1582" t="s">
        <v>743</v>
      </c>
      <c r="F1582" s="3" t="s">
        <v>8169</v>
      </c>
      <c r="G1582" s="3" t="s">
        <v>8170</v>
      </c>
      <c r="H1582" s="3" t="s">
        <v>8171</v>
      </c>
      <c r="I1582" s="3" t="s">
        <v>8172</v>
      </c>
      <c r="J1582" s="3" t="s">
        <v>8173</v>
      </c>
      <c r="K1582" s="3" t="s">
        <v>1385</v>
      </c>
      <c r="N1582" s="3" t="s">
        <v>908</v>
      </c>
    </row>
    <row r="1583" spans="1:14" x14ac:dyDescent="0.4">
      <c r="A1583" t="s">
        <v>1003</v>
      </c>
      <c r="B1583">
        <v>113</v>
      </c>
      <c r="C1583">
        <v>1</v>
      </c>
      <c r="D1583" t="s">
        <v>7376</v>
      </c>
      <c r="E1583" t="s">
        <v>743</v>
      </c>
      <c r="F1583" s="3" t="s">
        <v>1738</v>
      </c>
      <c r="G1583" s="3" t="s">
        <v>8174</v>
      </c>
      <c r="H1583" s="3" t="s">
        <v>8175</v>
      </c>
      <c r="I1583" s="3" t="s">
        <v>8176</v>
      </c>
      <c r="J1583" s="3" t="s">
        <v>8177</v>
      </c>
      <c r="K1583" s="3" t="s">
        <v>1386</v>
      </c>
      <c r="N1583" s="3" t="s">
        <v>908</v>
      </c>
    </row>
    <row r="1584" spans="1:14" x14ac:dyDescent="0.4">
      <c r="A1584" t="s">
        <v>1003</v>
      </c>
      <c r="B1584">
        <v>113</v>
      </c>
      <c r="C1584">
        <v>1</v>
      </c>
      <c r="D1584" t="s">
        <v>7377</v>
      </c>
      <c r="E1584" t="s">
        <v>743</v>
      </c>
      <c r="F1584" s="3" t="s">
        <v>6288</v>
      </c>
      <c r="G1584" s="3" t="s">
        <v>6289</v>
      </c>
      <c r="H1584" s="3" t="s">
        <v>6291</v>
      </c>
      <c r="I1584" s="3" t="s">
        <v>8178</v>
      </c>
      <c r="J1584" s="3" t="s">
        <v>8179</v>
      </c>
      <c r="K1584" s="3" t="s">
        <v>1390</v>
      </c>
      <c r="N1584" s="3" t="s">
        <v>908</v>
      </c>
    </row>
    <row r="1585" spans="1:14" x14ac:dyDescent="0.4">
      <c r="A1585" t="s">
        <v>1003</v>
      </c>
      <c r="B1585">
        <v>113</v>
      </c>
      <c r="C1585">
        <v>1</v>
      </c>
      <c r="D1585" t="s">
        <v>7378</v>
      </c>
      <c r="E1585" t="s">
        <v>743</v>
      </c>
      <c r="F1585" s="3" t="s">
        <v>692</v>
      </c>
      <c r="G1585" s="3" t="s">
        <v>5012</v>
      </c>
      <c r="H1585" s="3" t="s">
        <v>695</v>
      </c>
      <c r="I1585" s="3" t="s">
        <v>2564</v>
      </c>
      <c r="J1585" s="3" t="s">
        <v>8180</v>
      </c>
      <c r="K1585" s="3" t="s">
        <v>1387</v>
      </c>
      <c r="N1585" s="3" t="s">
        <v>908</v>
      </c>
    </row>
    <row r="1586" spans="1:14" x14ac:dyDescent="0.4">
      <c r="A1586" t="s">
        <v>1003</v>
      </c>
      <c r="B1586">
        <v>113</v>
      </c>
      <c r="C1586">
        <v>1</v>
      </c>
      <c r="D1586" t="s">
        <v>7379</v>
      </c>
      <c r="E1586" t="s">
        <v>743</v>
      </c>
      <c r="F1586" s="3" t="s">
        <v>712</v>
      </c>
      <c r="G1586" s="3" t="s">
        <v>715</v>
      </c>
      <c r="H1586" s="3" t="s">
        <v>8181</v>
      </c>
      <c r="I1586" s="3" t="s">
        <v>714</v>
      </c>
      <c r="J1586" s="3" t="s">
        <v>8182</v>
      </c>
      <c r="K1586" s="3" t="s">
        <v>1388</v>
      </c>
      <c r="N1586" s="3" t="s">
        <v>908</v>
      </c>
    </row>
    <row r="1587" spans="1:14" x14ac:dyDescent="0.4">
      <c r="A1587" t="s">
        <v>1003</v>
      </c>
      <c r="B1587">
        <v>113</v>
      </c>
      <c r="C1587">
        <v>1</v>
      </c>
      <c r="D1587" t="s">
        <v>7380</v>
      </c>
      <c r="E1587" t="s">
        <v>743</v>
      </c>
      <c r="F1587" s="3" t="s">
        <v>5750</v>
      </c>
      <c r="G1587" s="3" t="s">
        <v>5753</v>
      </c>
      <c r="H1587" s="3" t="s">
        <v>6327</v>
      </c>
      <c r="I1587" s="3" t="s">
        <v>5752</v>
      </c>
      <c r="J1587" s="3" t="s">
        <v>8183</v>
      </c>
      <c r="K1587" s="3" t="s">
        <v>1841</v>
      </c>
      <c r="N1587" s="3" t="s">
        <v>908</v>
      </c>
    </row>
    <row r="1588" spans="1:14" x14ac:dyDescent="0.4">
      <c r="A1588" t="s">
        <v>1003</v>
      </c>
      <c r="B1588">
        <v>113</v>
      </c>
      <c r="C1588">
        <v>1</v>
      </c>
      <c r="D1588" t="s">
        <v>7381</v>
      </c>
      <c r="E1588" t="s">
        <v>743</v>
      </c>
      <c r="F1588" s="3" t="s">
        <v>7205</v>
      </c>
      <c r="G1588" s="3" t="s">
        <v>8184</v>
      </c>
      <c r="H1588" s="3" t="s">
        <v>8185</v>
      </c>
      <c r="I1588" s="3" t="s">
        <v>7208</v>
      </c>
      <c r="J1588" s="3" t="s">
        <v>8186</v>
      </c>
      <c r="K1588" s="3" t="s">
        <v>1388</v>
      </c>
      <c r="N1588" s="3" t="s">
        <v>908</v>
      </c>
    </row>
    <row r="1589" spans="1:14" x14ac:dyDescent="0.4">
      <c r="A1589" t="s">
        <v>1003</v>
      </c>
      <c r="B1589">
        <v>113</v>
      </c>
      <c r="C1589">
        <v>1</v>
      </c>
      <c r="D1589" t="s">
        <v>7382</v>
      </c>
      <c r="E1589" t="s">
        <v>743</v>
      </c>
      <c r="F1589" s="3" t="s">
        <v>2618</v>
      </c>
      <c r="G1589" s="3" t="s">
        <v>2621</v>
      </c>
      <c r="H1589" s="3" t="s">
        <v>8187</v>
      </c>
      <c r="I1589" s="3" t="s">
        <v>8188</v>
      </c>
      <c r="J1589" s="3" t="s">
        <v>8189</v>
      </c>
      <c r="K1589" s="3" t="s">
        <v>1390</v>
      </c>
      <c r="N1589" s="3" t="s">
        <v>908</v>
      </c>
    </row>
    <row r="1590" spans="1:14" x14ac:dyDescent="0.4">
      <c r="A1590" t="s">
        <v>1003</v>
      </c>
      <c r="B1590">
        <v>113</v>
      </c>
      <c r="C1590">
        <v>1</v>
      </c>
      <c r="D1590" t="s">
        <v>7383</v>
      </c>
      <c r="E1590" t="s">
        <v>743</v>
      </c>
      <c r="F1590" s="3" t="s">
        <v>6299</v>
      </c>
      <c r="G1590" s="3" t="s">
        <v>6301</v>
      </c>
      <c r="H1590" s="3" t="s">
        <v>6300</v>
      </c>
      <c r="I1590" s="3" t="s">
        <v>6302</v>
      </c>
      <c r="J1590" s="3" t="s">
        <v>6303</v>
      </c>
      <c r="K1590" s="3" t="s">
        <v>1386</v>
      </c>
      <c r="N1590" s="3" t="s">
        <v>908</v>
      </c>
    </row>
    <row r="1591" spans="1:14" x14ac:dyDescent="0.4">
      <c r="A1591" t="s">
        <v>1003</v>
      </c>
      <c r="B1591">
        <v>113</v>
      </c>
      <c r="C1591">
        <v>1</v>
      </c>
      <c r="D1591" t="s">
        <v>7384</v>
      </c>
      <c r="E1591" t="s">
        <v>743</v>
      </c>
      <c r="F1591" s="3" t="s">
        <v>5736</v>
      </c>
      <c r="G1591" s="3" t="s">
        <v>6285</v>
      </c>
      <c r="H1591" s="3" t="s">
        <v>8190</v>
      </c>
      <c r="I1591" s="3" t="s">
        <v>8191</v>
      </c>
      <c r="J1591" s="3" t="s">
        <v>8192</v>
      </c>
      <c r="K1591" s="3" t="s">
        <v>1385</v>
      </c>
      <c r="N1591" s="3" t="s">
        <v>908</v>
      </c>
    </row>
    <row r="1592" spans="1:14" x14ac:dyDescent="0.4">
      <c r="A1592" t="s">
        <v>1003</v>
      </c>
      <c r="B1592">
        <v>113</v>
      </c>
      <c r="C1592">
        <v>1</v>
      </c>
      <c r="D1592" t="s">
        <v>7385</v>
      </c>
      <c r="E1592" t="s">
        <v>743</v>
      </c>
      <c r="F1592" s="3" t="s">
        <v>7196</v>
      </c>
      <c r="G1592" s="3" t="s">
        <v>718</v>
      </c>
      <c r="H1592" s="3" t="s">
        <v>719</v>
      </c>
      <c r="I1592" s="3" t="s">
        <v>8193</v>
      </c>
      <c r="J1592" s="3" t="s">
        <v>8194</v>
      </c>
      <c r="K1592" s="3" t="s">
        <v>1112</v>
      </c>
      <c r="N1592" s="3" t="s">
        <v>908</v>
      </c>
    </row>
    <row r="1593" spans="1:14" x14ac:dyDescent="0.4">
      <c r="A1593" t="s">
        <v>1003</v>
      </c>
      <c r="B1593">
        <v>113</v>
      </c>
      <c r="C1593">
        <v>1</v>
      </c>
      <c r="D1593" t="s">
        <v>7386</v>
      </c>
      <c r="E1593" t="s">
        <v>743</v>
      </c>
      <c r="F1593" s="3" t="s">
        <v>8195</v>
      </c>
      <c r="G1593" s="3" t="s">
        <v>8196</v>
      </c>
      <c r="H1593" s="3" t="s">
        <v>8197</v>
      </c>
      <c r="I1593" s="3" t="s">
        <v>8198</v>
      </c>
      <c r="J1593" s="3" t="s">
        <v>8199</v>
      </c>
      <c r="K1593" s="3" t="s">
        <v>1385</v>
      </c>
      <c r="N1593" s="3" t="s">
        <v>908</v>
      </c>
    </row>
    <row r="1594" spans="1:14" x14ac:dyDescent="0.4">
      <c r="A1594" t="s">
        <v>1003</v>
      </c>
      <c r="B1594">
        <v>113</v>
      </c>
      <c r="C1594">
        <v>1</v>
      </c>
      <c r="D1594" t="s">
        <v>7387</v>
      </c>
      <c r="E1594" t="s">
        <v>743</v>
      </c>
      <c r="F1594" s="3" t="s">
        <v>8200</v>
      </c>
      <c r="G1594" s="3" t="s">
        <v>8201</v>
      </c>
      <c r="H1594" s="3" t="s">
        <v>8202</v>
      </c>
      <c r="I1594" s="3" t="s">
        <v>1669</v>
      </c>
      <c r="J1594" s="3" t="s">
        <v>8203</v>
      </c>
      <c r="K1594" s="3" t="s">
        <v>1389</v>
      </c>
      <c r="N1594" s="3" t="s">
        <v>908</v>
      </c>
    </row>
    <row r="1595" spans="1:14" x14ac:dyDescent="0.4">
      <c r="A1595" t="s">
        <v>1003</v>
      </c>
      <c r="B1595">
        <v>113</v>
      </c>
      <c r="C1595">
        <v>1</v>
      </c>
      <c r="D1595" t="s">
        <v>7388</v>
      </c>
      <c r="E1595" t="s">
        <v>743</v>
      </c>
      <c r="F1595" s="3" t="s">
        <v>1695</v>
      </c>
      <c r="G1595" s="3" t="s">
        <v>8204</v>
      </c>
      <c r="H1595" s="3" t="s">
        <v>8205</v>
      </c>
      <c r="I1595" s="3" t="s">
        <v>8206</v>
      </c>
      <c r="J1595" s="3" t="s">
        <v>8207</v>
      </c>
      <c r="K1595" s="3" t="s">
        <v>1388</v>
      </c>
      <c r="N1595" s="3" t="s">
        <v>908</v>
      </c>
    </row>
    <row r="1596" spans="1:14" x14ac:dyDescent="0.4">
      <c r="A1596" t="s">
        <v>1003</v>
      </c>
      <c r="B1596">
        <v>113</v>
      </c>
      <c r="C1596">
        <v>1</v>
      </c>
      <c r="D1596" t="s">
        <v>7389</v>
      </c>
      <c r="E1596" t="s">
        <v>743</v>
      </c>
      <c r="F1596" s="3" t="s">
        <v>7228</v>
      </c>
      <c r="G1596" s="3" t="s">
        <v>732</v>
      </c>
      <c r="H1596" s="3" t="s">
        <v>508</v>
      </c>
      <c r="I1596" s="3" t="s">
        <v>507</v>
      </c>
      <c r="J1596" s="3" t="s">
        <v>1620</v>
      </c>
      <c r="K1596" s="3" t="s">
        <v>1386</v>
      </c>
      <c r="N1596" s="3" t="s">
        <v>908</v>
      </c>
    </row>
    <row r="1597" spans="1:14" x14ac:dyDescent="0.4">
      <c r="A1597" t="s">
        <v>1003</v>
      </c>
      <c r="B1597">
        <v>113</v>
      </c>
      <c r="C1597">
        <v>1</v>
      </c>
      <c r="D1597" t="s">
        <v>7390</v>
      </c>
      <c r="E1597" t="s">
        <v>743</v>
      </c>
      <c r="F1597" s="3" t="s">
        <v>733</v>
      </c>
      <c r="G1597" s="3" t="s">
        <v>8208</v>
      </c>
      <c r="H1597" s="3" t="s">
        <v>8209</v>
      </c>
      <c r="I1597" s="3" t="s">
        <v>8210</v>
      </c>
      <c r="J1597" s="3" t="s">
        <v>8211</v>
      </c>
      <c r="K1597" s="3" t="s">
        <v>1388</v>
      </c>
      <c r="N1597" s="3" t="s">
        <v>908</v>
      </c>
    </row>
    <row r="1598" spans="1:14" x14ac:dyDescent="0.4">
      <c r="A1598" t="s">
        <v>1003</v>
      </c>
      <c r="B1598">
        <v>113</v>
      </c>
      <c r="C1598">
        <v>1</v>
      </c>
      <c r="D1598" t="s">
        <v>7391</v>
      </c>
      <c r="E1598" t="s">
        <v>743</v>
      </c>
      <c r="F1598" s="3" t="s">
        <v>8212</v>
      </c>
      <c r="G1598" s="3" t="s">
        <v>8213</v>
      </c>
      <c r="H1598" s="3" t="s">
        <v>8214</v>
      </c>
      <c r="I1598" s="3" t="s">
        <v>8215</v>
      </c>
      <c r="J1598" s="3" t="s">
        <v>8216</v>
      </c>
      <c r="K1598" s="3" t="s">
        <v>1386</v>
      </c>
      <c r="N1598" s="3" t="s">
        <v>908</v>
      </c>
    </row>
    <row r="1599" spans="1:14" x14ac:dyDescent="0.4">
      <c r="A1599" t="s">
        <v>1003</v>
      </c>
      <c r="B1599">
        <v>113</v>
      </c>
      <c r="C1599">
        <v>1</v>
      </c>
      <c r="D1599" t="s">
        <v>7392</v>
      </c>
      <c r="E1599" t="s">
        <v>743</v>
      </c>
      <c r="F1599" s="3" t="s">
        <v>7193</v>
      </c>
      <c r="G1599" s="3" t="s">
        <v>7194</v>
      </c>
      <c r="H1599" s="3" t="s">
        <v>2601</v>
      </c>
      <c r="I1599" s="3" t="s">
        <v>2602</v>
      </c>
      <c r="J1599" s="3" t="s">
        <v>8217</v>
      </c>
      <c r="K1599" s="3" t="s">
        <v>1385</v>
      </c>
      <c r="N1599" s="3" t="s">
        <v>908</v>
      </c>
    </row>
    <row r="1600" spans="1:14" x14ac:dyDescent="0.4">
      <c r="A1600" t="s">
        <v>1003</v>
      </c>
      <c r="B1600">
        <v>113</v>
      </c>
      <c r="C1600">
        <v>1</v>
      </c>
      <c r="D1600" t="s">
        <v>7393</v>
      </c>
      <c r="E1600" t="s">
        <v>743</v>
      </c>
      <c r="F1600" s="3" t="s">
        <v>6332</v>
      </c>
      <c r="G1600" s="3" t="s">
        <v>8218</v>
      </c>
      <c r="H1600" s="3" t="s">
        <v>6335</v>
      </c>
      <c r="I1600" s="3" t="s">
        <v>8219</v>
      </c>
      <c r="J1600" s="3" t="s">
        <v>8220</v>
      </c>
      <c r="K1600" s="3" t="s">
        <v>1389</v>
      </c>
      <c r="N1600" s="3" t="s">
        <v>908</v>
      </c>
    </row>
    <row r="1601" spans="1:14" x14ac:dyDescent="0.4">
      <c r="A1601" t="s">
        <v>1003</v>
      </c>
      <c r="B1601">
        <v>113</v>
      </c>
      <c r="C1601">
        <v>1</v>
      </c>
      <c r="D1601" t="s">
        <v>7394</v>
      </c>
      <c r="E1601" t="s">
        <v>743</v>
      </c>
      <c r="F1601" s="3" t="s">
        <v>2640</v>
      </c>
      <c r="G1601" s="3" t="s">
        <v>8221</v>
      </c>
      <c r="H1601" s="3" t="s">
        <v>6280</v>
      </c>
      <c r="I1601" s="3" t="s">
        <v>8222</v>
      </c>
      <c r="J1601" s="3" t="s">
        <v>8223</v>
      </c>
      <c r="K1601" s="3" t="s">
        <v>1392</v>
      </c>
      <c r="N1601" s="3" t="s">
        <v>908</v>
      </c>
    </row>
    <row r="1602" spans="1:14" x14ac:dyDescent="0.4">
      <c r="A1602" t="s">
        <v>1003</v>
      </c>
      <c r="B1602">
        <v>113</v>
      </c>
      <c r="C1602">
        <v>2</v>
      </c>
      <c r="D1602" t="s">
        <v>7395</v>
      </c>
      <c r="E1602" t="s">
        <v>0</v>
      </c>
      <c r="F1602" s="3" t="s">
        <v>8224</v>
      </c>
      <c r="G1602" s="3" t="s">
        <v>8225</v>
      </c>
      <c r="H1602" s="3" t="s">
        <v>8226</v>
      </c>
      <c r="I1602" s="3" t="s">
        <v>8227</v>
      </c>
      <c r="J1602" s="3" t="s">
        <v>8228</v>
      </c>
      <c r="K1602" s="3" t="s">
        <v>1076</v>
      </c>
      <c r="N1602" s="3" t="s">
        <v>989</v>
      </c>
    </row>
    <row r="1603" spans="1:14" x14ac:dyDescent="0.4">
      <c r="A1603" t="s">
        <v>1003</v>
      </c>
      <c r="B1603">
        <v>113</v>
      </c>
      <c r="C1603">
        <v>2</v>
      </c>
      <c r="D1603" t="s">
        <v>7396</v>
      </c>
      <c r="E1603" t="s">
        <v>0</v>
      </c>
      <c r="F1603" s="3" t="s">
        <v>8229</v>
      </c>
      <c r="G1603" s="3" t="s">
        <v>8230</v>
      </c>
      <c r="H1603" s="3" t="s">
        <v>8231</v>
      </c>
      <c r="I1603" s="3" t="s">
        <v>8232</v>
      </c>
      <c r="J1603" s="3" t="s">
        <v>8233</v>
      </c>
      <c r="K1603" s="3" t="s">
        <v>608</v>
      </c>
      <c r="N1603" s="3" t="s">
        <v>989</v>
      </c>
    </row>
    <row r="1604" spans="1:14" x14ac:dyDescent="0.4">
      <c r="A1604" t="s">
        <v>1003</v>
      </c>
      <c r="B1604">
        <v>113</v>
      </c>
      <c r="C1604">
        <v>2</v>
      </c>
      <c r="D1604" t="s">
        <v>7397</v>
      </c>
      <c r="E1604" t="s">
        <v>0</v>
      </c>
      <c r="F1604" s="3" t="s">
        <v>8234</v>
      </c>
      <c r="G1604" s="3" t="s">
        <v>8235</v>
      </c>
      <c r="H1604" s="3" t="s">
        <v>8236</v>
      </c>
      <c r="I1604" s="3" t="s">
        <v>8237</v>
      </c>
      <c r="J1604" s="3" t="s">
        <v>8238</v>
      </c>
      <c r="K1604" s="3" t="s">
        <v>1077</v>
      </c>
      <c r="N1604" s="3" t="s">
        <v>989</v>
      </c>
    </row>
    <row r="1605" spans="1:14" x14ac:dyDescent="0.4">
      <c r="A1605" t="s">
        <v>1003</v>
      </c>
      <c r="B1605">
        <v>113</v>
      </c>
      <c r="C1605">
        <v>2</v>
      </c>
      <c r="D1605" t="s">
        <v>7398</v>
      </c>
      <c r="E1605" t="s">
        <v>0</v>
      </c>
      <c r="F1605" s="3" t="s">
        <v>8239</v>
      </c>
      <c r="G1605" s="3" t="s">
        <v>8240</v>
      </c>
      <c r="H1605" s="3" t="s">
        <v>8241</v>
      </c>
      <c r="I1605" s="3" t="s">
        <v>8242</v>
      </c>
      <c r="J1605" s="3" t="s">
        <v>8243</v>
      </c>
      <c r="K1605" s="3" t="s">
        <v>608</v>
      </c>
      <c r="N1605" s="3" t="s">
        <v>989</v>
      </c>
    </row>
    <row r="1606" spans="1:14" x14ac:dyDescent="0.4">
      <c r="A1606" t="s">
        <v>1003</v>
      </c>
      <c r="B1606">
        <v>113</v>
      </c>
      <c r="C1606">
        <v>2</v>
      </c>
      <c r="D1606" t="s">
        <v>7399</v>
      </c>
      <c r="E1606" t="s">
        <v>0</v>
      </c>
      <c r="F1606" s="3" t="s">
        <v>8244</v>
      </c>
      <c r="G1606" s="3" t="s">
        <v>8245</v>
      </c>
      <c r="H1606" s="3" t="s">
        <v>8246</v>
      </c>
      <c r="I1606" s="3" t="s">
        <v>8247</v>
      </c>
      <c r="J1606" s="3" t="s">
        <v>8248</v>
      </c>
      <c r="K1606" s="3" t="s">
        <v>608</v>
      </c>
      <c r="N1606" s="3" t="s">
        <v>989</v>
      </c>
    </row>
    <row r="1607" spans="1:14" x14ac:dyDescent="0.4">
      <c r="A1607" t="s">
        <v>1003</v>
      </c>
      <c r="B1607">
        <v>113</v>
      </c>
      <c r="C1607">
        <v>2</v>
      </c>
      <c r="D1607" t="s">
        <v>7400</v>
      </c>
      <c r="E1607" t="s">
        <v>0</v>
      </c>
      <c r="F1607" s="3" t="s">
        <v>8249</v>
      </c>
      <c r="G1607" s="3" t="s">
        <v>2819</v>
      </c>
      <c r="H1607" s="3" t="s">
        <v>1631</v>
      </c>
      <c r="I1607" s="3" t="s">
        <v>8250</v>
      </c>
      <c r="J1607" s="3" t="s">
        <v>8251</v>
      </c>
      <c r="K1607" s="3" t="s">
        <v>608</v>
      </c>
      <c r="N1607" s="3" t="s">
        <v>989</v>
      </c>
    </row>
    <row r="1608" spans="1:14" x14ac:dyDescent="0.4">
      <c r="A1608" t="s">
        <v>1003</v>
      </c>
      <c r="B1608">
        <v>113</v>
      </c>
      <c r="C1608">
        <v>2</v>
      </c>
      <c r="D1608" t="s">
        <v>7401</v>
      </c>
      <c r="E1608" t="s">
        <v>0</v>
      </c>
      <c r="F1608" s="3" t="s">
        <v>8252</v>
      </c>
      <c r="G1608" s="3" t="s">
        <v>7760</v>
      </c>
      <c r="H1608" s="3" t="s">
        <v>2396</v>
      </c>
      <c r="I1608" s="3" t="s">
        <v>5926</v>
      </c>
      <c r="J1608" s="3" t="s">
        <v>8253</v>
      </c>
      <c r="K1608" s="3" t="s">
        <v>1076</v>
      </c>
      <c r="N1608" s="3" t="s">
        <v>989</v>
      </c>
    </row>
    <row r="1609" spans="1:14" x14ac:dyDescent="0.4">
      <c r="A1609" t="s">
        <v>1003</v>
      </c>
      <c r="B1609">
        <v>113</v>
      </c>
      <c r="C1609">
        <v>2</v>
      </c>
      <c r="D1609" t="s">
        <v>7402</v>
      </c>
      <c r="E1609" t="s">
        <v>0</v>
      </c>
      <c r="F1609" s="3" t="s">
        <v>8254</v>
      </c>
      <c r="G1609" s="3" t="s">
        <v>1588</v>
      </c>
      <c r="H1609" s="3" t="s">
        <v>8255</v>
      </c>
      <c r="I1609" s="3" t="s">
        <v>2062</v>
      </c>
      <c r="J1609" s="3" t="s">
        <v>1590</v>
      </c>
      <c r="K1609" s="3" t="s">
        <v>1077</v>
      </c>
      <c r="N1609" s="3" t="s">
        <v>989</v>
      </c>
    </row>
    <row r="1610" spans="1:14" x14ac:dyDescent="0.4">
      <c r="A1610" t="s">
        <v>1003</v>
      </c>
      <c r="B1610">
        <v>113</v>
      </c>
      <c r="C1610">
        <v>2</v>
      </c>
      <c r="D1610" t="s">
        <v>7403</v>
      </c>
      <c r="E1610" t="s">
        <v>0</v>
      </c>
      <c r="F1610" s="3" t="s">
        <v>8256</v>
      </c>
      <c r="G1610" s="3" t="s">
        <v>218</v>
      </c>
      <c r="H1610" s="3" t="s">
        <v>5506</v>
      </c>
      <c r="I1610" s="3" t="s">
        <v>8257</v>
      </c>
      <c r="J1610" s="3" t="s">
        <v>8258</v>
      </c>
      <c r="K1610" s="3" t="s">
        <v>1194</v>
      </c>
      <c r="N1610" s="3" t="s">
        <v>989</v>
      </c>
    </row>
    <row r="1611" spans="1:14" x14ac:dyDescent="0.4">
      <c r="A1611" t="s">
        <v>1003</v>
      </c>
      <c r="B1611">
        <v>113</v>
      </c>
      <c r="C1611">
        <v>2</v>
      </c>
      <c r="D1611" t="s">
        <v>7404</v>
      </c>
      <c r="E1611" t="s">
        <v>0</v>
      </c>
      <c r="F1611" s="3" t="s">
        <v>8259</v>
      </c>
      <c r="G1611" s="3" t="s">
        <v>8260</v>
      </c>
      <c r="H1611" s="3" t="s">
        <v>5129</v>
      </c>
      <c r="I1611" s="3" t="s">
        <v>8261</v>
      </c>
      <c r="J1611" s="3" t="s">
        <v>8262</v>
      </c>
      <c r="K1611" s="3" t="s">
        <v>1076</v>
      </c>
      <c r="N1611" s="3" t="s">
        <v>989</v>
      </c>
    </row>
    <row r="1612" spans="1:14" x14ac:dyDescent="0.4">
      <c r="A1612" t="s">
        <v>1003</v>
      </c>
      <c r="B1612">
        <v>113</v>
      </c>
      <c r="C1612">
        <v>2</v>
      </c>
      <c r="D1612" t="s">
        <v>7405</v>
      </c>
      <c r="E1612" t="s">
        <v>0</v>
      </c>
      <c r="F1612" s="3" t="s">
        <v>8263</v>
      </c>
      <c r="G1612" s="3" t="s">
        <v>1032</v>
      </c>
      <c r="H1612" s="3" t="s">
        <v>1266</v>
      </c>
      <c r="I1612" s="3" t="s">
        <v>1034</v>
      </c>
      <c r="J1612" s="3" t="s">
        <v>1114</v>
      </c>
      <c r="K1612" s="3" t="s">
        <v>1077</v>
      </c>
      <c r="N1612" s="3" t="s">
        <v>989</v>
      </c>
    </row>
    <row r="1613" spans="1:14" x14ac:dyDescent="0.4">
      <c r="A1613" t="s">
        <v>1003</v>
      </c>
      <c r="B1613">
        <v>113</v>
      </c>
      <c r="C1613">
        <v>2</v>
      </c>
      <c r="D1613" t="s">
        <v>7406</v>
      </c>
      <c r="E1613" t="s">
        <v>0</v>
      </c>
      <c r="F1613" s="3" t="s">
        <v>5961</v>
      </c>
      <c r="G1613" s="3" t="s">
        <v>5962</v>
      </c>
      <c r="H1613" s="3" t="s">
        <v>1168</v>
      </c>
      <c r="I1613" s="3" t="s">
        <v>1131</v>
      </c>
      <c r="J1613" s="3" t="s">
        <v>6782</v>
      </c>
      <c r="K1613" s="3" t="s">
        <v>608</v>
      </c>
      <c r="N1613" s="3" t="s">
        <v>989</v>
      </c>
    </row>
    <row r="1614" spans="1:14" x14ac:dyDescent="0.4">
      <c r="A1614" t="s">
        <v>1003</v>
      </c>
      <c r="B1614">
        <v>113</v>
      </c>
      <c r="C1614">
        <v>2</v>
      </c>
      <c r="D1614" t="s">
        <v>7407</v>
      </c>
      <c r="E1614" t="s">
        <v>0</v>
      </c>
      <c r="F1614" s="3" t="s">
        <v>8264</v>
      </c>
      <c r="G1614" s="3" t="s">
        <v>8265</v>
      </c>
      <c r="H1614" s="3" t="s">
        <v>8266</v>
      </c>
      <c r="I1614" s="3" t="s">
        <v>8267</v>
      </c>
      <c r="J1614" s="3" t="s">
        <v>8268</v>
      </c>
      <c r="K1614" s="3" t="s">
        <v>1194</v>
      </c>
      <c r="N1614" s="3" t="s">
        <v>989</v>
      </c>
    </row>
    <row r="1615" spans="1:14" x14ac:dyDescent="0.4">
      <c r="A1615" t="s">
        <v>1003</v>
      </c>
      <c r="B1615">
        <v>113</v>
      </c>
      <c r="C1615">
        <v>2</v>
      </c>
      <c r="D1615" t="s">
        <v>7408</v>
      </c>
      <c r="E1615" t="s">
        <v>0</v>
      </c>
      <c r="F1615" s="3" t="s">
        <v>8269</v>
      </c>
      <c r="G1615" s="3" t="s">
        <v>8270</v>
      </c>
      <c r="H1615" s="3" t="s">
        <v>8271</v>
      </c>
      <c r="I1615" s="3" t="s">
        <v>8272</v>
      </c>
      <c r="J1615" s="3" t="s">
        <v>8273</v>
      </c>
      <c r="K1615" s="3" t="s">
        <v>608</v>
      </c>
      <c r="N1615" s="3" t="s">
        <v>989</v>
      </c>
    </row>
    <row r="1616" spans="1:14" x14ac:dyDescent="0.4">
      <c r="A1616" t="s">
        <v>1003</v>
      </c>
      <c r="B1616">
        <v>113</v>
      </c>
      <c r="C1616">
        <v>2</v>
      </c>
      <c r="D1616" t="s">
        <v>7409</v>
      </c>
      <c r="E1616" t="s">
        <v>0</v>
      </c>
      <c r="F1616" s="3" t="s">
        <v>18</v>
      </c>
      <c r="G1616" s="3" t="s">
        <v>8274</v>
      </c>
      <c r="H1616" s="3" t="s">
        <v>128</v>
      </c>
      <c r="I1616" s="3" t="s">
        <v>8275</v>
      </c>
      <c r="J1616" s="3" t="s">
        <v>8276</v>
      </c>
      <c r="K1616" s="3" t="s">
        <v>1077</v>
      </c>
      <c r="N1616" s="3" t="s">
        <v>989</v>
      </c>
    </row>
    <row r="1617" spans="1:14" x14ac:dyDescent="0.4">
      <c r="A1617" t="s">
        <v>1003</v>
      </c>
      <c r="B1617">
        <v>113</v>
      </c>
      <c r="C1617">
        <v>2</v>
      </c>
      <c r="D1617" t="s">
        <v>7410</v>
      </c>
      <c r="E1617" t="s">
        <v>0</v>
      </c>
      <c r="F1617" s="3" t="s">
        <v>8277</v>
      </c>
      <c r="G1617" s="3" t="s">
        <v>8278</v>
      </c>
      <c r="H1617" s="3" t="s">
        <v>8279</v>
      </c>
      <c r="I1617" s="3" t="s">
        <v>8280</v>
      </c>
      <c r="J1617" s="3" t="s">
        <v>8281</v>
      </c>
      <c r="K1617" s="3" t="s">
        <v>1077</v>
      </c>
      <c r="N1617" s="3" t="s">
        <v>989</v>
      </c>
    </row>
    <row r="1618" spans="1:14" x14ac:dyDescent="0.4">
      <c r="A1618" t="s">
        <v>1003</v>
      </c>
      <c r="B1618">
        <v>113</v>
      </c>
      <c r="C1618">
        <v>2</v>
      </c>
      <c r="D1618" t="s">
        <v>7411</v>
      </c>
      <c r="E1618" t="s">
        <v>0</v>
      </c>
      <c r="F1618" s="3" t="s">
        <v>8282</v>
      </c>
      <c r="G1618" s="3" t="s">
        <v>8283</v>
      </c>
      <c r="H1618" s="3" t="s">
        <v>8284</v>
      </c>
      <c r="I1618" s="3" t="s">
        <v>1518</v>
      </c>
      <c r="J1618" s="3" t="s">
        <v>5285</v>
      </c>
      <c r="K1618" s="3" t="s">
        <v>1077</v>
      </c>
      <c r="N1618" s="3" t="s">
        <v>989</v>
      </c>
    </row>
    <row r="1619" spans="1:14" x14ac:dyDescent="0.4">
      <c r="A1619" t="s">
        <v>1003</v>
      </c>
      <c r="B1619">
        <v>113</v>
      </c>
      <c r="C1619">
        <v>2</v>
      </c>
      <c r="D1619" t="s">
        <v>7412</v>
      </c>
      <c r="E1619" t="s">
        <v>0</v>
      </c>
      <c r="F1619" s="3" t="s">
        <v>8285</v>
      </c>
      <c r="G1619" s="3" t="s">
        <v>1131</v>
      </c>
      <c r="H1619" s="3" t="s">
        <v>1182</v>
      </c>
      <c r="I1619" s="3" t="s">
        <v>2356</v>
      </c>
      <c r="J1619" s="3" t="s">
        <v>8286</v>
      </c>
      <c r="K1619" s="3" t="s">
        <v>1194</v>
      </c>
      <c r="N1619" s="3" t="s">
        <v>989</v>
      </c>
    </row>
    <row r="1620" spans="1:14" x14ac:dyDescent="0.4">
      <c r="A1620" t="s">
        <v>1003</v>
      </c>
      <c r="B1620">
        <v>113</v>
      </c>
      <c r="C1620">
        <v>2</v>
      </c>
      <c r="D1620" t="s">
        <v>7413</v>
      </c>
      <c r="E1620" t="s">
        <v>0</v>
      </c>
      <c r="F1620" s="3" t="s">
        <v>8287</v>
      </c>
      <c r="G1620" s="3" t="s">
        <v>8288</v>
      </c>
      <c r="H1620" s="3" t="s">
        <v>8289</v>
      </c>
      <c r="I1620" s="3" t="s">
        <v>8290</v>
      </c>
      <c r="J1620" s="3" t="s">
        <v>8291</v>
      </c>
      <c r="K1620" s="3" t="s">
        <v>1077</v>
      </c>
      <c r="N1620" s="3" t="s">
        <v>989</v>
      </c>
    </row>
    <row r="1621" spans="1:14" x14ac:dyDescent="0.4">
      <c r="A1621" t="s">
        <v>1003</v>
      </c>
      <c r="B1621">
        <v>113</v>
      </c>
      <c r="C1621">
        <v>2</v>
      </c>
      <c r="D1621" t="s">
        <v>7414</v>
      </c>
      <c r="E1621" t="s">
        <v>0</v>
      </c>
      <c r="F1621" s="3" t="s">
        <v>8292</v>
      </c>
      <c r="G1621" s="3" t="s">
        <v>8293</v>
      </c>
      <c r="H1621" s="3" t="s">
        <v>8294</v>
      </c>
      <c r="I1621" s="3" t="s">
        <v>8295</v>
      </c>
      <c r="J1621" s="3" t="s">
        <v>8296</v>
      </c>
      <c r="K1621" s="3" t="s">
        <v>1194</v>
      </c>
      <c r="N1621" s="3" t="s">
        <v>989</v>
      </c>
    </row>
    <row r="1622" spans="1:14" x14ac:dyDescent="0.4">
      <c r="A1622" t="s">
        <v>1003</v>
      </c>
      <c r="B1622">
        <v>113</v>
      </c>
      <c r="C1622">
        <v>2</v>
      </c>
      <c r="D1622" t="s">
        <v>7415</v>
      </c>
      <c r="E1622" t="s">
        <v>0</v>
      </c>
      <c r="F1622" s="3" t="s">
        <v>8297</v>
      </c>
      <c r="G1622" s="3" t="s">
        <v>8298</v>
      </c>
      <c r="H1622" s="3" t="s">
        <v>8299</v>
      </c>
      <c r="I1622" s="3" t="s">
        <v>3333</v>
      </c>
      <c r="J1622" s="3" t="s">
        <v>8300</v>
      </c>
      <c r="K1622" s="3" t="s">
        <v>1194</v>
      </c>
      <c r="N1622" s="3" t="s">
        <v>989</v>
      </c>
    </row>
    <row r="1623" spans="1:14" x14ac:dyDescent="0.4">
      <c r="A1623" t="s">
        <v>1003</v>
      </c>
      <c r="B1623">
        <v>113</v>
      </c>
      <c r="C1623">
        <v>2</v>
      </c>
      <c r="D1623" t="s">
        <v>7416</v>
      </c>
      <c r="E1623" t="s">
        <v>0</v>
      </c>
      <c r="F1623" s="3" t="s">
        <v>2017</v>
      </c>
      <c r="G1623" s="3" t="s">
        <v>2020</v>
      </c>
      <c r="H1623" s="3" t="s">
        <v>8301</v>
      </c>
      <c r="I1623" s="3" t="s">
        <v>2018</v>
      </c>
      <c r="J1623" s="3" t="s">
        <v>8302</v>
      </c>
      <c r="K1623" s="3" t="s">
        <v>608</v>
      </c>
      <c r="N1623" s="3" t="s">
        <v>989</v>
      </c>
    </row>
    <row r="1624" spans="1:14" x14ac:dyDescent="0.4">
      <c r="A1624" t="s">
        <v>1003</v>
      </c>
      <c r="B1624">
        <v>113</v>
      </c>
      <c r="C1624">
        <v>2</v>
      </c>
      <c r="D1624" t="s">
        <v>7417</v>
      </c>
      <c r="E1624" t="s">
        <v>0</v>
      </c>
      <c r="F1624" s="3" t="s">
        <v>8303</v>
      </c>
      <c r="G1624" s="3" t="s">
        <v>8304</v>
      </c>
      <c r="H1624" s="3" t="s">
        <v>8305</v>
      </c>
      <c r="I1624" s="3" t="s">
        <v>8306</v>
      </c>
      <c r="J1624" s="3" t="s">
        <v>8307</v>
      </c>
      <c r="K1624" s="3" t="s">
        <v>1194</v>
      </c>
      <c r="N1624" s="3" t="s">
        <v>989</v>
      </c>
    </row>
    <row r="1625" spans="1:14" x14ac:dyDescent="0.4">
      <c r="A1625" t="s">
        <v>1003</v>
      </c>
      <c r="B1625">
        <v>113</v>
      </c>
      <c r="C1625">
        <v>2</v>
      </c>
      <c r="D1625" t="s">
        <v>7418</v>
      </c>
      <c r="E1625" t="s">
        <v>0</v>
      </c>
      <c r="F1625" s="3" t="s">
        <v>8308</v>
      </c>
      <c r="G1625" s="3" t="s">
        <v>8309</v>
      </c>
      <c r="H1625" s="3" t="s">
        <v>8310</v>
      </c>
      <c r="I1625" s="3" t="s">
        <v>8311</v>
      </c>
      <c r="J1625" s="3" t="s">
        <v>8312</v>
      </c>
      <c r="K1625" s="3" t="s">
        <v>1077</v>
      </c>
      <c r="N1625" s="3" t="s">
        <v>989</v>
      </c>
    </row>
    <row r="1626" spans="1:14" x14ac:dyDescent="0.4">
      <c r="A1626" t="s">
        <v>1003</v>
      </c>
      <c r="B1626">
        <v>113</v>
      </c>
      <c r="C1626">
        <v>2</v>
      </c>
      <c r="D1626" t="s">
        <v>7419</v>
      </c>
      <c r="E1626" t="s">
        <v>0</v>
      </c>
      <c r="F1626" s="3" t="s">
        <v>5924</v>
      </c>
      <c r="G1626" s="3" t="s">
        <v>417</v>
      </c>
      <c r="H1626" s="3" t="s">
        <v>3563</v>
      </c>
      <c r="I1626" s="3" t="s">
        <v>5926</v>
      </c>
      <c r="J1626" s="3" t="s">
        <v>8313</v>
      </c>
      <c r="K1626" s="3" t="s">
        <v>1194</v>
      </c>
      <c r="N1626" s="3" t="s">
        <v>989</v>
      </c>
    </row>
    <row r="1627" spans="1:14" x14ac:dyDescent="0.4">
      <c r="A1627" t="s">
        <v>1003</v>
      </c>
      <c r="B1627">
        <v>113</v>
      </c>
      <c r="C1627">
        <v>2</v>
      </c>
      <c r="D1627" t="s">
        <v>7420</v>
      </c>
      <c r="E1627" t="s">
        <v>0</v>
      </c>
      <c r="F1627" s="3" t="s">
        <v>8314</v>
      </c>
      <c r="G1627" s="3" t="s">
        <v>8315</v>
      </c>
      <c r="H1627" s="3" t="s">
        <v>8316</v>
      </c>
      <c r="I1627" s="3" t="s">
        <v>8317</v>
      </c>
      <c r="J1627" s="3" t="s">
        <v>4567</v>
      </c>
      <c r="K1627" s="3" t="s">
        <v>1077</v>
      </c>
      <c r="N1627" s="3" t="s">
        <v>989</v>
      </c>
    </row>
    <row r="1628" spans="1:14" x14ac:dyDescent="0.4">
      <c r="A1628" t="s">
        <v>1003</v>
      </c>
      <c r="B1628">
        <v>113</v>
      </c>
      <c r="C1628">
        <v>2</v>
      </c>
      <c r="D1628" t="s">
        <v>7421</v>
      </c>
      <c r="E1628" t="s">
        <v>0</v>
      </c>
      <c r="F1628" s="3" t="s">
        <v>8318</v>
      </c>
      <c r="G1628" s="3" t="s">
        <v>1361</v>
      </c>
      <c r="H1628" s="3" t="s">
        <v>5910</v>
      </c>
      <c r="I1628" s="3" t="s">
        <v>4557</v>
      </c>
      <c r="J1628" s="3" t="s">
        <v>8319</v>
      </c>
      <c r="K1628" s="3" t="s">
        <v>608</v>
      </c>
      <c r="N1628" s="3" t="s">
        <v>989</v>
      </c>
    </row>
    <row r="1629" spans="1:14" x14ac:dyDescent="0.4">
      <c r="A1629" t="s">
        <v>1003</v>
      </c>
      <c r="B1629">
        <v>113</v>
      </c>
      <c r="C1629">
        <v>2</v>
      </c>
      <c r="D1629" t="s">
        <v>7422</v>
      </c>
      <c r="E1629" t="s">
        <v>0</v>
      </c>
      <c r="F1629" s="3" t="s">
        <v>5949</v>
      </c>
      <c r="G1629" s="3" t="s">
        <v>8320</v>
      </c>
      <c r="H1629" s="3" t="s">
        <v>5951</v>
      </c>
      <c r="I1629" s="3" t="s">
        <v>4041</v>
      </c>
      <c r="J1629" s="3" t="s">
        <v>4043</v>
      </c>
      <c r="K1629" s="3" t="s">
        <v>1076</v>
      </c>
      <c r="N1629" s="3" t="s">
        <v>989</v>
      </c>
    </row>
    <row r="1630" spans="1:14" x14ac:dyDescent="0.4">
      <c r="A1630" t="s">
        <v>1003</v>
      </c>
      <c r="B1630">
        <v>113</v>
      </c>
      <c r="C1630">
        <v>2</v>
      </c>
      <c r="D1630" t="s">
        <v>7423</v>
      </c>
      <c r="E1630" t="s">
        <v>0</v>
      </c>
      <c r="F1630" s="3" t="s">
        <v>8321</v>
      </c>
      <c r="G1630" s="3" t="s">
        <v>8322</v>
      </c>
      <c r="H1630" s="3" t="s">
        <v>8323</v>
      </c>
      <c r="I1630" s="3" t="s">
        <v>8324</v>
      </c>
      <c r="J1630" s="3" t="s">
        <v>8325</v>
      </c>
      <c r="K1630" s="3" t="s">
        <v>608</v>
      </c>
      <c r="N1630" s="3" t="s">
        <v>989</v>
      </c>
    </row>
    <row r="1631" spans="1:14" x14ac:dyDescent="0.4">
      <c r="A1631" t="s">
        <v>1003</v>
      </c>
      <c r="B1631">
        <v>113</v>
      </c>
      <c r="C1631">
        <v>2</v>
      </c>
      <c r="D1631" t="s">
        <v>7424</v>
      </c>
      <c r="E1631" t="s">
        <v>0</v>
      </c>
      <c r="F1631" s="3" t="s">
        <v>6256</v>
      </c>
      <c r="G1631" s="3" t="s">
        <v>6257</v>
      </c>
      <c r="H1631" s="3" t="s">
        <v>6258</v>
      </c>
      <c r="I1631" s="3" t="s">
        <v>7776</v>
      </c>
      <c r="J1631" s="3" t="s">
        <v>8326</v>
      </c>
      <c r="K1631" s="3" t="s">
        <v>1076</v>
      </c>
      <c r="N1631" s="3" t="s">
        <v>989</v>
      </c>
    </row>
    <row r="1632" spans="1:14" x14ac:dyDescent="0.4">
      <c r="A1632" t="s">
        <v>1003</v>
      </c>
      <c r="B1632">
        <v>113</v>
      </c>
      <c r="C1632">
        <v>2</v>
      </c>
      <c r="D1632" t="s">
        <v>7425</v>
      </c>
      <c r="E1632" t="s">
        <v>0</v>
      </c>
      <c r="F1632" s="3" t="s">
        <v>8327</v>
      </c>
      <c r="G1632" s="3" t="s">
        <v>8328</v>
      </c>
      <c r="H1632" s="3" t="s">
        <v>8329</v>
      </c>
      <c r="I1632" s="3" t="s">
        <v>8330</v>
      </c>
      <c r="J1632" s="3" t="s">
        <v>8331</v>
      </c>
      <c r="K1632" s="3" t="s">
        <v>1077</v>
      </c>
      <c r="N1632" s="3" t="s">
        <v>989</v>
      </c>
    </row>
    <row r="1633" spans="1:14" x14ac:dyDescent="0.4">
      <c r="A1633" t="s">
        <v>1003</v>
      </c>
      <c r="B1633">
        <v>113</v>
      </c>
      <c r="C1633">
        <v>2</v>
      </c>
      <c r="D1633" t="s">
        <v>7426</v>
      </c>
      <c r="E1633" t="s">
        <v>0</v>
      </c>
      <c r="F1633" s="3" t="s">
        <v>8332</v>
      </c>
      <c r="G1633" s="3" t="s">
        <v>8333</v>
      </c>
      <c r="H1633" s="3" t="s">
        <v>8334</v>
      </c>
      <c r="I1633" s="3" t="s">
        <v>3688</v>
      </c>
      <c r="J1633" s="3" t="s">
        <v>8335</v>
      </c>
      <c r="K1633" s="3" t="s">
        <v>1077</v>
      </c>
      <c r="N1633" s="3" t="s">
        <v>989</v>
      </c>
    </row>
    <row r="1634" spans="1:14" x14ac:dyDescent="0.4">
      <c r="A1634" t="s">
        <v>1003</v>
      </c>
      <c r="B1634">
        <v>113</v>
      </c>
      <c r="C1634">
        <v>2</v>
      </c>
      <c r="D1634" t="s">
        <v>7427</v>
      </c>
      <c r="E1634" t="s">
        <v>0</v>
      </c>
      <c r="F1634" s="3" t="s">
        <v>11</v>
      </c>
      <c r="G1634" s="3" t="s">
        <v>1032</v>
      </c>
      <c r="H1634" s="3" t="s">
        <v>1105</v>
      </c>
      <c r="I1634" s="3" t="s">
        <v>1034</v>
      </c>
      <c r="J1634" s="3" t="s">
        <v>2492</v>
      </c>
      <c r="K1634" s="3" t="s">
        <v>1077</v>
      </c>
      <c r="N1634" s="3" t="s">
        <v>989</v>
      </c>
    </row>
    <row r="1635" spans="1:14" x14ac:dyDescent="0.4">
      <c r="A1635" t="s">
        <v>1003</v>
      </c>
      <c r="B1635">
        <v>113</v>
      </c>
      <c r="C1635">
        <v>2</v>
      </c>
      <c r="D1635" t="s">
        <v>7428</v>
      </c>
      <c r="E1635" t="s">
        <v>0</v>
      </c>
      <c r="F1635" s="3" t="s">
        <v>8336</v>
      </c>
      <c r="G1635" s="3" t="s">
        <v>8337</v>
      </c>
      <c r="H1635" s="3" t="s">
        <v>8338</v>
      </c>
      <c r="I1635" s="3" t="s">
        <v>8339</v>
      </c>
      <c r="J1635" s="3" t="s">
        <v>8340</v>
      </c>
      <c r="K1635" s="3" t="s">
        <v>1194</v>
      </c>
      <c r="N1635" s="3" t="s">
        <v>989</v>
      </c>
    </row>
    <row r="1636" spans="1:14" x14ac:dyDescent="0.4">
      <c r="A1636" t="s">
        <v>1003</v>
      </c>
      <c r="B1636">
        <v>113</v>
      </c>
      <c r="C1636">
        <v>2</v>
      </c>
      <c r="D1636" t="s">
        <v>7429</v>
      </c>
      <c r="E1636" t="s">
        <v>0</v>
      </c>
      <c r="F1636" s="3" t="s">
        <v>8341</v>
      </c>
      <c r="G1636" s="3" t="s">
        <v>5951</v>
      </c>
      <c r="H1636" s="3" t="s">
        <v>4041</v>
      </c>
      <c r="I1636" s="3" t="s">
        <v>8320</v>
      </c>
      <c r="J1636" s="3" t="s">
        <v>4043</v>
      </c>
      <c r="K1636" s="3" t="s">
        <v>1077</v>
      </c>
      <c r="N1636" s="3" t="s">
        <v>989</v>
      </c>
    </row>
    <row r="1637" spans="1:14" x14ac:dyDescent="0.4">
      <c r="A1637" t="s">
        <v>1003</v>
      </c>
      <c r="B1637">
        <v>113</v>
      </c>
      <c r="C1637">
        <v>2</v>
      </c>
      <c r="D1637" t="s">
        <v>7430</v>
      </c>
      <c r="E1637" t="s">
        <v>0</v>
      </c>
      <c r="F1637" s="3" t="s">
        <v>7793</v>
      </c>
      <c r="G1637" s="3" t="s">
        <v>1077</v>
      </c>
      <c r="H1637" s="3" t="s">
        <v>608</v>
      </c>
      <c r="I1637" s="3" t="s">
        <v>1076</v>
      </c>
      <c r="J1637" s="3" t="s">
        <v>1632</v>
      </c>
      <c r="K1637" s="3" t="s">
        <v>1076</v>
      </c>
      <c r="N1637" s="3" t="s">
        <v>989</v>
      </c>
    </row>
    <row r="1638" spans="1:14" x14ac:dyDescent="0.4">
      <c r="A1638" t="s">
        <v>1003</v>
      </c>
      <c r="B1638">
        <v>113</v>
      </c>
      <c r="C1638">
        <v>2</v>
      </c>
      <c r="D1638" t="s">
        <v>7431</v>
      </c>
      <c r="E1638" t="s">
        <v>0</v>
      </c>
      <c r="F1638" s="3" t="s">
        <v>8342</v>
      </c>
      <c r="G1638" s="3" t="s">
        <v>8343</v>
      </c>
      <c r="H1638" s="3" t="s">
        <v>8344</v>
      </c>
      <c r="I1638" s="3" t="s">
        <v>8345</v>
      </c>
      <c r="J1638" s="3" t="s">
        <v>8346</v>
      </c>
      <c r="K1638" s="3" t="s">
        <v>1077</v>
      </c>
      <c r="N1638" s="3" t="s">
        <v>989</v>
      </c>
    </row>
    <row r="1639" spans="1:14" x14ac:dyDescent="0.4">
      <c r="A1639" t="s">
        <v>1003</v>
      </c>
      <c r="B1639">
        <v>113</v>
      </c>
      <c r="C1639">
        <v>2</v>
      </c>
      <c r="D1639" t="s">
        <v>7432</v>
      </c>
      <c r="E1639" t="s">
        <v>0</v>
      </c>
      <c r="F1639" s="3" t="s">
        <v>8347</v>
      </c>
      <c r="G1639" s="3" t="s">
        <v>8348</v>
      </c>
      <c r="H1639" s="3" t="s">
        <v>8349</v>
      </c>
      <c r="I1639" s="3" t="s">
        <v>8350</v>
      </c>
      <c r="J1639" s="3" t="s">
        <v>8351</v>
      </c>
      <c r="K1639" s="3" t="s">
        <v>1194</v>
      </c>
      <c r="N1639" s="3" t="s">
        <v>989</v>
      </c>
    </row>
    <row r="1640" spans="1:14" x14ac:dyDescent="0.4">
      <c r="A1640" t="s">
        <v>1003</v>
      </c>
      <c r="B1640">
        <v>113</v>
      </c>
      <c r="C1640">
        <v>2</v>
      </c>
      <c r="D1640" t="s">
        <v>7433</v>
      </c>
      <c r="E1640" t="s">
        <v>0</v>
      </c>
      <c r="F1640" s="3" t="s">
        <v>5195</v>
      </c>
      <c r="G1640" s="3" t="s">
        <v>7188</v>
      </c>
      <c r="H1640" s="3" t="s">
        <v>5198</v>
      </c>
      <c r="I1640" s="3" t="s">
        <v>8352</v>
      </c>
      <c r="J1640" s="3" t="s">
        <v>8353</v>
      </c>
      <c r="K1640" s="3" t="s">
        <v>608</v>
      </c>
      <c r="N1640" s="3" t="s">
        <v>989</v>
      </c>
    </row>
    <row r="1641" spans="1:14" x14ac:dyDescent="0.4">
      <c r="A1641" t="s">
        <v>1003</v>
      </c>
      <c r="B1641">
        <v>113</v>
      </c>
      <c r="C1641">
        <v>2</v>
      </c>
      <c r="D1641" t="s">
        <v>7434</v>
      </c>
      <c r="E1641" t="s">
        <v>0</v>
      </c>
      <c r="F1641" s="3" t="s">
        <v>8354</v>
      </c>
      <c r="G1641" s="3" t="s">
        <v>8355</v>
      </c>
      <c r="H1641" s="3" t="s">
        <v>8356</v>
      </c>
      <c r="I1641" s="3" t="s">
        <v>8357</v>
      </c>
      <c r="J1641" s="3" t="s">
        <v>8358</v>
      </c>
      <c r="K1641" s="3" t="s">
        <v>1076</v>
      </c>
      <c r="N1641" s="3" t="s">
        <v>989</v>
      </c>
    </row>
    <row r="1642" spans="1:14" x14ac:dyDescent="0.4">
      <c r="A1642" t="s">
        <v>1003</v>
      </c>
      <c r="B1642">
        <v>113</v>
      </c>
      <c r="C1642">
        <v>2</v>
      </c>
      <c r="D1642" t="s">
        <v>7435</v>
      </c>
      <c r="E1642" t="s">
        <v>0</v>
      </c>
      <c r="F1642" s="3" t="s">
        <v>6825</v>
      </c>
      <c r="G1642" s="3" t="s">
        <v>5064</v>
      </c>
      <c r="H1642" s="3" t="s">
        <v>5065</v>
      </c>
      <c r="I1642" s="3" t="s">
        <v>332</v>
      </c>
      <c r="J1642" s="3" t="s">
        <v>8359</v>
      </c>
      <c r="K1642" s="3" t="s">
        <v>1076</v>
      </c>
      <c r="N1642" s="3" t="s">
        <v>989</v>
      </c>
    </row>
    <row r="1643" spans="1:14" x14ac:dyDescent="0.4">
      <c r="A1643" t="s">
        <v>1003</v>
      </c>
      <c r="B1643">
        <v>113</v>
      </c>
      <c r="C1643">
        <v>2</v>
      </c>
      <c r="D1643" t="s">
        <v>7436</v>
      </c>
      <c r="E1643" t="s">
        <v>0</v>
      </c>
      <c r="F1643" s="3" t="s">
        <v>5930</v>
      </c>
      <c r="G1643" s="3" t="s">
        <v>5933</v>
      </c>
      <c r="H1643" s="3" t="s">
        <v>8360</v>
      </c>
      <c r="I1643" s="3" t="s">
        <v>5931</v>
      </c>
      <c r="J1643" s="3" t="s">
        <v>8361</v>
      </c>
      <c r="K1643" s="3" t="s">
        <v>1076</v>
      </c>
      <c r="N1643" s="3" t="s">
        <v>989</v>
      </c>
    </row>
    <row r="1644" spans="1:14" x14ac:dyDescent="0.4">
      <c r="A1644" t="s">
        <v>1003</v>
      </c>
      <c r="B1644">
        <v>113</v>
      </c>
      <c r="C1644">
        <v>2</v>
      </c>
      <c r="D1644" t="s">
        <v>7437</v>
      </c>
      <c r="E1644" t="s">
        <v>0</v>
      </c>
      <c r="F1644" s="3" t="s">
        <v>1993</v>
      </c>
      <c r="G1644" s="3" t="s">
        <v>1994</v>
      </c>
      <c r="H1644" s="3" t="s">
        <v>5053</v>
      </c>
      <c r="I1644" s="3" t="s">
        <v>1996</v>
      </c>
      <c r="J1644" s="3" t="s">
        <v>5054</v>
      </c>
      <c r="K1644" s="3" t="s">
        <v>1076</v>
      </c>
      <c r="N1644" s="3" t="s">
        <v>989</v>
      </c>
    </row>
    <row r="1645" spans="1:14" x14ac:dyDescent="0.4">
      <c r="A1645" t="s">
        <v>1003</v>
      </c>
      <c r="B1645">
        <v>113</v>
      </c>
      <c r="C1645">
        <v>2</v>
      </c>
      <c r="D1645" t="s">
        <v>7438</v>
      </c>
      <c r="E1645" t="s">
        <v>0</v>
      </c>
      <c r="F1645" s="3" t="s">
        <v>8362</v>
      </c>
      <c r="G1645" s="3" t="s">
        <v>8363</v>
      </c>
      <c r="H1645" s="3" t="s">
        <v>5845</v>
      </c>
      <c r="I1645" s="3" t="s">
        <v>8364</v>
      </c>
      <c r="J1645" s="3" t="s">
        <v>8365</v>
      </c>
      <c r="K1645" s="3" t="s">
        <v>608</v>
      </c>
      <c r="N1645" s="3" t="s">
        <v>989</v>
      </c>
    </row>
    <row r="1646" spans="1:14" x14ac:dyDescent="0.4">
      <c r="A1646" t="s">
        <v>1003</v>
      </c>
      <c r="B1646">
        <v>113</v>
      </c>
      <c r="C1646">
        <v>2</v>
      </c>
      <c r="D1646" t="s">
        <v>7439</v>
      </c>
      <c r="E1646" t="s">
        <v>0</v>
      </c>
      <c r="F1646" s="3" t="s">
        <v>10</v>
      </c>
      <c r="G1646" s="3" t="s">
        <v>2066</v>
      </c>
      <c r="H1646" s="3" t="s">
        <v>8366</v>
      </c>
      <c r="I1646" s="3" t="s">
        <v>108</v>
      </c>
      <c r="J1646" s="3" t="s">
        <v>8367</v>
      </c>
      <c r="K1646" s="3" t="s">
        <v>608</v>
      </c>
      <c r="N1646" s="3" t="s">
        <v>989</v>
      </c>
    </row>
    <row r="1647" spans="1:14" x14ac:dyDescent="0.4">
      <c r="A1647" t="s">
        <v>1003</v>
      </c>
      <c r="B1647">
        <v>113</v>
      </c>
      <c r="C1647">
        <v>2</v>
      </c>
      <c r="D1647" t="s">
        <v>7440</v>
      </c>
      <c r="E1647" t="s">
        <v>0</v>
      </c>
      <c r="F1647" s="3" t="s">
        <v>8368</v>
      </c>
      <c r="G1647" s="3" t="s">
        <v>8369</v>
      </c>
      <c r="H1647" s="3" t="s">
        <v>6821</v>
      </c>
      <c r="I1647" s="3" t="s">
        <v>8370</v>
      </c>
      <c r="J1647" s="3" t="s">
        <v>8371</v>
      </c>
      <c r="K1647" s="3" t="s">
        <v>1077</v>
      </c>
      <c r="N1647" s="3" t="s">
        <v>989</v>
      </c>
    </row>
    <row r="1648" spans="1:14" x14ac:dyDescent="0.4">
      <c r="A1648" t="s">
        <v>1003</v>
      </c>
      <c r="B1648">
        <v>113</v>
      </c>
      <c r="C1648">
        <v>2</v>
      </c>
      <c r="D1648" t="s">
        <v>7441</v>
      </c>
      <c r="E1648" t="s">
        <v>0</v>
      </c>
      <c r="F1648" s="3" t="s">
        <v>8372</v>
      </c>
      <c r="G1648" s="3" t="s">
        <v>8373</v>
      </c>
      <c r="H1648" s="3" t="s">
        <v>8374</v>
      </c>
      <c r="I1648" s="3" t="s">
        <v>8375</v>
      </c>
      <c r="J1648" s="3" t="s">
        <v>8376</v>
      </c>
      <c r="K1648" s="3" t="s">
        <v>608</v>
      </c>
      <c r="N1648" s="3" t="s">
        <v>989</v>
      </c>
    </row>
    <row r="1649" spans="1:14" x14ac:dyDescent="0.4">
      <c r="A1649" t="s">
        <v>1003</v>
      </c>
      <c r="B1649">
        <v>113</v>
      </c>
      <c r="C1649">
        <v>2</v>
      </c>
      <c r="D1649" t="s">
        <v>7442</v>
      </c>
      <c r="E1649" t="s">
        <v>0</v>
      </c>
      <c r="F1649" s="3" t="s">
        <v>6802</v>
      </c>
      <c r="G1649" s="3" t="s">
        <v>8377</v>
      </c>
      <c r="H1649" s="3" t="s">
        <v>6805</v>
      </c>
      <c r="I1649" s="3" t="s">
        <v>8378</v>
      </c>
      <c r="J1649" s="3" t="s">
        <v>6806</v>
      </c>
      <c r="K1649" s="3" t="s">
        <v>1076</v>
      </c>
      <c r="N1649" s="3" t="s">
        <v>989</v>
      </c>
    </row>
    <row r="1650" spans="1:14" x14ac:dyDescent="0.4">
      <c r="A1650" t="s">
        <v>1003</v>
      </c>
      <c r="B1650">
        <v>113</v>
      </c>
      <c r="C1650">
        <v>2</v>
      </c>
      <c r="D1650" t="s">
        <v>7443</v>
      </c>
      <c r="E1650" t="s">
        <v>0</v>
      </c>
      <c r="F1650" s="3" t="s">
        <v>5945</v>
      </c>
      <c r="G1650" s="3" t="s">
        <v>1076</v>
      </c>
      <c r="H1650" s="3" t="s">
        <v>1105</v>
      </c>
      <c r="I1650" s="3" t="s">
        <v>1034</v>
      </c>
      <c r="J1650" s="3" t="s">
        <v>3544</v>
      </c>
      <c r="K1650" s="3" t="s">
        <v>1077</v>
      </c>
      <c r="N1650" s="3" t="s">
        <v>989</v>
      </c>
    </row>
    <row r="1651" spans="1:14" x14ac:dyDescent="0.4">
      <c r="A1651" t="s">
        <v>1003</v>
      </c>
      <c r="B1651">
        <v>113</v>
      </c>
      <c r="C1651">
        <v>2</v>
      </c>
      <c r="D1651" t="s">
        <v>7444</v>
      </c>
      <c r="E1651" t="s">
        <v>0</v>
      </c>
      <c r="F1651" s="3" t="s">
        <v>8379</v>
      </c>
      <c r="G1651" s="3" t="s">
        <v>1168</v>
      </c>
      <c r="H1651" s="3" t="s">
        <v>1131</v>
      </c>
      <c r="I1651" s="3" t="s">
        <v>1984</v>
      </c>
      <c r="J1651" s="3" t="s">
        <v>1497</v>
      </c>
      <c r="K1651" s="3" t="s">
        <v>608</v>
      </c>
      <c r="N1651" s="3" t="s">
        <v>989</v>
      </c>
    </row>
    <row r="1652" spans="1:14" x14ac:dyDescent="0.4">
      <c r="A1652" t="s">
        <v>1003</v>
      </c>
      <c r="B1652">
        <v>113</v>
      </c>
      <c r="C1652">
        <v>2</v>
      </c>
      <c r="D1652" t="s">
        <v>7445</v>
      </c>
      <c r="E1652" t="s">
        <v>0</v>
      </c>
      <c r="F1652" s="3" t="s">
        <v>5895</v>
      </c>
      <c r="G1652" s="3" t="s">
        <v>5898</v>
      </c>
      <c r="H1652" s="3" t="s">
        <v>5897</v>
      </c>
      <c r="I1652" s="3" t="s">
        <v>8380</v>
      </c>
      <c r="J1652" s="3" t="s">
        <v>8381</v>
      </c>
      <c r="K1652" s="3" t="s">
        <v>1077</v>
      </c>
      <c r="N1652" s="3" t="s">
        <v>989</v>
      </c>
    </row>
    <row r="1653" spans="1:14" x14ac:dyDescent="0.4">
      <c r="A1653" t="s">
        <v>1003</v>
      </c>
      <c r="B1653">
        <v>113</v>
      </c>
      <c r="C1653">
        <v>2</v>
      </c>
      <c r="D1653" t="s">
        <v>7446</v>
      </c>
      <c r="E1653" t="s">
        <v>0</v>
      </c>
      <c r="F1653" s="3" t="s">
        <v>7786</v>
      </c>
      <c r="G1653" s="3" t="s">
        <v>8382</v>
      </c>
      <c r="H1653" s="3" t="s">
        <v>8383</v>
      </c>
      <c r="I1653" s="3" t="s">
        <v>8384</v>
      </c>
      <c r="J1653" s="3" t="s">
        <v>8385</v>
      </c>
      <c r="K1653" s="3" t="s">
        <v>608</v>
      </c>
      <c r="N1653" s="3" t="s">
        <v>989</v>
      </c>
    </row>
    <row r="1654" spans="1:14" x14ac:dyDescent="0.4">
      <c r="A1654" t="s">
        <v>1003</v>
      </c>
      <c r="B1654">
        <v>113</v>
      </c>
      <c r="C1654">
        <v>2</v>
      </c>
      <c r="D1654" t="s">
        <v>7447</v>
      </c>
      <c r="E1654" t="s">
        <v>0</v>
      </c>
      <c r="F1654" s="3" t="s">
        <v>8386</v>
      </c>
      <c r="G1654" s="3" t="s">
        <v>8387</v>
      </c>
      <c r="H1654" s="3" t="s">
        <v>8388</v>
      </c>
      <c r="I1654" s="3" t="s">
        <v>8389</v>
      </c>
      <c r="J1654" s="3" t="s">
        <v>8390</v>
      </c>
      <c r="K1654" s="3" t="s">
        <v>1076</v>
      </c>
      <c r="N1654" s="3" t="s">
        <v>989</v>
      </c>
    </row>
    <row r="1655" spans="1:14" x14ac:dyDescent="0.4">
      <c r="A1655" t="s">
        <v>1003</v>
      </c>
      <c r="B1655">
        <v>113</v>
      </c>
      <c r="C1655">
        <v>2</v>
      </c>
      <c r="D1655" t="s">
        <v>7448</v>
      </c>
      <c r="E1655" t="s">
        <v>0</v>
      </c>
      <c r="F1655" s="3" t="s">
        <v>8391</v>
      </c>
      <c r="G1655" s="3" t="s">
        <v>8392</v>
      </c>
      <c r="H1655" s="3" t="s">
        <v>8393</v>
      </c>
      <c r="I1655" s="3" t="s">
        <v>8394</v>
      </c>
      <c r="J1655" s="3" t="s">
        <v>8395</v>
      </c>
      <c r="K1655" s="3" t="s">
        <v>1077</v>
      </c>
      <c r="N1655" s="3" t="s">
        <v>989</v>
      </c>
    </row>
    <row r="1656" spans="1:14" x14ac:dyDescent="0.4">
      <c r="A1656" t="s">
        <v>1003</v>
      </c>
      <c r="B1656">
        <v>113</v>
      </c>
      <c r="C1656">
        <v>2</v>
      </c>
      <c r="D1656" t="s">
        <v>7449</v>
      </c>
      <c r="E1656" t="s">
        <v>0</v>
      </c>
      <c r="F1656" s="3" t="s">
        <v>8396</v>
      </c>
      <c r="G1656" s="3" t="s">
        <v>8397</v>
      </c>
      <c r="H1656" s="3" t="s">
        <v>8398</v>
      </c>
      <c r="I1656" s="3" t="s">
        <v>8399</v>
      </c>
      <c r="J1656" s="3" t="s">
        <v>8400</v>
      </c>
      <c r="K1656" s="3" t="s">
        <v>1077</v>
      </c>
      <c r="N1656" s="3" t="s">
        <v>989</v>
      </c>
    </row>
    <row r="1657" spans="1:14" x14ac:dyDescent="0.4">
      <c r="A1657" t="s">
        <v>1003</v>
      </c>
      <c r="B1657">
        <v>113</v>
      </c>
      <c r="C1657">
        <v>2</v>
      </c>
      <c r="D1657" t="s">
        <v>7450</v>
      </c>
      <c r="E1657" t="s">
        <v>0</v>
      </c>
      <c r="F1657" s="3" t="s">
        <v>8401</v>
      </c>
      <c r="G1657" s="3" t="s">
        <v>8402</v>
      </c>
      <c r="H1657" s="3" t="s">
        <v>8403</v>
      </c>
      <c r="I1657" s="3" t="s">
        <v>8404</v>
      </c>
      <c r="J1657" s="3" t="s">
        <v>8405</v>
      </c>
      <c r="K1657" s="3" t="s">
        <v>608</v>
      </c>
      <c r="N1657" s="3" t="s">
        <v>989</v>
      </c>
    </row>
    <row r="1658" spans="1:14" x14ac:dyDescent="0.4">
      <c r="A1658" t="s">
        <v>1003</v>
      </c>
      <c r="B1658">
        <v>113</v>
      </c>
      <c r="C1658">
        <v>2</v>
      </c>
      <c r="D1658" t="s">
        <v>7451</v>
      </c>
      <c r="E1658" t="s">
        <v>0</v>
      </c>
      <c r="F1658" s="3" t="s">
        <v>8406</v>
      </c>
      <c r="G1658" s="3" t="s">
        <v>8407</v>
      </c>
      <c r="H1658" s="3" t="s">
        <v>8408</v>
      </c>
      <c r="I1658" s="3" t="s">
        <v>8409</v>
      </c>
      <c r="J1658" s="3" t="s">
        <v>8410</v>
      </c>
      <c r="K1658" s="3" t="s">
        <v>608</v>
      </c>
      <c r="N1658" s="3" t="s">
        <v>989</v>
      </c>
    </row>
    <row r="1659" spans="1:14" x14ac:dyDescent="0.4">
      <c r="A1659" t="s">
        <v>1003</v>
      </c>
      <c r="B1659">
        <v>113</v>
      </c>
      <c r="C1659">
        <v>2</v>
      </c>
      <c r="D1659" t="s">
        <v>7452</v>
      </c>
      <c r="E1659" t="s">
        <v>0</v>
      </c>
      <c r="F1659" s="3" t="s">
        <v>8411</v>
      </c>
      <c r="G1659" s="3" t="s">
        <v>8412</v>
      </c>
      <c r="H1659" s="3" t="s">
        <v>8413</v>
      </c>
      <c r="I1659" s="3" t="s">
        <v>8414</v>
      </c>
      <c r="J1659" s="3" t="s">
        <v>8415</v>
      </c>
      <c r="K1659" s="3" t="s">
        <v>608</v>
      </c>
      <c r="N1659" s="3" t="s">
        <v>989</v>
      </c>
    </row>
    <row r="1660" spans="1:14" x14ac:dyDescent="0.4">
      <c r="A1660" t="s">
        <v>1003</v>
      </c>
      <c r="B1660">
        <v>113</v>
      </c>
      <c r="C1660">
        <v>2</v>
      </c>
      <c r="D1660" t="s">
        <v>7453</v>
      </c>
      <c r="E1660" t="s">
        <v>0</v>
      </c>
      <c r="F1660" s="3" t="s">
        <v>1971</v>
      </c>
      <c r="G1660" s="3" t="s">
        <v>1972</v>
      </c>
      <c r="H1660" s="3" t="s">
        <v>1227</v>
      </c>
      <c r="I1660" s="3" t="s">
        <v>1226</v>
      </c>
      <c r="J1660" s="3" t="s">
        <v>8416</v>
      </c>
      <c r="K1660" s="3" t="s">
        <v>608</v>
      </c>
      <c r="N1660" s="3" t="s">
        <v>989</v>
      </c>
    </row>
    <row r="1661" spans="1:14" x14ac:dyDescent="0.4">
      <c r="A1661" t="s">
        <v>1003</v>
      </c>
      <c r="B1661">
        <v>113</v>
      </c>
      <c r="C1661">
        <v>2</v>
      </c>
      <c r="D1661" t="s">
        <v>7454</v>
      </c>
      <c r="E1661" t="s">
        <v>0</v>
      </c>
      <c r="F1661" s="3" t="s">
        <v>8417</v>
      </c>
      <c r="G1661" s="3" t="s">
        <v>8418</v>
      </c>
      <c r="H1661" s="3" t="s">
        <v>8419</v>
      </c>
      <c r="I1661" s="3" t="s">
        <v>8420</v>
      </c>
      <c r="J1661" s="3" t="s">
        <v>8421</v>
      </c>
      <c r="K1661" s="3" t="s">
        <v>1076</v>
      </c>
      <c r="N1661" s="3" t="s">
        <v>989</v>
      </c>
    </row>
    <row r="1662" spans="1:14" x14ac:dyDescent="0.4">
      <c r="A1662" t="s">
        <v>1003</v>
      </c>
      <c r="B1662">
        <v>113</v>
      </c>
      <c r="C1662">
        <v>2</v>
      </c>
      <c r="D1662" t="s">
        <v>7455</v>
      </c>
      <c r="E1662" t="s">
        <v>0</v>
      </c>
      <c r="F1662" s="3" t="s">
        <v>8422</v>
      </c>
      <c r="G1662" s="3" t="s">
        <v>8423</v>
      </c>
      <c r="H1662" s="3" t="s">
        <v>8424</v>
      </c>
      <c r="I1662" s="3" t="s">
        <v>8425</v>
      </c>
      <c r="J1662" s="3" t="s">
        <v>8426</v>
      </c>
      <c r="K1662" s="3" t="s">
        <v>1385</v>
      </c>
      <c r="N1662" s="3" t="s">
        <v>908</v>
      </c>
    </row>
    <row r="1663" spans="1:14" x14ac:dyDescent="0.4">
      <c r="A1663" t="s">
        <v>1003</v>
      </c>
      <c r="B1663">
        <v>113</v>
      </c>
      <c r="C1663">
        <v>2</v>
      </c>
      <c r="D1663" t="s">
        <v>7456</v>
      </c>
      <c r="E1663" t="s">
        <v>0</v>
      </c>
      <c r="F1663" s="3" t="s">
        <v>8427</v>
      </c>
      <c r="G1663" s="3" t="s">
        <v>5994</v>
      </c>
      <c r="H1663" s="3" t="s">
        <v>8428</v>
      </c>
      <c r="I1663" s="3" t="s">
        <v>5995</v>
      </c>
      <c r="J1663" s="3" t="s">
        <v>8429</v>
      </c>
      <c r="K1663" s="3" t="s">
        <v>1391</v>
      </c>
      <c r="N1663" s="3" t="s">
        <v>908</v>
      </c>
    </row>
    <row r="1664" spans="1:14" x14ac:dyDescent="0.4">
      <c r="A1664" t="s">
        <v>1003</v>
      </c>
      <c r="B1664">
        <v>113</v>
      </c>
      <c r="C1664">
        <v>2</v>
      </c>
      <c r="D1664" t="s">
        <v>7457</v>
      </c>
      <c r="E1664" t="s">
        <v>0</v>
      </c>
      <c r="F1664" s="3" t="s">
        <v>8430</v>
      </c>
      <c r="G1664" s="3" t="s">
        <v>1842</v>
      </c>
      <c r="H1664" s="3" t="s">
        <v>1645</v>
      </c>
      <c r="I1664" s="3" t="s">
        <v>1112</v>
      </c>
      <c r="J1664" s="3" t="s">
        <v>8431</v>
      </c>
      <c r="K1664" s="3" t="s">
        <v>1391</v>
      </c>
      <c r="N1664" s="3" t="s">
        <v>908</v>
      </c>
    </row>
    <row r="1665" spans="1:14" x14ac:dyDescent="0.4">
      <c r="A1665" t="s">
        <v>1003</v>
      </c>
      <c r="B1665">
        <v>113</v>
      </c>
      <c r="C1665">
        <v>2</v>
      </c>
      <c r="D1665" t="s">
        <v>7458</v>
      </c>
      <c r="E1665" t="s">
        <v>0</v>
      </c>
      <c r="F1665" s="3" t="s">
        <v>8432</v>
      </c>
      <c r="G1665" s="3" t="s">
        <v>8433</v>
      </c>
      <c r="H1665" s="3" t="s">
        <v>8434</v>
      </c>
      <c r="I1665" s="3" t="s">
        <v>8435</v>
      </c>
      <c r="J1665" s="3" t="s">
        <v>8436</v>
      </c>
      <c r="K1665" s="3" t="s">
        <v>1392</v>
      </c>
      <c r="N1665" s="3" t="s">
        <v>908</v>
      </c>
    </row>
    <row r="1666" spans="1:14" x14ac:dyDescent="0.4">
      <c r="A1666" t="s">
        <v>1003</v>
      </c>
      <c r="B1666">
        <v>113</v>
      </c>
      <c r="C1666">
        <v>2</v>
      </c>
      <c r="D1666" t="s">
        <v>7459</v>
      </c>
      <c r="E1666" t="s">
        <v>0</v>
      </c>
      <c r="F1666" s="3" t="s">
        <v>8437</v>
      </c>
      <c r="G1666" s="3" t="s">
        <v>192</v>
      </c>
      <c r="H1666" s="3" t="s">
        <v>1595</v>
      </c>
      <c r="I1666" s="3" t="s">
        <v>193</v>
      </c>
      <c r="J1666" s="3" t="s">
        <v>194</v>
      </c>
      <c r="K1666" s="3" t="s">
        <v>1392</v>
      </c>
      <c r="N1666" s="3" t="s">
        <v>908</v>
      </c>
    </row>
    <row r="1667" spans="1:14" x14ac:dyDescent="0.4">
      <c r="A1667" t="s">
        <v>1003</v>
      </c>
      <c r="B1667">
        <v>113</v>
      </c>
      <c r="C1667">
        <v>2</v>
      </c>
      <c r="D1667" t="s">
        <v>7460</v>
      </c>
      <c r="E1667" t="s">
        <v>0</v>
      </c>
      <c r="F1667" s="3" t="s">
        <v>8438</v>
      </c>
      <c r="G1667" s="3" t="s">
        <v>8439</v>
      </c>
      <c r="H1667" s="3" t="s">
        <v>295</v>
      </c>
      <c r="I1667" s="3" t="s">
        <v>8440</v>
      </c>
      <c r="J1667" s="3" t="s">
        <v>297</v>
      </c>
      <c r="K1667" s="3" t="s">
        <v>1386</v>
      </c>
      <c r="N1667" s="3" t="s">
        <v>908</v>
      </c>
    </row>
    <row r="1668" spans="1:14" x14ac:dyDescent="0.4">
      <c r="A1668" t="s">
        <v>1003</v>
      </c>
      <c r="B1668">
        <v>113</v>
      </c>
      <c r="C1668">
        <v>2</v>
      </c>
      <c r="D1668" t="s">
        <v>7461</v>
      </c>
      <c r="E1668" t="s">
        <v>0</v>
      </c>
      <c r="F1668" s="3" t="s">
        <v>73</v>
      </c>
      <c r="G1668" s="3" t="s">
        <v>8441</v>
      </c>
      <c r="H1668" s="3" t="s">
        <v>299</v>
      </c>
      <c r="I1668" s="3" t="s">
        <v>8442</v>
      </c>
      <c r="J1668" s="3" t="s">
        <v>8443</v>
      </c>
      <c r="K1668" s="3" t="s">
        <v>1389</v>
      </c>
      <c r="N1668" s="3" t="s">
        <v>908</v>
      </c>
    </row>
    <row r="1669" spans="1:14" x14ac:dyDescent="0.4">
      <c r="A1669" t="s">
        <v>1003</v>
      </c>
      <c r="B1669">
        <v>113</v>
      </c>
      <c r="C1669">
        <v>2</v>
      </c>
      <c r="D1669" t="s">
        <v>7462</v>
      </c>
      <c r="E1669" t="s">
        <v>0</v>
      </c>
      <c r="F1669" s="3" t="s">
        <v>5258</v>
      </c>
      <c r="G1669" s="3" t="s">
        <v>5261</v>
      </c>
      <c r="H1669" s="3" t="s">
        <v>6943</v>
      </c>
      <c r="I1669" s="3" t="s">
        <v>8444</v>
      </c>
      <c r="J1669" s="3" t="s">
        <v>8445</v>
      </c>
      <c r="K1669" s="3" t="s">
        <v>1385</v>
      </c>
      <c r="N1669" s="3" t="s">
        <v>908</v>
      </c>
    </row>
    <row r="1670" spans="1:14" x14ac:dyDescent="0.4">
      <c r="A1670" t="s">
        <v>1003</v>
      </c>
      <c r="B1670">
        <v>113</v>
      </c>
      <c r="C1670">
        <v>2</v>
      </c>
      <c r="D1670" t="s">
        <v>7463</v>
      </c>
      <c r="E1670" t="s">
        <v>0</v>
      </c>
      <c r="F1670" s="3" t="s">
        <v>8446</v>
      </c>
      <c r="G1670" s="3" t="s">
        <v>3772</v>
      </c>
      <c r="H1670" s="3" t="s">
        <v>8447</v>
      </c>
      <c r="I1670" s="3" t="s">
        <v>8448</v>
      </c>
      <c r="J1670" s="3" t="s">
        <v>8449</v>
      </c>
      <c r="K1670" s="3" t="s">
        <v>1388</v>
      </c>
      <c r="N1670" s="3" t="s">
        <v>908</v>
      </c>
    </row>
    <row r="1671" spans="1:14" x14ac:dyDescent="0.4">
      <c r="A1671" t="s">
        <v>1003</v>
      </c>
      <c r="B1671">
        <v>113</v>
      </c>
      <c r="C1671">
        <v>2</v>
      </c>
      <c r="D1671" t="s">
        <v>7464</v>
      </c>
      <c r="E1671" t="s">
        <v>0</v>
      </c>
      <c r="F1671" s="3" t="s">
        <v>8450</v>
      </c>
      <c r="G1671" s="3" t="s">
        <v>5200</v>
      </c>
      <c r="H1671" s="3" t="s">
        <v>4557</v>
      </c>
      <c r="I1671" s="3" t="s">
        <v>1361</v>
      </c>
      <c r="J1671" s="3" t="s">
        <v>8451</v>
      </c>
      <c r="K1671" s="3" t="s">
        <v>1112</v>
      </c>
      <c r="N1671" s="3" t="s">
        <v>908</v>
      </c>
    </row>
    <row r="1672" spans="1:14" x14ac:dyDescent="0.4">
      <c r="A1672" t="s">
        <v>1003</v>
      </c>
      <c r="B1672">
        <v>113</v>
      </c>
      <c r="C1672">
        <v>2</v>
      </c>
      <c r="D1672" t="s">
        <v>7465</v>
      </c>
      <c r="E1672" t="s">
        <v>0</v>
      </c>
      <c r="F1672" s="3" t="s">
        <v>8452</v>
      </c>
      <c r="G1672" s="3" t="s">
        <v>8453</v>
      </c>
      <c r="H1672" s="3" t="s">
        <v>2158</v>
      </c>
      <c r="I1672" s="3" t="s">
        <v>2973</v>
      </c>
      <c r="J1672" s="3" t="s">
        <v>8454</v>
      </c>
      <c r="K1672" s="3" t="s">
        <v>1388</v>
      </c>
      <c r="N1672" s="3" t="s">
        <v>908</v>
      </c>
    </row>
    <row r="1673" spans="1:14" x14ac:dyDescent="0.4">
      <c r="A1673" t="s">
        <v>1003</v>
      </c>
      <c r="B1673">
        <v>113</v>
      </c>
      <c r="C1673">
        <v>2</v>
      </c>
      <c r="D1673" t="s">
        <v>7466</v>
      </c>
      <c r="E1673" t="s">
        <v>0</v>
      </c>
      <c r="F1673" s="3" t="s">
        <v>7910</v>
      </c>
      <c r="G1673" s="3" t="s">
        <v>2185</v>
      </c>
      <c r="H1673" s="3" t="s">
        <v>2186</v>
      </c>
      <c r="I1673" s="3" t="s">
        <v>8455</v>
      </c>
      <c r="J1673" s="3" t="s">
        <v>8456</v>
      </c>
      <c r="K1673" s="3" t="s">
        <v>1385</v>
      </c>
      <c r="N1673" s="3" t="s">
        <v>908</v>
      </c>
    </row>
    <row r="1674" spans="1:14" x14ac:dyDescent="0.4">
      <c r="A1674" t="s">
        <v>1003</v>
      </c>
      <c r="B1674">
        <v>113</v>
      </c>
      <c r="C1674">
        <v>2</v>
      </c>
      <c r="D1674" t="s">
        <v>7467</v>
      </c>
      <c r="E1674" t="s">
        <v>0</v>
      </c>
      <c r="F1674" s="3" t="s">
        <v>8457</v>
      </c>
      <c r="G1674" s="3" t="s">
        <v>8458</v>
      </c>
      <c r="H1674" s="3" t="s">
        <v>8459</v>
      </c>
      <c r="I1674" s="3" t="s">
        <v>8460</v>
      </c>
      <c r="J1674" s="3" t="s">
        <v>8461</v>
      </c>
      <c r="K1674" s="3" t="s">
        <v>1389</v>
      </c>
      <c r="N1674" s="3" t="s">
        <v>908</v>
      </c>
    </row>
    <row r="1675" spans="1:14" x14ac:dyDescent="0.4">
      <c r="A1675" t="s">
        <v>1003</v>
      </c>
      <c r="B1675">
        <v>113</v>
      </c>
      <c r="C1675">
        <v>2</v>
      </c>
      <c r="D1675" t="s">
        <v>7468</v>
      </c>
      <c r="E1675" t="s">
        <v>0</v>
      </c>
      <c r="F1675" s="3" t="s">
        <v>8462</v>
      </c>
      <c r="G1675" s="3" t="s">
        <v>8463</v>
      </c>
      <c r="H1675" s="3" t="s">
        <v>8464</v>
      </c>
      <c r="I1675" s="3" t="s">
        <v>8465</v>
      </c>
      <c r="J1675" s="3" t="s">
        <v>8466</v>
      </c>
      <c r="K1675" s="3" t="s">
        <v>1841</v>
      </c>
      <c r="N1675" s="3" t="s">
        <v>908</v>
      </c>
    </row>
    <row r="1676" spans="1:14" x14ac:dyDescent="0.4">
      <c r="A1676" t="s">
        <v>1003</v>
      </c>
      <c r="B1676">
        <v>113</v>
      </c>
      <c r="C1676">
        <v>2</v>
      </c>
      <c r="D1676" t="s">
        <v>7469</v>
      </c>
      <c r="E1676" t="s">
        <v>0</v>
      </c>
      <c r="F1676" s="3" t="s">
        <v>8467</v>
      </c>
      <c r="G1676" s="3" t="s">
        <v>8468</v>
      </c>
      <c r="H1676" s="3" t="s">
        <v>8469</v>
      </c>
      <c r="I1676" s="3" t="s">
        <v>8470</v>
      </c>
      <c r="J1676" s="3" t="s">
        <v>8471</v>
      </c>
      <c r="K1676" s="3" t="s">
        <v>1388</v>
      </c>
      <c r="N1676" s="3" t="s">
        <v>908</v>
      </c>
    </row>
    <row r="1677" spans="1:14" x14ac:dyDescent="0.4">
      <c r="A1677" t="s">
        <v>1003</v>
      </c>
      <c r="B1677">
        <v>113</v>
      </c>
      <c r="C1677">
        <v>2</v>
      </c>
      <c r="D1677" t="s">
        <v>7470</v>
      </c>
      <c r="E1677" t="s">
        <v>0</v>
      </c>
      <c r="F1677" s="3" t="s">
        <v>5281</v>
      </c>
      <c r="G1677" s="3" t="s">
        <v>5282</v>
      </c>
      <c r="H1677" s="3" t="s">
        <v>1517</v>
      </c>
      <c r="I1677" s="3" t="s">
        <v>8472</v>
      </c>
      <c r="J1677" s="3" t="s">
        <v>8473</v>
      </c>
      <c r="K1677" s="3" t="s">
        <v>1389</v>
      </c>
      <c r="N1677" s="3" t="s">
        <v>908</v>
      </c>
    </row>
    <row r="1678" spans="1:14" x14ac:dyDescent="0.4">
      <c r="A1678" t="s">
        <v>1003</v>
      </c>
      <c r="B1678">
        <v>113</v>
      </c>
      <c r="C1678">
        <v>2</v>
      </c>
      <c r="D1678" t="s">
        <v>7471</v>
      </c>
      <c r="E1678" t="s">
        <v>0</v>
      </c>
      <c r="F1678" s="3" t="s">
        <v>8474</v>
      </c>
      <c r="G1678" s="3" t="s">
        <v>8475</v>
      </c>
      <c r="H1678" s="3" t="s">
        <v>8476</v>
      </c>
      <c r="I1678" s="3" t="s">
        <v>8477</v>
      </c>
      <c r="J1678" s="3" t="s">
        <v>8478</v>
      </c>
      <c r="K1678" s="3" t="s">
        <v>1388</v>
      </c>
      <c r="N1678" s="3" t="s">
        <v>908</v>
      </c>
    </row>
    <row r="1679" spans="1:14" x14ac:dyDescent="0.4">
      <c r="A1679" t="s">
        <v>1003</v>
      </c>
      <c r="B1679">
        <v>113</v>
      </c>
      <c r="C1679">
        <v>2</v>
      </c>
      <c r="D1679" t="s">
        <v>7472</v>
      </c>
      <c r="E1679" t="s">
        <v>0</v>
      </c>
      <c r="F1679" s="3" t="s">
        <v>8479</v>
      </c>
      <c r="G1679" s="3" t="s">
        <v>8480</v>
      </c>
      <c r="H1679" s="3" t="s">
        <v>8481</v>
      </c>
      <c r="I1679" s="3" t="s">
        <v>8482</v>
      </c>
      <c r="J1679" s="3" t="s">
        <v>3027</v>
      </c>
      <c r="K1679" s="3" t="s">
        <v>1390</v>
      </c>
      <c r="N1679" s="3" t="s">
        <v>908</v>
      </c>
    </row>
    <row r="1680" spans="1:14" x14ac:dyDescent="0.4">
      <c r="A1680" t="s">
        <v>1003</v>
      </c>
      <c r="B1680">
        <v>113</v>
      </c>
      <c r="C1680">
        <v>2</v>
      </c>
      <c r="D1680" t="s">
        <v>7473</v>
      </c>
      <c r="E1680" t="s">
        <v>0</v>
      </c>
      <c r="F1680" s="3" t="s">
        <v>65</v>
      </c>
      <c r="G1680" s="3" t="s">
        <v>8483</v>
      </c>
      <c r="H1680" s="3" t="s">
        <v>8484</v>
      </c>
      <c r="I1680" s="3" t="s">
        <v>266</v>
      </c>
      <c r="J1680" s="3" t="s">
        <v>8485</v>
      </c>
      <c r="K1680" s="3" t="s">
        <v>1389</v>
      </c>
      <c r="N1680" s="3" t="s">
        <v>908</v>
      </c>
    </row>
    <row r="1681" spans="1:14" x14ac:dyDescent="0.4">
      <c r="A1681" t="s">
        <v>1003</v>
      </c>
      <c r="B1681">
        <v>113</v>
      </c>
      <c r="C1681">
        <v>2</v>
      </c>
      <c r="D1681" t="s">
        <v>7474</v>
      </c>
      <c r="E1681" t="s">
        <v>0</v>
      </c>
      <c r="F1681" s="3" t="s">
        <v>4692</v>
      </c>
      <c r="G1681" s="3" t="s">
        <v>5234</v>
      </c>
      <c r="H1681" s="3" t="s">
        <v>5235</v>
      </c>
      <c r="I1681" s="3" t="s">
        <v>8486</v>
      </c>
      <c r="J1681" s="3" t="s">
        <v>8487</v>
      </c>
      <c r="K1681" s="3" t="s">
        <v>1387</v>
      </c>
      <c r="N1681" s="3" t="s">
        <v>908</v>
      </c>
    </row>
    <row r="1682" spans="1:14" x14ac:dyDescent="0.4">
      <c r="A1682" t="s">
        <v>1003</v>
      </c>
      <c r="B1682">
        <v>113</v>
      </c>
      <c r="C1682">
        <v>2</v>
      </c>
      <c r="D1682" t="s">
        <v>7475</v>
      </c>
      <c r="E1682" t="s">
        <v>743</v>
      </c>
      <c r="F1682" s="3" t="s">
        <v>8488</v>
      </c>
      <c r="G1682" s="3" t="s">
        <v>1076</v>
      </c>
      <c r="H1682" s="3" t="s">
        <v>608</v>
      </c>
      <c r="I1682" s="3" t="s">
        <v>1194</v>
      </c>
      <c r="J1682" s="3" t="s">
        <v>1195</v>
      </c>
      <c r="K1682" s="3" t="s">
        <v>1076</v>
      </c>
      <c r="N1682" s="3" t="s">
        <v>989</v>
      </c>
    </row>
    <row r="1683" spans="1:14" x14ac:dyDescent="0.4">
      <c r="A1683" t="s">
        <v>1003</v>
      </c>
      <c r="B1683">
        <v>113</v>
      </c>
      <c r="C1683">
        <v>2</v>
      </c>
      <c r="D1683" t="s">
        <v>7476</v>
      </c>
      <c r="E1683" t="s">
        <v>743</v>
      </c>
      <c r="F1683" s="3" t="s">
        <v>8067</v>
      </c>
      <c r="G1683" s="3" t="s">
        <v>8489</v>
      </c>
      <c r="H1683" s="3" t="s">
        <v>8490</v>
      </c>
      <c r="I1683" s="3" t="s">
        <v>8491</v>
      </c>
      <c r="J1683" s="3" t="s">
        <v>8492</v>
      </c>
      <c r="K1683" s="3" t="s">
        <v>1194</v>
      </c>
      <c r="N1683" s="3" t="s">
        <v>989</v>
      </c>
    </row>
    <row r="1684" spans="1:14" x14ac:dyDescent="0.4">
      <c r="A1684" t="s">
        <v>1003</v>
      </c>
      <c r="B1684">
        <v>113</v>
      </c>
      <c r="C1684">
        <v>2</v>
      </c>
      <c r="D1684" t="s">
        <v>7477</v>
      </c>
      <c r="E1684" t="s">
        <v>743</v>
      </c>
      <c r="F1684" s="3" t="s">
        <v>8493</v>
      </c>
      <c r="G1684" s="3" t="s">
        <v>1940</v>
      </c>
      <c r="H1684" s="3" t="s">
        <v>1076</v>
      </c>
      <c r="I1684" s="3" t="s">
        <v>1032</v>
      </c>
      <c r="J1684" s="3" t="s">
        <v>1632</v>
      </c>
      <c r="K1684" s="3" t="s">
        <v>1076</v>
      </c>
      <c r="N1684" s="3" t="s">
        <v>989</v>
      </c>
    </row>
    <row r="1685" spans="1:14" x14ac:dyDescent="0.4">
      <c r="A1685" t="s">
        <v>1003</v>
      </c>
      <c r="B1685">
        <v>113</v>
      </c>
      <c r="C1685">
        <v>2</v>
      </c>
      <c r="D1685" t="s">
        <v>7478</v>
      </c>
      <c r="E1685" t="s">
        <v>743</v>
      </c>
      <c r="F1685" s="3" t="s">
        <v>8494</v>
      </c>
      <c r="G1685" s="3" t="s">
        <v>8495</v>
      </c>
      <c r="H1685" s="3" t="s">
        <v>8496</v>
      </c>
      <c r="I1685" s="3" t="s">
        <v>8497</v>
      </c>
      <c r="J1685" s="3" t="s">
        <v>8498</v>
      </c>
      <c r="K1685" s="3" t="s">
        <v>1194</v>
      </c>
      <c r="N1685" s="3" t="s">
        <v>989</v>
      </c>
    </row>
    <row r="1686" spans="1:14" x14ac:dyDescent="0.4">
      <c r="A1686" t="s">
        <v>1003</v>
      </c>
      <c r="B1686">
        <v>113</v>
      </c>
      <c r="C1686">
        <v>2</v>
      </c>
      <c r="D1686" t="s">
        <v>7479</v>
      </c>
      <c r="E1686" t="s">
        <v>743</v>
      </c>
      <c r="F1686" s="3" t="s">
        <v>5648</v>
      </c>
      <c r="G1686" s="3" t="s">
        <v>8499</v>
      </c>
      <c r="H1686" s="3" t="s">
        <v>8500</v>
      </c>
      <c r="I1686" s="3" t="s">
        <v>5649</v>
      </c>
      <c r="J1686" s="3" t="s">
        <v>8501</v>
      </c>
      <c r="K1686" s="3" t="s">
        <v>1076</v>
      </c>
      <c r="N1686" s="3" t="s">
        <v>989</v>
      </c>
    </row>
    <row r="1687" spans="1:14" x14ac:dyDescent="0.4">
      <c r="A1687" t="s">
        <v>1003</v>
      </c>
      <c r="B1687">
        <v>113</v>
      </c>
      <c r="C1687">
        <v>2</v>
      </c>
      <c r="D1687" t="s">
        <v>7480</v>
      </c>
      <c r="E1687" t="s">
        <v>743</v>
      </c>
      <c r="F1687" s="3" t="s">
        <v>8502</v>
      </c>
      <c r="G1687" s="3" t="s">
        <v>8503</v>
      </c>
      <c r="H1687" s="3" t="s">
        <v>8504</v>
      </c>
      <c r="I1687" s="3" t="s">
        <v>8505</v>
      </c>
      <c r="J1687" s="3" t="s">
        <v>8506</v>
      </c>
      <c r="K1687" s="3" t="s">
        <v>1194</v>
      </c>
      <c r="N1687" s="3" t="s">
        <v>989</v>
      </c>
    </row>
    <row r="1688" spans="1:14" x14ac:dyDescent="0.4">
      <c r="A1688" t="s">
        <v>1003</v>
      </c>
      <c r="B1688">
        <v>113</v>
      </c>
      <c r="C1688">
        <v>2</v>
      </c>
      <c r="D1688" t="s">
        <v>7481</v>
      </c>
      <c r="E1688" t="s">
        <v>743</v>
      </c>
      <c r="F1688" s="3" t="s">
        <v>8507</v>
      </c>
      <c r="G1688" s="3" t="s">
        <v>8508</v>
      </c>
      <c r="H1688" s="3" t="s">
        <v>174</v>
      </c>
      <c r="I1688" s="3" t="s">
        <v>8509</v>
      </c>
      <c r="J1688" s="3" t="s">
        <v>8510</v>
      </c>
      <c r="K1688" s="3" t="s">
        <v>1076</v>
      </c>
      <c r="N1688" s="3" t="s">
        <v>989</v>
      </c>
    </row>
    <row r="1689" spans="1:14" x14ac:dyDescent="0.4">
      <c r="A1689" t="s">
        <v>1003</v>
      </c>
      <c r="B1689">
        <v>113</v>
      </c>
      <c r="C1689">
        <v>2</v>
      </c>
      <c r="D1689" t="s">
        <v>7482</v>
      </c>
      <c r="E1689" t="s">
        <v>743</v>
      </c>
      <c r="F1689" s="3" t="s">
        <v>8511</v>
      </c>
      <c r="G1689" s="3" t="s">
        <v>8512</v>
      </c>
      <c r="H1689" s="3" t="s">
        <v>2002</v>
      </c>
      <c r="I1689" s="3" t="s">
        <v>2004</v>
      </c>
      <c r="J1689" s="3" t="s">
        <v>8513</v>
      </c>
      <c r="K1689" s="3" t="s">
        <v>1077</v>
      </c>
      <c r="N1689" s="3" t="s">
        <v>989</v>
      </c>
    </row>
    <row r="1690" spans="1:14" x14ac:dyDescent="0.4">
      <c r="A1690" t="s">
        <v>1003</v>
      </c>
      <c r="B1690">
        <v>113</v>
      </c>
      <c r="C1690">
        <v>2</v>
      </c>
      <c r="D1690" t="s">
        <v>7483</v>
      </c>
      <c r="E1690" t="s">
        <v>743</v>
      </c>
      <c r="F1690" s="3" t="s">
        <v>8514</v>
      </c>
      <c r="G1690" s="3" t="s">
        <v>8515</v>
      </c>
      <c r="H1690" s="3" t="s">
        <v>8516</v>
      </c>
      <c r="I1690" s="3" t="s">
        <v>8517</v>
      </c>
      <c r="J1690" s="3" t="s">
        <v>8518</v>
      </c>
      <c r="K1690" s="3" t="s">
        <v>608</v>
      </c>
      <c r="N1690" s="3" t="s">
        <v>989</v>
      </c>
    </row>
    <row r="1691" spans="1:14" x14ac:dyDescent="0.4">
      <c r="A1691" t="s">
        <v>1003</v>
      </c>
      <c r="B1691">
        <v>113</v>
      </c>
      <c r="C1691">
        <v>2</v>
      </c>
      <c r="D1691" t="s">
        <v>7484</v>
      </c>
      <c r="E1691" t="s">
        <v>743</v>
      </c>
      <c r="F1691" s="3" t="s">
        <v>7091</v>
      </c>
      <c r="G1691" s="3" t="s">
        <v>5612</v>
      </c>
      <c r="H1691" s="3" t="s">
        <v>5610</v>
      </c>
      <c r="I1691" s="3" t="s">
        <v>7092</v>
      </c>
      <c r="J1691" s="3" t="s">
        <v>8519</v>
      </c>
      <c r="K1691" s="3" t="s">
        <v>1077</v>
      </c>
      <c r="N1691" s="3" t="s">
        <v>989</v>
      </c>
    </row>
    <row r="1692" spans="1:14" x14ac:dyDescent="0.4">
      <c r="A1692" t="s">
        <v>1003</v>
      </c>
      <c r="B1692">
        <v>113</v>
      </c>
      <c r="C1692">
        <v>2</v>
      </c>
      <c r="D1692" t="s">
        <v>7485</v>
      </c>
      <c r="E1692" t="s">
        <v>743</v>
      </c>
      <c r="F1692" s="3" t="s">
        <v>8520</v>
      </c>
      <c r="G1692" s="3" t="s">
        <v>8521</v>
      </c>
      <c r="H1692" s="3" t="s">
        <v>8522</v>
      </c>
      <c r="I1692" s="3" t="s">
        <v>8523</v>
      </c>
      <c r="J1692" s="3" t="s">
        <v>8524</v>
      </c>
      <c r="K1692" s="3" t="s">
        <v>1077</v>
      </c>
      <c r="N1692" s="3" t="s">
        <v>989</v>
      </c>
    </row>
    <row r="1693" spans="1:14" x14ac:dyDescent="0.4">
      <c r="A1693" t="s">
        <v>1003</v>
      </c>
      <c r="B1693">
        <v>113</v>
      </c>
      <c r="C1693">
        <v>2</v>
      </c>
      <c r="D1693" t="s">
        <v>7486</v>
      </c>
      <c r="E1693" t="s">
        <v>743</v>
      </c>
      <c r="F1693" s="3" t="s">
        <v>8525</v>
      </c>
      <c r="G1693" s="3" t="s">
        <v>1131</v>
      </c>
      <c r="H1693" s="3" t="s">
        <v>1032</v>
      </c>
      <c r="I1693" s="3" t="s">
        <v>1168</v>
      </c>
      <c r="J1693" s="3" t="s">
        <v>1497</v>
      </c>
      <c r="K1693" s="3" t="s">
        <v>1076</v>
      </c>
      <c r="N1693" s="3" t="s">
        <v>989</v>
      </c>
    </row>
    <row r="1694" spans="1:14" x14ac:dyDescent="0.4">
      <c r="A1694" t="s">
        <v>1003</v>
      </c>
      <c r="B1694">
        <v>113</v>
      </c>
      <c r="C1694">
        <v>2</v>
      </c>
      <c r="D1694" t="s">
        <v>7487</v>
      </c>
      <c r="E1694" t="s">
        <v>743</v>
      </c>
      <c r="F1694" s="3" t="s">
        <v>8526</v>
      </c>
      <c r="G1694" s="3" t="s">
        <v>2533</v>
      </c>
      <c r="H1694" s="3" t="s">
        <v>4055</v>
      </c>
      <c r="I1694" s="3" t="s">
        <v>2532</v>
      </c>
      <c r="J1694" s="3" t="s">
        <v>8527</v>
      </c>
      <c r="K1694" s="3" t="s">
        <v>1077</v>
      </c>
      <c r="N1694" s="3" t="s">
        <v>989</v>
      </c>
    </row>
    <row r="1695" spans="1:14" x14ac:dyDescent="0.4">
      <c r="A1695" t="s">
        <v>1003</v>
      </c>
      <c r="B1695">
        <v>113</v>
      </c>
      <c r="C1695">
        <v>2</v>
      </c>
      <c r="D1695" t="s">
        <v>7488</v>
      </c>
      <c r="E1695" t="s">
        <v>743</v>
      </c>
      <c r="F1695" s="3" t="s">
        <v>8528</v>
      </c>
      <c r="G1695" s="3" t="s">
        <v>8529</v>
      </c>
      <c r="H1695" s="3" t="s">
        <v>8530</v>
      </c>
      <c r="I1695" s="3" t="s">
        <v>8531</v>
      </c>
      <c r="J1695" s="3" t="s">
        <v>8532</v>
      </c>
      <c r="K1695" s="3" t="s">
        <v>1076</v>
      </c>
      <c r="N1695" s="3" t="s">
        <v>989</v>
      </c>
    </row>
    <row r="1696" spans="1:14" x14ac:dyDescent="0.4">
      <c r="A1696" t="s">
        <v>1003</v>
      </c>
      <c r="B1696">
        <v>113</v>
      </c>
      <c r="C1696">
        <v>2</v>
      </c>
      <c r="D1696" t="s">
        <v>7489</v>
      </c>
      <c r="E1696" t="s">
        <v>743</v>
      </c>
      <c r="F1696" s="3" t="s">
        <v>8533</v>
      </c>
      <c r="G1696" s="3" t="s">
        <v>5888</v>
      </c>
      <c r="H1696" s="3" t="s">
        <v>5889</v>
      </c>
      <c r="I1696" s="3" t="s">
        <v>5200</v>
      </c>
      <c r="J1696" s="3" t="s">
        <v>5890</v>
      </c>
      <c r="K1696" s="3" t="s">
        <v>1077</v>
      </c>
      <c r="N1696" s="3" t="s">
        <v>989</v>
      </c>
    </row>
    <row r="1697" spans="1:14" x14ac:dyDescent="0.4">
      <c r="A1697" t="s">
        <v>1003</v>
      </c>
      <c r="B1697">
        <v>113</v>
      </c>
      <c r="C1697">
        <v>2</v>
      </c>
      <c r="D1697" t="s">
        <v>7490</v>
      </c>
      <c r="E1697" t="s">
        <v>743</v>
      </c>
      <c r="F1697" s="3" t="s">
        <v>8534</v>
      </c>
      <c r="G1697" s="3" t="s">
        <v>8535</v>
      </c>
      <c r="H1697" s="3" t="s">
        <v>1228</v>
      </c>
      <c r="I1697" s="3" t="s">
        <v>1995</v>
      </c>
      <c r="J1697" s="3" t="s">
        <v>8536</v>
      </c>
      <c r="K1697" s="3" t="s">
        <v>608</v>
      </c>
      <c r="N1697" s="3" t="s">
        <v>989</v>
      </c>
    </row>
    <row r="1698" spans="1:14" x14ac:dyDescent="0.4">
      <c r="A1698" t="s">
        <v>1003</v>
      </c>
      <c r="B1698">
        <v>113</v>
      </c>
      <c r="C1698">
        <v>2</v>
      </c>
      <c r="D1698" t="s">
        <v>7491</v>
      </c>
      <c r="E1698" t="s">
        <v>743</v>
      </c>
      <c r="F1698" s="3" t="s">
        <v>8537</v>
      </c>
      <c r="G1698" s="3" t="s">
        <v>8538</v>
      </c>
      <c r="H1698" s="3" t="s">
        <v>8539</v>
      </c>
      <c r="I1698" s="3" t="s">
        <v>8540</v>
      </c>
      <c r="J1698" s="3" t="s">
        <v>1602</v>
      </c>
      <c r="K1698" s="3" t="s">
        <v>1194</v>
      </c>
      <c r="N1698" s="3" t="s">
        <v>989</v>
      </c>
    </row>
    <row r="1699" spans="1:14" x14ac:dyDescent="0.4">
      <c r="A1699" t="s">
        <v>1003</v>
      </c>
      <c r="B1699">
        <v>113</v>
      </c>
      <c r="C1699">
        <v>2</v>
      </c>
      <c r="D1699" t="s">
        <v>7492</v>
      </c>
      <c r="E1699" t="s">
        <v>743</v>
      </c>
      <c r="F1699" s="3" t="s">
        <v>8541</v>
      </c>
      <c r="G1699" s="3" t="s">
        <v>8542</v>
      </c>
      <c r="H1699" s="3" t="s">
        <v>8543</v>
      </c>
      <c r="I1699" s="3" t="s">
        <v>8544</v>
      </c>
      <c r="J1699" s="3" t="s">
        <v>8545</v>
      </c>
      <c r="K1699" s="3" t="s">
        <v>1194</v>
      </c>
      <c r="N1699" s="3" t="s">
        <v>989</v>
      </c>
    </row>
    <row r="1700" spans="1:14" x14ac:dyDescent="0.4">
      <c r="A1700" t="s">
        <v>1003</v>
      </c>
      <c r="B1700">
        <v>113</v>
      </c>
      <c r="C1700">
        <v>2</v>
      </c>
      <c r="D1700" t="s">
        <v>7493</v>
      </c>
      <c r="E1700" t="s">
        <v>743</v>
      </c>
      <c r="F1700" s="3" t="s">
        <v>8546</v>
      </c>
      <c r="G1700" s="3" t="s">
        <v>8547</v>
      </c>
      <c r="H1700" s="3" t="s">
        <v>1943</v>
      </c>
      <c r="I1700" s="3" t="s">
        <v>8548</v>
      </c>
      <c r="J1700" s="3" t="s">
        <v>8549</v>
      </c>
      <c r="K1700" s="3" t="s">
        <v>1076</v>
      </c>
      <c r="N1700" s="3" t="s">
        <v>989</v>
      </c>
    </row>
    <row r="1701" spans="1:14" x14ac:dyDescent="0.4">
      <c r="A1701" t="s">
        <v>1003</v>
      </c>
      <c r="B1701">
        <v>113</v>
      </c>
      <c r="C1701">
        <v>2</v>
      </c>
      <c r="D1701" t="s">
        <v>7494</v>
      </c>
      <c r="E1701" t="s">
        <v>743</v>
      </c>
      <c r="F1701" s="3" t="s">
        <v>8550</v>
      </c>
      <c r="G1701" s="3" t="s">
        <v>506</v>
      </c>
      <c r="H1701" s="3" t="s">
        <v>508</v>
      </c>
      <c r="I1701" s="3" t="s">
        <v>8551</v>
      </c>
      <c r="J1701" s="3" t="s">
        <v>8552</v>
      </c>
      <c r="K1701" s="3" t="s">
        <v>608</v>
      </c>
      <c r="N1701" s="3" t="s">
        <v>989</v>
      </c>
    </row>
    <row r="1702" spans="1:14" x14ac:dyDescent="0.4">
      <c r="A1702" t="s">
        <v>1003</v>
      </c>
      <c r="B1702">
        <v>113</v>
      </c>
      <c r="C1702">
        <v>2</v>
      </c>
      <c r="D1702" t="s">
        <v>7495</v>
      </c>
      <c r="E1702" t="s">
        <v>743</v>
      </c>
      <c r="F1702" s="3" t="s">
        <v>8553</v>
      </c>
      <c r="G1702" s="3" t="s">
        <v>8554</v>
      </c>
      <c r="H1702" s="3" t="s">
        <v>8555</v>
      </c>
      <c r="I1702" s="3" t="s">
        <v>8556</v>
      </c>
      <c r="J1702" s="3" t="s">
        <v>8557</v>
      </c>
      <c r="K1702" s="3" t="s">
        <v>1077</v>
      </c>
      <c r="N1702" s="3" t="s">
        <v>989</v>
      </c>
    </row>
    <row r="1703" spans="1:14" x14ac:dyDescent="0.4">
      <c r="A1703" t="s">
        <v>1003</v>
      </c>
      <c r="B1703">
        <v>113</v>
      </c>
      <c r="C1703">
        <v>2</v>
      </c>
      <c r="D1703" t="s">
        <v>7496</v>
      </c>
      <c r="E1703" t="s">
        <v>743</v>
      </c>
      <c r="F1703" s="3" t="s">
        <v>8032</v>
      </c>
      <c r="G1703" s="3" t="s">
        <v>8034</v>
      </c>
      <c r="H1703" s="3" t="s">
        <v>8558</v>
      </c>
      <c r="I1703" s="3" t="s">
        <v>8033</v>
      </c>
      <c r="J1703" s="3" t="s">
        <v>8559</v>
      </c>
      <c r="K1703" s="3" t="s">
        <v>1194</v>
      </c>
      <c r="N1703" s="3" t="s">
        <v>989</v>
      </c>
    </row>
    <row r="1704" spans="1:14" x14ac:dyDescent="0.4">
      <c r="A1704" t="s">
        <v>1003</v>
      </c>
      <c r="B1704">
        <v>113</v>
      </c>
      <c r="C1704">
        <v>2</v>
      </c>
      <c r="D1704" t="s">
        <v>7497</v>
      </c>
      <c r="E1704" t="s">
        <v>743</v>
      </c>
      <c r="F1704" s="3" t="s">
        <v>8560</v>
      </c>
      <c r="G1704" s="3" t="s">
        <v>8561</v>
      </c>
      <c r="H1704" s="3" t="s">
        <v>8562</v>
      </c>
      <c r="I1704" s="3" t="s">
        <v>8563</v>
      </c>
      <c r="J1704" s="3" t="s">
        <v>8564</v>
      </c>
      <c r="K1704" s="3" t="s">
        <v>1077</v>
      </c>
      <c r="N1704" s="3" t="s">
        <v>989</v>
      </c>
    </row>
    <row r="1705" spans="1:14" x14ac:dyDescent="0.4">
      <c r="A1705" t="s">
        <v>1003</v>
      </c>
      <c r="B1705">
        <v>113</v>
      </c>
      <c r="C1705">
        <v>2</v>
      </c>
      <c r="D1705" t="s">
        <v>7498</v>
      </c>
      <c r="E1705" t="s">
        <v>743</v>
      </c>
      <c r="F1705" s="3" t="s">
        <v>8565</v>
      </c>
      <c r="G1705" s="3" t="s">
        <v>627</v>
      </c>
      <c r="H1705" s="3" t="s">
        <v>8566</v>
      </c>
      <c r="I1705" s="3" t="s">
        <v>8567</v>
      </c>
      <c r="J1705" s="3" t="s">
        <v>8568</v>
      </c>
      <c r="K1705" s="3" t="s">
        <v>1077</v>
      </c>
      <c r="N1705" s="3" t="s">
        <v>989</v>
      </c>
    </row>
    <row r="1706" spans="1:14" x14ac:dyDescent="0.4">
      <c r="A1706" t="s">
        <v>1003</v>
      </c>
      <c r="B1706">
        <v>113</v>
      </c>
      <c r="C1706">
        <v>2</v>
      </c>
      <c r="D1706" t="s">
        <v>7499</v>
      </c>
      <c r="E1706" t="s">
        <v>743</v>
      </c>
      <c r="F1706" s="3" t="s">
        <v>8569</v>
      </c>
      <c r="G1706" s="3" t="s">
        <v>1194</v>
      </c>
      <c r="H1706" s="3" t="s">
        <v>1076</v>
      </c>
      <c r="I1706" s="3" t="s">
        <v>1500</v>
      </c>
      <c r="J1706" s="3" t="s">
        <v>5876</v>
      </c>
      <c r="K1706" s="3" t="s">
        <v>608</v>
      </c>
      <c r="N1706" s="3" t="s">
        <v>989</v>
      </c>
    </row>
    <row r="1707" spans="1:14" x14ac:dyDescent="0.4">
      <c r="A1707" t="s">
        <v>1003</v>
      </c>
      <c r="B1707">
        <v>113</v>
      </c>
      <c r="C1707">
        <v>2</v>
      </c>
      <c r="D1707" t="s">
        <v>7500</v>
      </c>
      <c r="E1707" t="s">
        <v>743</v>
      </c>
      <c r="F1707" s="3" t="s">
        <v>8570</v>
      </c>
      <c r="G1707" s="3" t="s">
        <v>8571</v>
      </c>
      <c r="H1707" s="3" t="s">
        <v>8572</v>
      </c>
      <c r="I1707" s="3" t="s">
        <v>8573</v>
      </c>
      <c r="J1707" s="3" t="s">
        <v>8574</v>
      </c>
      <c r="K1707" s="3" t="s">
        <v>608</v>
      </c>
      <c r="N1707" s="3" t="s">
        <v>989</v>
      </c>
    </row>
    <row r="1708" spans="1:14" x14ac:dyDescent="0.4">
      <c r="A1708" t="s">
        <v>1003</v>
      </c>
      <c r="B1708">
        <v>113</v>
      </c>
      <c r="C1708">
        <v>2</v>
      </c>
      <c r="D1708" t="s">
        <v>7501</v>
      </c>
      <c r="E1708" t="s">
        <v>743</v>
      </c>
      <c r="F1708" s="3" t="s">
        <v>5530</v>
      </c>
      <c r="G1708" s="3" t="s">
        <v>5533</v>
      </c>
      <c r="H1708" s="3" t="s">
        <v>7016</v>
      </c>
      <c r="I1708" s="3" t="s">
        <v>5532</v>
      </c>
      <c r="J1708" s="3" t="s">
        <v>8575</v>
      </c>
      <c r="K1708" s="3" t="s">
        <v>1194</v>
      </c>
      <c r="N1708" s="3" t="s">
        <v>989</v>
      </c>
    </row>
    <row r="1709" spans="1:14" x14ac:dyDescent="0.4">
      <c r="A1709" t="s">
        <v>1003</v>
      </c>
      <c r="B1709">
        <v>113</v>
      </c>
      <c r="C1709">
        <v>2</v>
      </c>
      <c r="D1709" t="s">
        <v>7502</v>
      </c>
      <c r="E1709" t="s">
        <v>743</v>
      </c>
      <c r="F1709" s="3" t="s">
        <v>8576</v>
      </c>
      <c r="G1709" s="3" t="s">
        <v>1109</v>
      </c>
      <c r="H1709" s="3" t="s">
        <v>5506</v>
      </c>
      <c r="I1709" s="3" t="s">
        <v>4483</v>
      </c>
      <c r="J1709" s="3" t="s">
        <v>5507</v>
      </c>
      <c r="K1709" s="3" t="s">
        <v>608</v>
      </c>
      <c r="N1709" s="3" t="s">
        <v>989</v>
      </c>
    </row>
    <row r="1710" spans="1:14" x14ac:dyDescent="0.4">
      <c r="A1710" t="s">
        <v>1003</v>
      </c>
      <c r="B1710">
        <v>113</v>
      </c>
      <c r="C1710">
        <v>2</v>
      </c>
      <c r="D1710" t="s">
        <v>7503</v>
      </c>
      <c r="E1710" t="s">
        <v>743</v>
      </c>
      <c r="F1710" s="3" t="s">
        <v>8577</v>
      </c>
      <c r="G1710" s="3" t="s">
        <v>8578</v>
      </c>
      <c r="H1710" s="3" t="s">
        <v>8579</v>
      </c>
      <c r="I1710" s="3" t="s">
        <v>8580</v>
      </c>
      <c r="J1710" s="3" t="s">
        <v>8581</v>
      </c>
      <c r="K1710" s="3" t="s">
        <v>1077</v>
      </c>
      <c r="N1710" s="3" t="s">
        <v>989</v>
      </c>
    </row>
    <row r="1711" spans="1:14" x14ac:dyDescent="0.4">
      <c r="A1711" t="s">
        <v>1003</v>
      </c>
      <c r="B1711">
        <v>113</v>
      </c>
      <c r="C1711">
        <v>2</v>
      </c>
      <c r="D1711" t="s">
        <v>7504</v>
      </c>
      <c r="E1711" t="s">
        <v>743</v>
      </c>
      <c r="F1711" s="3" t="s">
        <v>8027</v>
      </c>
      <c r="G1711" s="3" t="s">
        <v>8582</v>
      </c>
      <c r="H1711" s="3" t="s">
        <v>8583</v>
      </c>
      <c r="I1711" s="3" t="s">
        <v>8028</v>
      </c>
      <c r="J1711" s="3" t="s">
        <v>8031</v>
      </c>
      <c r="K1711" s="3" t="s">
        <v>1077</v>
      </c>
      <c r="N1711" s="3" t="s">
        <v>989</v>
      </c>
    </row>
    <row r="1712" spans="1:14" x14ac:dyDescent="0.4">
      <c r="A1712" t="s">
        <v>1003</v>
      </c>
      <c r="B1712">
        <v>113</v>
      </c>
      <c r="C1712">
        <v>2</v>
      </c>
      <c r="D1712" t="s">
        <v>7505</v>
      </c>
      <c r="E1712" t="s">
        <v>743</v>
      </c>
      <c r="F1712" s="3" t="s">
        <v>8011</v>
      </c>
      <c r="G1712" s="3" t="s">
        <v>8584</v>
      </c>
      <c r="H1712" s="3" t="s">
        <v>8585</v>
      </c>
      <c r="I1712" s="3" t="s">
        <v>8012</v>
      </c>
      <c r="J1712" s="3" t="s">
        <v>8586</v>
      </c>
      <c r="K1712" s="3" t="s">
        <v>608</v>
      </c>
      <c r="N1712" s="3" t="s">
        <v>989</v>
      </c>
    </row>
    <row r="1713" spans="1:14" x14ac:dyDescent="0.4">
      <c r="A1713" t="s">
        <v>1003</v>
      </c>
      <c r="B1713">
        <v>113</v>
      </c>
      <c r="C1713">
        <v>2</v>
      </c>
      <c r="D1713" t="s">
        <v>7506</v>
      </c>
      <c r="E1713" t="s">
        <v>743</v>
      </c>
      <c r="F1713" s="3" t="s">
        <v>8587</v>
      </c>
      <c r="G1713" s="3" t="s">
        <v>8588</v>
      </c>
      <c r="H1713" s="3" t="s">
        <v>8589</v>
      </c>
      <c r="I1713" s="3" t="s">
        <v>8590</v>
      </c>
      <c r="J1713" s="3" t="s">
        <v>8591</v>
      </c>
      <c r="K1713" s="3" t="s">
        <v>1076</v>
      </c>
      <c r="N1713" s="3" t="s">
        <v>989</v>
      </c>
    </row>
    <row r="1714" spans="1:14" x14ac:dyDescent="0.4">
      <c r="A1714" t="s">
        <v>1003</v>
      </c>
      <c r="B1714">
        <v>113</v>
      </c>
      <c r="C1714">
        <v>2</v>
      </c>
      <c r="D1714" t="s">
        <v>7507</v>
      </c>
      <c r="E1714" t="s">
        <v>743</v>
      </c>
      <c r="F1714" s="3" t="s">
        <v>8592</v>
      </c>
      <c r="G1714" s="3" t="s">
        <v>5951</v>
      </c>
      <c r="H1714" s="3" t="s">
        <v>8593</v>
      </c>
      <c r="I1714" s="3" t="s">
        <v>8594</v>
      </c>
      <c r="J1714" s="3" t="s">
        <v>8595</v>
      </c>
      <c r="K1714" s="3" t="s">
        <v>1194</v>
      </c>
      <c r="N1714" s="3" t="s">
        <v>989</v>
      </c>
    </row>
    <row r="1715" spans="1:14" x14ac:dyDescent="0.4">
      <c r="A1715" t="s">
        <v>1003</v>
      </c>
      <c r="B1715">
        <v>113</v>
      </c>
      <c r="C1715">
        <v>2</v>
      </c>
      <c r="D1715" t="s">
        <v>7508</v>
      </c>
      <c r="E1715" t="s">
        <v>743</v>
      </c>
      <c r="F1715" s="3" t="s">
        <v>3307</v>
      </c>
      <c r="G1715" s="3" t="s">
        <v>8596</v>
      </c>
      <c r="H1715" s="3" t="s">
        <v>8597</v>
      </c>
      <c r="I1715" s="3" t="s">
        <v>8598</v>
      </c>
      <c r="J1715" s="3" t="s">
        <v>8599</v>
      </c>
      <c r="K1715" s="3" t="s">
        <v>608</v>
      </c>
      <c r="N1715" s="3" t="s">
        <v>989</v>
      </c>
    </row>
    <row r="1716" spans="1:14" x14ac:dyDescent="0.4">
      <c r="A1716" t="s">
        <v>1003</v>
      </c>
      <c r="B1716">
        <v>113</v>
      </c>
      <c r="C1716">
        <v>2</v>
      </c>
      <c r="D1716" t="s">
        <v>7509</v>
      </c>
      <c r="E1716" t="s">
        <v>743</v>
      </c>
      <c r="F1716" s="3" t="s">
        <v>8600</v>
      </c>
      <c r="G1716" s="3" t="s">
        <v>8601</v>
      </c>
      <c r="H1716" s="3" t="s">
        <v>8602</v>
      </c>
      <c r="I1716" s="3" t="s">
        <v>8603</v>
      </c>
      <c r="J1716" s="3" t="s">
        <v>8604</v>
      </c>
      <c r="K1716" s="3" t="s">
        <v>608</v>
      </c>
      <c r="N1716" s="3" t="s">
        <v>989</v>
      </c>
    </row>
    <row r="1717" spans="1:14" x14ac:dyDescent="0.4">
      <c r="A1717" t="s">
        <v>1003</v>
      </c>
      <c r="B1717">
        <v>113</v>
      </c>
      <c r="C1717">
        <v>2</v>
      </c>
      <c r="D1717" t="s">
        <v>7510</v>
      </c>
      <c r="E1717" t="s">
        <v>743</v>
      </c>
      <c r="F1717" s="3" t="s">
        <v>2475</v>
      </c>
      <c r="G1717" s="3" t="s">
        <v>8605</v>
      </c>
      <c r="H1717" s="3" t="s">
        <v>2478</v>
      </c>
      <c r="I1717" s="3" t="s">
        <v>2476</v>
      </c>
      <c r="J1717" s="3" t="s">
        <v>8606</v>
      </c>
      <c r="K1717" s="3" t="s">
        <v>1194</v>
      </c>
      <c r="N1717" s="3" t="s">
        <v>989</v>
      </c>
    </row>
    <row r="1718" spans="1:14" x14ac:dyDescent="0.4">
      <c r="A1718" t="s">
        <v>1003</v>
      </c>
      <c r="B1718">
        <v>113</v>
      </c>
      <c r="C1718">
        <v>2</v>
      </c>
      <c r="D1718" t="s">
        <v>7511</v>
      </c>
      <c r="E1718" t="s">
        <v>743</v>
      </c>
      <c r="F1718" s="3" t="s">
        <v>8607</v>
      </c>
      <c r="G1718" s="3" t="s">
        <v>8608</v>
      </c>
      <c r="H1718" s="3" t="s">
        <v>8609</v>
      </c>
      <c r="I1718" s="3" t="s">
        <v>8610</v>
      </c>
      <c r="J1718" s="3" t="s">
        <v>8611</v>
      </c>
      <c r="K1718" s="3" t="s">
        <v>1077</v>
      </c>
      <c r="N1718" s="3" t="s">
        <v>989</v>
      </c>
    </row>
    <row r="1719" spans="1:14" x14ac:dyDescent="0.4">
      <c r="A1719" t="s">
        <v>1003</v>
      </c>
      <c r="B1719">
        <v>113</v>
      </c>
      <c r="C1719">
        <v>2</v>
      </c>
      <c r="D1719" t="s">
        <v>7512</v>
      </c>
      <c r="E1719" t="s">
        <v>743</v>
      </c>
      <c r="F1719" s="3" t="s">
        <v>8612</v>
      </c>
      <c r="G1719" s="3" t="s">
        <v>1944</v>
      </c>
      <c r="H1719" s="3" t="s">
        <v>3404</v>
      </c>
      <c r="I1719" s="3" t="s">
        <v>8613</v>
      </c>
      <c r="J1719" s="3" t="s">
        <v>8614</v>
      </c>
      <c r="K1719" s="3" t="s">
        <v>1076</v>
      </c>
      <c r="N1719" s="3" t="s">
        <v>989</v>
      </c>
    </row>
    <row r="1720" spans="1:14" x14ac:dyDescent="0.4">
      <c r="A1720" t="s">
        <v>1003</v>
      </c>
      <c r="B1720">
        <v>113</v>
      </c>
      <c r="C1720">
        <v>2</v>
      </c>
      <c r="D1720" t="s">
        <v>7513</v>
      </c>
      <c r="E1720" t="s">
        <v>743</v>
      </c>
      <c r="F1720" s="3" t="s">
        <v>6107</v>
      </c>
      <c r="G1720" s="3" t="s">
        <v>8615</v>
      </c>
      <c r="H1720" s="3" t="s">
        <v>6108</v>
      </c>
      <c r="I1720" s="3" t="s">
        <v>6109</v>
      </c>
      <c r="J1720" s="3" t="s">
        <v>8616</v>
      </c>
      <c r="K1720" s="3" t="s">
        <v>1194</v>
      </c>
      <c r="N1720" s="3" t="s">
        <v>989</v>
      </c>
    </row>
    <row r="1721" spans="1:14" x14ac:dyDescent="0.4">
      <c r="A1721" t="s">
        <v>1003</v>
      </c>
      <c r="B1721">
        <v>113</v>
      </c>
      <c r="C1721">
        <v>2</v>
      </c>
      <c r="D1721" t="s">
        <v>7514</v>
      </c>
      <c r="E1721" t="s">
        <v>743</v>
      </c>
      <c r="F1721" s="3" t="s">
        <v>8617</v>
      </c>
      <c r="G1721" s="3" t="s">
        <v>8618</v>
      </c>
      <c r="H1721" s="3" t="s">
        <v>8619</v>
      </c>
      <c r="I1721" s="3" t="s">
        <v>8620</v>
      </c>
      <c r="J1721" s="3" t="s">
        <v>8621</v>
      </c>
      <c r="K1721" s="3" t="s">
        <v>608</v>
      </c>
      <c r="N1721" s="3" t="s">
        <v>989</v>
      </c>
    </row>
    <row r="1722" spans="1:14" x14ac:dyDescent="0.4">
      <c r="A1722" t="s">
        <v>1003</v>
      </c>
      <c r="B1722">
        <v>113</v>
      </c>
      <c r="C1722">
        <v>2</v>
      </c>
      <c r="D1722" t="s">
        <v>7515</v>
      </c>
      <c r="E1722" t="s">
        <v>743</v>
      </c>
      <c r="F1722" s="3" t="s">
        <v>8622</v>
      </c>
      <c r="G1722" s="3" t="s">
        <v>8623</v>
      </c>
      <c r="H1722" s="3" t="s">
        <v>8624</v>
      </c>
      <c r="I1722" s="3" t="s">
        <v>8625</v>
      </c>
      <c r="J1722" s="3" t="s">
        <v>8626</v>
      </c>
      <c r="K1722" s="3" t="s">
        <v>1194</v>
      </c>
      <c r="N1722" s="3" t="s">
        <v>989</v>
      </c>
    </row>
    <row r="1723" spans="1:14" x14ac:dyDescent="0.4">
      <c r="A1723" t="s">
        <v>1003</v>
      </c>
      <c r="B1723">
        <v>113</v>
      </c>
      <c r="C1723">
        <v>2</v>
      </c>
      <c r="D1723" t="s">
        <v>7516</v>
      </c>
      <c r="E1723" t="s">
        <v>743</v>
      </c>
      <c r="F1723" s="3" t="s">
        <v>8627</v>
      </c>
      <c r="G1723" s="3" t="s">
        <v>1034</v>
      </c>
      <c r="H1723" s="3" t="s">
        <v>1104</v>
      </c>
      <c r="I1723" s="3" t="s">
        <v>1076</v>
      </c>
      <c r="J1723" s="3" t="s">
        <v>1610</v>
      </c>
      <c r="K1723" s="3" t="s">
        <v>1194</v>
      </c>
      <c r="N1723" s="3" t="s">
        <v>989</v>
      </c>
    </row>
    <row r="1724" spans="1:14" x14ac:dyDescent="0.4">
      <c r="A1724" t="s">
        <v>1003</v>
      </c>
      <c r="B1724">
        <v>113</v>
      </c>
      <c r="C1724">
        <v>2</v>
      </c>
      <c r="D1724" t="s">
        <v>7517</v>
      </c>
      <c r="E1724" t="s">
        <v>743</v>
      </c>
      <c r="F1724" s="3" t="s">
        <v>8628</v>
      </c>
      <c r="G1724" s="3" t="s">
        <v>8629</v>
      </c>
      <c r="H1724" s="3" t="s">
        <v>8630</v>
      </c>
      <c r="I1724" s="3" t="s">
        <v>8631</v>
      </c>
      <c r="J1724" s="3" t="s">
        <v>8632</v>
      </c>
      <c r="K1724" s="3" t="s">
        <v>1076</v>
      </c>
      <c r="N1724" s="3" t="s">
        <v>989</v>
      </c>
    </row>
    <row r="1725" spans="1:14" x14ac:dyDescent="0.4">
      <c r="A1725" t="s">
        <v>1003</v>
      </c>
      <c r="B1725">
        <v>113</v>
      </c>
      <c r="C1725">
        <v>2</v>
      </c>
      <c r="D1725" t="s">
        <v>7518</v>
      </c>
      <c r="E1725" t="s">
        <v>743</v>
      </c>
      <c r="F1725" s="3" t="s">
        <v>2498</v>
      </c>
      <c r="G1725" s="3" t="s">
        <v>2501</v>
      </c>
      <c r="H1725" s="3" t="s">
        <v>2500</v>
      </c>
      <c r="I1725" s="3" t="s">
        <v>8633</v>
      </c>
      <c r="J1725" s="3" t="s">
        <v>8634</v>
      </c>
      <c r="K1725" s="3" t="s">
        <v>608</v>
      </c>
      <c r="N1725" s="3" t="s">
        <v>989</v>
      </c>
    </row>
    <row r="1726" spans="1:14" x14ac:dyDescent="0.4">
      <c r="A1726" t="s">
        <v>1003</v>
      </c>
      <c r="B1726">
        <v>113</v>
      </c>
      <c r="C1726">
        <v>2</v>
      </c>
      <c r="D1726" t="s">
        <v>7519</v>
      </c>
      <c r="E1726" t="s">
        <v>743</v>
      </c>
      <c r="F1726" s="3" t="s">
        <v>8635</v>
      </c>
      <c r="G1726" s="3" t="s">
        <v>4099</v>
      </c>
      <c r="H1726" s="3" t="s">
        <v>8636</v>
      </c>
      <c r="I1726" s="3" t="s">
        <v>4100</v>
      </c>
      <c r="J1726" s="3" t="s">
        <v>8637</v>
      </c>
      <c r="K1726" s="3" t="s">
        <v>1194</v>
      </c>
      <c r="N1726" s="3" t="s">
        <v>989</v>
      </c>
    </row>
    <row r="1727" spans="1:14" x14ac:dyDescent="0.4">
      <c r="A1727" t="s">
        <v>1003</v>
      </c>
      <c r="B1727">
        <v>113</v>
      </c>
      <c r="C1727">
        <v>2</v>
      </c>
      <c r="D1727" t="s">
        <v>7520</v>
      </c>
      <c r="E1727" t="s">
        <v>743</v>
      </c>
      <c r="F1727" s="3" t="s">
        <v>2521</v>
      </c>
      <c r="G1727" s="3" t="s">
        <v>8638</v>
      </c>
      <c r="H1727" s="3" t="s">
        <v>478</v>
      </c>
      <c r="I1727" s="3" t="s">
        <v>479</v>
      </c>
      <c r="J1727" s="3" t="s">
        <v>8639</v>
      </c>
      <c r="K1727" s="3" t="s">
        <v>1077</v>
      </c>
      <c r="N1727" s="3" t="s">
        <v>989</v>
      </c>
    </row>
    <row r="1728" spans="1:14" x14ac:dyDescent="0.4">
      <c r="A1728" t="s">
        <v>1003</v>
      </c>
      <c r="B1728">
        <v>113</v>
      </c>
      <c r="C1728">
        <v>2</v>
      </c>
      <c r="D1728" t="s">
        <v>7521</v>
      </c>
      <c r="E1728" t="s">
        <v>743</v>
      </c>
      <c r="F1728" s="3" t="s">
        <v>8640</v>
      </c>
      <c r="G1728" s="3" t="s">
        <v>8641</v>
      </c>
      <c r="H1728" s="3" t="s">
        <v>8642</v>
      </c>
      <c r="I1728" s="3" t="s">
        <v>8643</v>
      </c>
      <c r="J1728" s="3" t="s">
        <v>8644</v>
      </c>
      <c r="K1728" s="3" t="s">
        <v>1077</v>
      </c>
      <c r="N1728" s="3" t="s">
        <v>989</v>
      </c>
    </row>
    <row r="1729" spans="1:14" x14ac:dyDescent="0.4">
      <c r="A1729" t="s">
        <v>1003</v>
      </c>
      <c r="B1729">
        <v>113</v>
      </c>
      <c r="C1729">
        <v>2</v>
      </c>
      <c r="D1729" t="s">
        <v>7522</v>
      </c>
      <c r="E1729" t="s">
        <v>743</v>
      </c>
      <c r="F1729" s="3" t="s">
        <v>8645</v>
      </c>
      <c r="G1729" s="3" t="s">
        <v>8646</v>
      </c>
      <c r="H1729" s="3" t="s">
        <v>8647</v>
      </c>
      <c r="I1729" s="3" t="s">
        <v>8648</v>
      </c>
      <c r="J1729" s="3" t="s">
        <v>8649</v>
      </c>
      <c r="K1729" s="3" t="s">
        <v>1076</v>
      </c>
      <c r="N1729" s="3" t="s">
        <v>989</v>
      </c>
    </row>
    <row r="1730" spans="1:14" x14ac:dyDescent="0.4">
      <c r="A1730" t="s">
        <v>1003</v>
      </c>
      <c r="B1730">
        <v>113</v>
      </c>
      <c r="C1730">
        <v>2</v>
      </c>
      <c r="D1730" t="s">
        <v>7523</v>
      </c>
      <c r="E1730" t="s">
        <v>743</v>
      </c>
      <c r="F1730" s="3" t="s">
        <v>8650</v>
      </c>
      <c r="G1730" s="3" t="s">
        <v>1500</v>
      </c>
      <c r="H1730" s="3" t="s">
        <v>1034</v>
      </c>
      <c r="I1730" s="3" t="s">
        <v>1076</v>
      </c>
      <c r="J1730" s="3" t="s">
        <v>1078</v>
      </c>
      <c r="K1730" s="3" t="s">
        <v>608</v>
      </c>
      <c r="N1730" s="3" t="s">
        <v>989</v>
      </c>
    </row>
    <row r="1731" spans="1:14" x14ac:dyDescent="0.4">
      <c r="A1731" t="s">
        <v>1003</v>
      </c>
      <c r="B1731">
        <v>113</v>
      </c>
      <c r="C1731">
        <v>2</v>
      </c>
      <c r="D1731" t="s">
        <v>7524</v>
      </c>
      <c r="E1731" t="s">
        <v>743</v>
      </c>
      <c r="F1731" s="3" t="s">
        <v>8651</v>
      </c>
      <c r="G1731" s="3" t="s">
        <v>526</v>
      </c>
      <c r="H1731" s="3" t="s">
        <v>525</v>
      </c>
      <c r="I1731" s="3" t="s">
        <v>8652</v>
      </c>
      <c r="J1731" s="3" t="s">
        <v>8653</v>
      </c>
      <c r="K1731" s="3" t="s">
        <v>1077</v>
      </c>
      <c r="N1731" s="3" t="s">
        <v>989</v>
      </c>
    </row>
    <row r="1732" spans="1:14" x14ac:dyDescent="0.4">
      <c r="A1732" t="s">
        <v>1003</v>
      </c>
      <c r="B1732">
        <v>113</v>
      </c>
      <c r="C1732">
        <v>2</v>
      </c>
      <c r="D1732" t="s">
        <v>7525</v>
      </c>
      <c r="E1732" t="s">
        <v>743</v>
      </c>
      <c r="F1732" s="3" t="s">
        <v>2317</v>
      </c>
      <c r="G1732" s="3" t="s">
        <v>2318</v>
      </c>
      <c r="H1732" s="3" t="s">
        <v>8654</v>
      </c>
      <c r="I1732" s="3" t="s">
        <v>2320</v>
      </c>
      <c r="J1732" s="3" t="s">
        <v>8655</v>
      </c>
      <c r="K1732" s="3" t="s">
        <v>1194</v>
      </c>
      <c r="N1732" s="3" t="s">
        <v>989</v>
      </c>
    </row>
    <row r="1733" spans="1:14" x14ac:dyDescent="0.4">
      <c r="A1733" t="s">
        <v>1003</v>
      </c>
      <c r="B1733">
        <v>113</v>
      </c>
      <c r="C1733">
        <v>2</v>
      </c>
      <c r="D1733" t="s">
        <v>7526</v>
      </c>
      <c r="E1733" t="s">
        <v>743</v>
      </c>
      <c r="F1733" s="3" t="s">
        <v>8656</v>
      </c>
      <c r="G1733" s="3" t="s">
        <v>8657</v>
      </c>
      <c r="H1733" s="3" t="s">
        <v>8658</v>
      </c>
      <c r="I1733" s="3" t="s">
        <v>8659</v>
      </c>
      <c r="J1733" s="3" t="s">
        <v>8660</v>
      </c>
      <c r="K1733" s="3" t="s">
        <v>1077</v>
      </c>
      <c r="N1733" s="3" t="s">
        <v>989</v>
      </c>
    </row>
    <row r="1734" spans="1:14" x14ac:dyDescent="0.4">
      <c r="A1734" t="s">
        <v>1003</v>
      </c>
      <c r="B1734">
        <v>113</v>
      </c>
      <c r="C1734">
        <v>2</v>
      </c>
      <c r="D1734" t="s">
        <v>7527</v>
      </c>
      <c r="E1734" t="s">
        <v>743</v>
      </c>
      <c r="F1734" s="3" t="s">
        <v>8661</v>
      </c>
      <c r="G1734" s="3" t="s">
        <v>8662</v>
      </c>
      <c r="H1734" s="3" t="s">
        <v>8663</v>
      </c>
      <c r="I1734" s="3" t="s">
        <v>8664</v>
      </c>
      <c r="J1734" s="3" t="s">
        <v>8665</v>
      </c>
      <c r="K1734" s="3" t="s">
        <v>1077</v>
      </c>
      <c r="N1734" s="3" t="s">
        <v>989</v>
      </c>
    </row>
    <row r="1735" spans="1:14" x14ac:dyDescent="0.4">
      <c r="A1735" t="s">
        <v>1003</v>
      </c>
      <c r="B1735">
        <v>113</v>
      </c>
      <c r="C1735">
        <v>2</v>
      </c>
      <c r="D1735" t="s">
        <v>7528</v>
      </c>
      <c r="E1735" t="s">
        <v>743</v>
      </c>
      <c r="F1735" s="3" t="s">
        <v>8666</v>
      </c>
      <c r="G1735" s="3" t="s">
        <v>8667</v>
      </c>
      <c r="H1735" s="3" t="s">
        <v>8668</v>
      </c>
      <c r="I1735" s="3" t="s">
        <v>8669</v>
      </c>
      <c r="J1735" s="3" t="s">
        <v>8670</v>
      </c>
      <c r="K1735" s="3" t="s">
        <v>1076</v>
      </c>
      <c r="N1735" s="3" t="s">
        <v>989</v>
      </c>
    </row>
    <row r="1736" spans="1:14" x14ac:dyDescent="0.4">
      <c r="A1736" t="s">
        <v>1003</v>
      </c>
      <c r="B1736">
        <v>113</v>
      </c>
      <c r="C1736">
        <v>2</v>
      </c>
      <c r="D1736" t="s">
        <v>7529</v>
      </c>
      <c r="E1736" t="s">
        <v>743</v>
      </c>
      <c r="F1736" s="3" t="s">
        <v>6204</v>
      </c>
      <c r="G1736" s="3" t="s">
        <v>5948</v>
      </c>
      <c r="H1736" s="3" t="s">
        <v>5506</v>
      </c>
      <c r="I1736" s="3" t="s">
        <v>6205</v>
      </c>
      <c r="J1736" s="3" t="s">
        <v>6206</v>
      </c>
      <c r="K1736" s="3" t="s">
        <v>1077</v>
      </c>
      <c r="N1736" s="3" t="s">
        <v>989</v>
      </c>
    </row>
    <row r="1737" spans="1:14" x14ac:dyDescent="0.4">
      <c r="A1737" t="s">
        <v>1003</v>
      </c>
      <c r="B1737">
        <v>113</v>
      </c>
      <c r="C1737">
        <v>2</v>
      </c>
      <c r="D1737" t="s">
        <v>7530</v>
      </c>
      <c r="E1737" t="s">
        <v>743</v>
      </c>
      <c r="F1737" s="3" t="s">
        <v>8671</v>
      </c>
      <c r="G1737" s="3" t="s">
        <v>1203</v>
      </c>
      <c r="H1737" s="3" t="s">
        <v>1112</v>
      </c>
      <c r="I1737" s="3" t="s">
        <v>1204</v>
      </c>
      <c r="J1737" s="3" t="s">
        <v>3331</v>
      </c>
      <c r="K1737" s="3" t="s">
        <v>1076</v>
      </c>
      <c r="N1737" s="3" t="s">
        <v>989</v>
      </c>
    </row>
    <row r="1738" spans="1:14" x14ac:dyDescent="0.4">
      <c r="A1738" t="s">
        <v>1003</v>
      </c>
      <c r="B1738">
        <v>113</v>
      </c>
      <c r="C1738">
        <v>2</v>
      </c>
      <c r="D1738" t="s">
        <v>7531</v>
      </c>
      <c r="E1738" t="s">
        <v>743</v>
      </c>
      <c r="F1738" s="3" t="s">
        <v>8672</v>
      </c>
      <c r="G1738" s="3" t="s">
        <v>5291</v>
      </c>
      <c r="H1738" s="3" t="s">
        <v>8673</v>
      </c>
      <c r="I1738" s="3" t="s">
        <v>8674</v>
      </c>
      <c r="J1738" s="3" t="s">
        <v>8675</v>
      </c>
      <c r="K1738" s="3" t="s">
        <v>1077</v>
      </c>
      <c r="N1738" s="3" t="s">
        <v>989</v>
      </c>
    </row>
    <row r="1739" spans="1:14" x14ac:dyDescent="0.4">
      <c r="A1739" t="s">
        <v>1003</v>
      </c>
      <c r="B1739">
        <v>113</v>
      </c>
      <c r="C1739">
        <v>2</v>
      </c>
      <c r="D1739" t="s">
        <v>7532</v>
      </c>
      <c r="E1739" t="s">
        <v>743</v>
      </c>
      <c r="F1739" s="3" t="s">
        <v>7963</v>
      </c>
      <c r="G1739" s="3" t="s">
        <v>4789</v>
      </c>
      <c r="H1739" s="3" t="s">
        <v>8676</v>
      </c>
      <c r="I1739" s="3" t="s">
        <v>4788</v>
      </c>
      <c r="J1739" s="3" t="s">
        <v>8677</v>
      </c>
      <c r="K1739" s="3" t="s">
        <v>1194</v>
      </c>
      <c r="N1739" s="3" t="s">
        <v>989</v>
      </c>
    </row>
    <row r="1740" spans="1:14" x14ac:dyDescent="0.4">
      <c r="A1740" t="s">
        <v>1003</v>
      </c>
      <c r="B1740">
        <v>113</v>
      </c>
      <c r="C1740">
        <v>2</v>
      </c>
      <c r="D1740" t="s">
        <v>7533</v>
      </c>
      <c r="E1740" t="s">
        <v>743</v>
      </c>
      <c r="F1740" s="3" t="s">
        <v>8678</v>
      </c>
      <c r="G1740" s="3" t="s">
        <v>2536</v>
      </c>
      <c r="H1740" s="3" t="s">
        <v>8679</v>
      </c>
      <c r="I1740" s="3" t="s">
        <v>8680</v>
      </c>
      <c r="J1740" s="3" t="s">
        <v>7792</v>
      </c>
      <c r="K1740" s="3" t="s">
        <v>1076</v>
      </c>
      <c r="N1740" s="3" t="s">
        <v>989</v>
      </c>
    </row>
    <row r="1741" spans="1:14" x14ac:dyDescent="0.4">
      <c r="A1741" t="s">
        <v>1003</v>
      </c>
      <c r="B1741">
        <v>113</v>
      </c>
      <c r="C1741">
        <v>2</v>
      </c>
      <c r="D1741" t="s">
        <v>7534</v>
      </c>
      <c r="E1741" t="s">
        <v>743</v>
      </c>
      <c r="F1741" s="3" t="s">
        <v>8053</v>
      </c>
      <c r="G1741" s="3" t="s">
        <v>8681</v>
      </c>
      <c r="H1741" s="3" t="s">
        <v>8055</v>
      </c>
      <c r="I1741" s="3" t="s">
        <v>8682</v>
      </c>
      <c r="J1741" s="3" t="s">
        <v>8683</v>
      </c>
      <c r="K1741" s="3" t="s">
        <v>608</v>
      </c>
      <c r="N1741" s="3" t="s">
        <v>989</v>
      </c>
    </row>
    <row r="1742" spans="1:14" x14ac:dyDescent="0.4">
      <c r="A1742" t="s">
        <v>1003</v>
      </c>
      <c r="B1742">
        <v>113</v>
      </c>
      <c r="C1742">
        <v>2</v>
      </c>
      <c r="D1742" t="s">
        <v>7535</v>
      </c>
      <c r="E1742" t="s">
        <v>743</v>
      </c>
      <c r="F1742" s="3" t="s">
        <v>8684</v>
      </c>
      <c r="G1742" s="3" t="s">
        <v>8685</v>
      </c>
      <c r="H1742" s="3" t="s">
        <v>8686</v>
      </c>
      <c r="I1742" s="3" t="s">
        <v>8687</v>
      </c>
      <c r="J1742" s="3" t="s">
        <v>8688</v>
      </c>
      <c r="K1742" s="3" t="s">
        <v>1389</v>
      </c>
      <c r="N1742" s="3" t="s">
        <v>908</v>
      </c>
    </row>
    <row r="1743" spans="1:14" x14ac:dyDescent="0.4">
      <c r="A1743" t="s">
        <v>1003</v>
      </c>
      <c r="B1743">
        <v>113</v>
      </c>
      <c r="C1743">
        <v>2</v>
      </c>
      <c r="D1743" t="s">
        <v>7536</v>
      </c>
      <c r="E1743" t="s">
        <v>743</v>
      </c>
      <c r="F1743" s="3" t="s">
        <v>5691</v>
      </c>
      <c r="G1743" s="3" t="s">
        <v>3454</v>
      </c>
      <c r="H1743" s="3" t="s">
        <v>8689</v>
      </c>
      <c r="I1743" s="3" t="s">
        <v>1723</v>
      </c>
      <c r="J1743" s="3" t="s">
        <v>8690</v>
      </c>
      <c r="K1743" s="3" t="s">
        <v>1387</v>
      </c>
      <c r="N1743" s="3" t="s">
        <v>908</v>
      </c>
    </row>
    <row r="1744" spans="1:14" x14ac:dyDescent="0.4">
      <c r="A1744" t="s">
        <v>1003</v>
      </c>
      <c r="B1744">
        <v>113</v>
      </c>
      <c r="C1744">
        <v>2</v>
      </c>
      <c r="D1744" t="s">
        <v>7537</v>
      </c>
      <c r="E1744" t="s">
        <v>743</v>
      </c>
      <c r="F1744" s="3" t="s">
        <v>2595</v>
      </c>
      <c r="G1744" s="3" t="s">
        <v>4255</v>
      </c>
      <c r="H1744" s="3" t="s">
        <v>8691</v>
      </c>
      <c r="I1744" s="3" t="s">
        <v>2596</v>
      </c>
      <c r="J1744" s="3" t="s">
        <v>2599</v>
      </c>
      <c r="K1744" s="3" t="s">
        <v>1841</v>
      </c>
      <c r="N1744" s="3" t="s">
        <v>908</v>
      </c>
    </row>
    <row r="1745" spans="1:14" x14ac:dyDescent="0.4">
      <c r="A1745" t="s">
        <v>1003</v>
      </c>
      <c r="B1745">
        <v>113</v>
      </c>
      <c r="C1745">
        <v>2</v>
      </c>
      <c r="D1745" t="s">
        <v>7538</v>
      </c>
      <c r="E1745" t="s">
        <v>743</v>
      </c>
      <c r="F1745" s="3" t="s">
        <v>7187</v>
      </c>
      <c r="G1745" s="3" t="s">
        <v>8692</v>
      </c>
      <c r="H1745" s="3" t="s">
        <v>7189</v>
      </c>
      <c r="I1745" s="3" t="s">
        <v>7188</v>
      </c>
      <c r="J1745" s="3" t="s">
        <v>8693</v>
      </c>
      <c r="K1745" s="3" t="s">
        <v>1842</v>
      </c>
      <c r="N1745" s="3" t="s">
        <v>908</v>
      </c>
    </row>
    <row r="1746" spans="1:14" x14ac:dyDescent="0.4">
      <c r="A1746" t="s">
        <v>1003</v>
      </c>
      <c r="B1746">
        <v>113</v>
      </c>
      <c r="C1746">
        <v>2</v>
      </c>
      <c r="D1746" t="s">
        <v>7539</v>
      </c>
      <c r="E1746" t="s">
        <v>743</v>
      </c>
      <c r="F1746" s="3" t="s">
        <v>7228</v>
      </c>
      <c r="G1746" s="3" t="s">
        <v>507</v>
      </c>
      <c r="H1746" s="3" t="s">
        <v>508</v>
      </c>
      <c r="I1746" s="3" t="s">
        <v>732</v>
      </c>
      <c r="J1746" s="3" t="s">
        <v>1620</v>
      </c>
      <c r="K1746" s="3" t="s">
        <v>1386</v>
      </c>
      <c r="N1746" s="3" t="s">
        <v>908</v>
      </c>
    </row>
    <row r="1747" spans="1:14" x14ac:dyDescent="0.4">
      <c r="A1747" t="s">
        <v>1003</v>
      </c>
      <c r="B1747">
        <v>113</v>
      </c>
      <c r="C1747">
        <v>2</v>
      </c>
      <c r="D1747" t="s">
        <v>7540</v>
      </c>
      <c r="E1747" t="s">
        <v>743</v>
      </c>
      <c r="F1747" s="3" t="s">
        <v>6275</v>
      </c>
      <c r="G1747" s="3" t="s">
        <v>8694</v>
      </c>
      <c r="H1747" s="3" t="s">
        <v>8695</v>
      </c>
      <c r="I1747" s="3" t="s">
        <v>8696</v>
      </c>
      <c r="J1747" s="3" t="s">
        <v>8697</v>
      </c>
      <c r="K1747" s="3" t="s">
        <v>1389</v>
      </c>
      <c r="N1747" s="3" t="s">
        <v>908</v>
      </c>
    </row>
    <row r="1748" spans="1:14" x14ac:dyDescent="0.4">
      <c r="A1748" t="s">
        <v>1003</v>
      </c>
      <c r="B1748">
        <v>113</v>
      </c>
      <c r="C1748">
        <v>2</v>
      </c>
      <c r="D1748" t="s">
        <v>7541</v>
      </c>
      <c r="E1748" t="s">
        <v>743</v>
      </c>
      <c r="F1748" s="3" t="s">
        <v>6332</v>
      </c>
      <c r="G1748" s="3" t="s">
        <v>8698</v>
      </c>
      <c r="H1748" s="3" t="s">
        <v>6335</v>
      </c>
      <c r="I1748" s="3" t="s">
        <v>8699</v>
      </c>
      <c r="J1748" s="3" t="s">
        <v>6973</v>
      </c>
      <c r="K1748" s="3" t="s">
        <v>1388</v>
      </c>
      <c r="N1748" s="3" t="s">
        <v>908</v>
      </c>
    </row>
    <row r="1749" spans="1:14" x14ac:dyDescent="0.4">
      <c r="A1749" t="s">
        <v>1003</v>
      </c>
      <c r="B1749">
        <v>113</v>
      </c>
      <c r="C1749">
        <v>2</v>
      </c>
      <c r="D1749" t="s">
        <v>7542</v>
      </c>
      <c r="E1749" t="s">
        <v>743</v>
      </c>
      <c r="F1749" s="3" t="s">
        <v>6299</v>
      </c>
      <c r="G1749" s="3" t="s">
        <v>8700</v>
      </c>
      <c r="H1749" s="3" t="s">
        <v>6300</v>
      </c>
      <c r="I1749" s="3" t="s">
        <v>6301</v>
      </c>
      <c r="J1749" s="3" t="s">
        <v>6303</v>
      </c>
      <c r="K1749" s="3" t="s">
        <v>1386</v>
      </c>
      <c r="N1749" s="3" t="s">
        <v>908</v>
      </c>
    </row>
    <row r="1750" spans="1:14" x14ac:dyDescent="0.4">
      <c r="A1750" t="s">
        <v>1003</v>
      </c>
      <c r="B1750">
        <v>113</v>
      </c>
      <c r="C1750">
        <v>2</v>
      </c>
      <c r="D1750" t="s">
        <v>7543</v>
      </c>
      <c r="E1750" t="s">
        <v>743</v>
      </c>
      <c r="F1750" s="3" t="s">
        <v>8200</v>
      </c>
      <c r="G1750" s="3" t="s">
        <v>1669</v>
      </c>
      <c r="H1750" s="3" t="s">
        <v>8701</v>
      </c>
      <c r="I1750" s="3" t="s">
        <v>8202</v>
      </c>
      <c r="J1750" s="3" t="s">
        <v>8702</v>
      </c>
      <c r="K1750" s="3" t="s">
        <v>1385</v>
      </c>
      <c r="N1750" s="3" t="s">
        <v>908</v>
      </c>
    </row>
    <row r="1751" spans="1:14" x14ac:dyDescent="0.4">
      <c r="A1751" t="s">
        <v>1003</v>
      </c>
      <c r="B1751">
        <v>113</v>
      </c>
      <c r="C1751">
        <v>2</v>
      </c>
      <c r="D1751" t="s">
        <v>7544</v>
      </c>
      <c r="E1751" t="s">
        <v>743</v>
      </c>
      <c r="F1751" s="3" t="s">
        <v>7166</v>
      </c>
      <c r="G1751" s="3" t="s">
        <v>7167</v>
      </c>
      <c r="H1751" s="3" t="s">
        <v>7168</v>
      </c>
      <c r="I1751" s="3" t="s">
        <v>7169</v>
      </c>
      <c r="J1751" s="3" t="s">
        <v>7170</v>
      </c>
      <c r="K1751" s="3" t="s">
        <v>1385</v>
      </c>
      <c r="N1751" s="3" t="s">
        <v>908</v>
      </c>
    </row>
    <row r="1752" spans="1:14" x14ac:dyDescent="0.4">
      <c r="A1752" t="s">
        <v>1003</v>
      </c>
      <c r="B1752">
        <v>113</v>
      </c>
      <c r="C1752">
        <v>2</v>
      </c>
      <c r="D1752" t="s">
        <v>7545</v>
      </c>
      <c r="E1752" t="s">
        <v>743</v>
      </c>
      <c r="F1752" s="3" t="s">
        <v>8703</v>
      </c>
      <c r="G1752" s="3" t="s">
        <v>4196</v>
      </c>
      <c r="H1752" s="3" t="s">
        <v>8704</v>
      </c>
      <c r="I1752" s="3" t="s">
        <v>8705</v>
      </c>
      <c r="J1752" s="3" t="s">
        <v>8706</v>
      </c>
      <c r="K1752" s="3" t="s">
        <v>1389</v>
      </c>
      <c r="N1752" s="3" t="s">
        <v>908</v>
      </c>
    </row>
    <row r="1753" spans="1:14" x14ac:dyDescent="0.4">
      <c r="A1753" t="s">
        <v>1003</v>
      </c>
      <c r="B1753">
        <v>113</v>
      </c>
      <c r="C1753">
        <v>2</v>
      </c>
      <c r="D1753" t="s">
        <v>7546</v>
      </c>
      <c r="E1753" t="s">
        <v>743</v>
      </c>
      <c r="F1753" s="3" t="s">
        <v>7210</v>
      </c>
      <c r="G1753" s="3" t="s">
        <v>7211</v>
      </c>
      <c r="H1753" s="3" t="s">
        <v>8707</v>
      </c>
      <c r="I1753" s="3" t="s">
        <v>8708</v>
      </c>
      <c r="J1753" s="3" t="s">
        <v>7214</v>
      </c>
      <c r="K1753" s="3" t="s">
        <v>1390</v>
      </c>
      <c r="N1753" s="3" t="s">
        <v>908</v>
      </c>
    </row>
    <row r="1754" spans="1:14" x14ac:dyDescent="0.4">
      <c r="A1754" t="s">
        <v>1003</v>
      </c>
      <c r="B1754">
        <v>113</v>
      </c>
      <c r="C1754">
        <v>2</v>
      </c>
      <c r="D1754" t="s">
        <v>7547</v>
      </c>
      <c r="E1754" t="s">
        <v>743</v>
      </c>
      <c r="F1754" s="3" t="s">
        <v>7196</v>
      </c>
      <c r="G1754" s="3" t="s">
        <v>7197</v>
      </c>
      <c r="H1754" s="3" t="s">
        <v>7198</v>
      </c>
      <c r="I1754" s="3" t="s">
        <v>8709</v>
      </c>
      <c r="J1754" s="3" t="s">
        <v>8710</v>
      </c>
      <c r="K1754" s="3" t="s">
        <v>1390</v>
      </c>
      <c r="N1754" s="3" t="s">
        <v>908</v>
      </c>
    </row>
    <row r="1755" spans="1:14" x14ac:dyDescent="0.4">
      <c r="A1755" t="s">
        <v>1003</v>
      </c>
      <c r="B1755">
        <v>113</v>
      </c>
      <c r="C1755">
        <v>2</v>
      </c>
      <c r="D1755" t="s">
        <v>7548</v>
      </c>
      <c r="E1755" t="s">
        <v>743</v>
      </c>
      <c r="F1755" s="3" t="s">
        <v>6288</v>
      </c>
      <c r="G1755" s="3" t="s">
        <v>6289</v>
      </c>
      <c r="H1755" s="3" t="s">
        <v>6290</v>
      </c>
      <c r="I1755" s="3" t="s">
        <v>6291</v>
      </c>
      <c r="J1755" s="3" t="s">
        <v>6292</v>
      </c>
      <c r="K1755" s="3" t="s">
        <v>1112</v>
      </c>
      <c r="N1755" s="3" t="s">
        <v>908</v>
      </c>
    </row>
    <row r="1756" spans="1:14" x14ac:dyDescent="0.4">
      <c r="A1756" t="s">
        <v>1003</v>
      </c>
      <c r="B1756">
        <v>113</v>
      </c>
      <c r="C1756">
        <v>2</v>
      </c>
      <c r="D1756" t="s">
        <v>7549</v>
      </c>
      <c r="E1756" t="s">
        <v>743</v>
      </c>
      <c r="F1756" s="3" t="s">
        <v>4190</v>
      </c>
      <c r="G1756" s="3" t="s">
        <v>5759</v>
      </c>
      <c r="H1756" s="3" t="s">
        <v>8711</v>
      </c>
      <c r="I1756" s="3" t="s">
        <v>8712</v>
      </c>
      <c r="J1756" s="3" t="s">
        <v>8713</v>
      </c>
      <c r="K1756" s="3" t="s">
        <v>1386</v>
      </c>
      <c r="N1756" s="3" t="s">
        <v>908</v>
      </c>
    </row>
    <row r="1757" spans="1:14" x14ac:dyDescent="0.4">
      <c r="A1757" t="s">
        <v>1003</v>
      </c>
      <c r="B1757">
        <v>113</v>
      </c>
      <c r="C1757">
        <v>2</v>
      </c>
      <c r="D1757" t="s">
        <v>7550</v>
      </c>
      <c r="E1757" t="s">
        <v>743</v>
      </c>
      <c r="F1757" s="3" t="s">
        <v>8714</v>
      </c>
      <c r="G1757" s="3" t="s">
        <v>8715</v>
      </c>
      <c r="H1757" s="3" t="s">
        <v>8716</v>
      </c>
      <c r="I1757" s="3" t="s">
        <v>8717</v>
      </c>
      <c r="J1757" s="3" t="s">
        <v>8718</v>
      </c>
      <c r="K1757" s="3" t="s">
        <v>1392</v>
      </c>
      <c r="N1757" s="3" t="s">
        <v>908</v>
      </c>
    </row>
    <row r="1758" spans="1:14" x14ac:dyDescent="0.4">
      <c r="A1758" t="s">
        <v>1003</v>
      </c>
      <c r="B1758">
        <v>113</v>
      </c>
      <c r="C1758">
        <v>2</v>
      </c>
      <c r="D1758" t="s">
        <v>7551</v>
      </c>
      <c r="E1758" t="s">
        <v>743</v>
      </c>
      <c r="F1758" s="3" t="s">
        <v>721</v>
      </c>
      <c r="G1758" s="3" t="s">
        <v>723</v>
      </c>
      <c r="H1758" s="3" t="s">
        <v>8719</v>
      </c>
      <c r="I1758" s="3" t="s">
        <v>725</v>
      </c>
      <c r="J1758" s="3" t="s">
        <v>8720</v>
      </c>
      <c r="K1758" s="3" t="s">
        <v>1389</v>
      </c>
      <c r="N1758" s="3" t="s">
        <v>908</v>
      </c>
    </row>
    <row r="1759" spans="1:14" x14ac:dyDescent="0.4">
      <c r="A1759" t="s">
        <v>1003</v>
      </c>
      <c r="B1759">
        <v>113</v>
      </c>
      <c r="C1759">
        <v>2</v>
      </c>
      <c r="D1759" t="s">
        <v>7552</v>
      </c>
      <c r="E1759" t="s">
        <v>743</v>
      </c>
      <c r="F1759" s="3" t="s">
        <v>6339</v>
      </c>
      <c r="G1759" s="3" t="s">
        <v>6340</v>
      </c>
      <c r="H1759" s="3" t="s">
        <v>8721</v>
      </c>
      <c r="I1759" s="3" t="s">
        <v>8722</v>
      </c>
      <c r="J1759" s="3" t="s">
        <v>8723</v>
      </c>
      <c r="K1759" s="3" t="s">
        <v>1842</v>
      </c>
      <c r="N1759" s="3" t="s">
        <v>908</v>
      </c>
    </row>
    <row r="1760" spans="1:14" x14ac:dyDescent="0.4">
      <c r="A1760" t="s">
        <v>1003</v>
      </c>
      <c r="B1760">
        <v>113</v>
      </c>
      <c r="C1760">
        <v>2</v>
      </c>
      <c r="D1760" t="s">
        <v>7553</v>
      </c>
      <c r="E1760" t="s">
        <v>743</v>
      </c>
      <c r="F1760" s="3" t="s">
        <v>8724</v>
      </c>
      <c r="G1760" s="3" t="s">
        <v>8725</v>
      </c>
      <c r="H1760" s="3" t="s">
        <v>8726</v>
      </c>
      <c r="I1760" s="3" t="s">
        <v>8727</v>
      </c>
      <c r="J1760" s="3" t="s">
        <v>8728</v>
      </c>
      <c r="K1760" s="3" t="s">
        <v>1388</v>
      </c>
      <c r="N1760" s="3" t="s">
        <v>908</v>
      </c>
    </row>
    <row r="1761" spans="1:14" x14ac:dyDescent="0.4">
      <c r="A1761" t="s">
        <v>1003</v>
      </c>
      <c r="B1761">
        <v>113</v>
      </c>
      <c r="C1761">
        <v>2</v>
      </c>
      <c r="D1761" t="s">
        <v>7554</v>
      </c>
      <c r="E1761" t="s">
        <v>743</v>
      </c>
      <c r="F1761" s="3" t="s">
        <v>8729</v>
      </c>
      <c r="G1761" s="3" t="s">
        <v>8730</v>
      </c>
      <c r="H1761" s="3" t="s">
        <v>4233</v>
      </c>
      <c r="I1761" s="3" t="s">
        <v>8731</v>
      </c>
      <c r="J1761" s="3" t="s">
        <v>8732</v>
      </c>
      <c r="K1761" s="3" t="s">
        <v>1386</v>
      </c>
      <c r="N1761" s="3" t="s">
        <v>908</v>
      </c>
    </row>
    <row r="1762" spans="1:14" x14ac:dyDescent="0.4">
      <c r="A1762" t="s">
        <v>1003</v>
      </c>
      <c r="B1762">
        <v>113</v>
      </c>
      <c r="C1762">
        <v>3</v>
      </c>
      <c r="D1762" t="s">
        <v>7555</v>
      </c>
      <c r="E1762" t="s">
        <v>0</v>
      </c>
      <c r="F1762" s="3" t="s">
        <v>8733</v>
      </c>
      <c r="G1762" s="3" t="s">
        <v>8734</v>
      </c>
      <c r="H1762" s="3" t="s">
        <v>8735</v>
      </c>
      <c r="I1762" s="3" t="s">
        <v>8736</v>
      </c>
      <c r="J1762" s="3" t="s">
        <v>8737</v>
      </c>
      <c r="K1762" s="3" t="s">
        <v>1194</v>
      </c>
      <c r="N1762" s="3" t="s">
        <v>989</v>
      </c>
    </row>
    <row r="1763" spans="1:14" x14ac:dyDescent="0.4">
      <c r="A1763" t="s">
        <v>1003</v>
      </c>
      <c r="B1763">
        <v>113</v>
      </c>
      <c r="C1763">
        <v>3</v>
      </c>
      <c r="D1763" t="s">
        <v>7556</v>
      </c>
      <c r="E1763" t="s">
        <v>0</v>
      </c>
      <c r="F1763" s="3" t="s">
        <v>8738</v>
      </c>
      <c r="G1763" s="3" t="s">
        <v>8739</v>
      </c>
      <c r="H1763" s="3" t="s">
        <v>8740</v>
      </c>
      <c r="I1763" s="3" t="s">
        <v>8741</v>
      </c>
      <c r="J1763" s="3" t="s">
        <v>8742</v>
      </c>
      <c r="K1763" s="3" t="s">
        <v>1077</v>
      </c>
      <c r="N1763" s="3" t="s">
        <v>989</v>
      </c>
    </row>
    <row r="1764" spans="1:14" x14ac:dyDescent="0.4">
      <c r="A1764" t="s">
        <v>1003</v>
      </c>
      <c r="B1764">
        <v>113</v>
      </c>
      <c r="C1764">
        <v>3</v>
      </c>
      <c r="D1764" t="s">
        <v>7557</v>
      </c>
      <c r="E1764" t="s">
        <v>0</v>
      </c>
      <c r="F1764" s="3" t="s">
        <v>8743</v>
      </c>
      <c r="G1764" s="3" t="s">
        <v>8744</v>
      </c>
      <c r="H1764" s="3" t="s">
        <v>8745</v>
      </c>
      <c r="I1764" s="3" t="s">
        <v>8746</v>
      </c>
      <c r="J1764" s="3" t="s">
        <v>8747</v>
      </c>
      <c r="K1764" s="3" t="s">
        <v>1076</v>
      </c>
      <c r="N1764" s="3" t="s">
        <v>989</v>
      </c>
    </row>
    <row r="1765" spans="1:14" x14ac:dyDescent="0.4">
      <c r="A1765" t="s">
        <v>1003</v>
      </c>
      <c r="B1765">
        <v>113</v>
      </c>
      <c r="C1765">
        <v>3</v>
      </c>
      <c r="D1765" t="s">
        <v>7558</v>
      </c>
      <c r="E1765" t="s">
        <v>0</v>
      </c>
      <c r="F1765" s="3" t="s">
        <v>5807</v>
      </c>
      <c r="G1765" s="3" t="s">
        <v>8748</v>
      </c>
      <c r="H1765" s="3" t="s">
        <v>8749</v>
      </c>
      <c r="I1765" s="3" t="s">
        <v>8750</v>
      </c>
      <c r="J1765" s="3" t="s">
        <v>8751</v>
      </c>
      <c r="K1765" s="3" t="s">
        <v>1076</v>
      </c>
      <c r="N1765" s="3" t="s">
        <v>989</v>
      </c>
    </row>
    <row r="1766" spans="1:14" x14ac:dyDescent="0.4">
      <c r="A1766" t="s">
        <v>1003</v>
      </c>
      <c r="B1766">
        <v>113</v>
      </c>
      <c r="C1766">
        <v>3</v>
      </c>
      <c r="D1766" t="s">
        <v>7559</v>
      </c>
      <c r="E1766" t="s">
        <v>0</v>
      </c>
      <c r="F1766" s="3" t="s">
        <v>8752</v>
      </c>
      <c r="G1766" s="3" t="s">
        <v>1186</v>
      </c>
      <c r="H1766" s="3" t="s">
        <v>1154</v>
      </c>
      <c r="I1766" s="3" t="s">
        <v>1155</v>
      </c>
      <c r="J1766" s="3" t="s">
        <v>1114</v>
      </c>
      <c r="K1766" s="3" t="s">
        <v>1077</v>
      </c>
      <c r="N1766" s="3" t="s">
        <v>989</v>
      </c>
    </row>
    <row r="1767" spans="1:14" x14ac:dyDescent="0.4">
      <c r="A1767" t="s">
        <v>1003</v>
      </c>
      <c r="B1767">
        <v>113</v>
      </c>
      <c r="C1767">
        <v>3</v>
      </c>
      <c r="D1767" t="s">
        <v>7560</v>
      </c>
      <c r="E1767" t="s">
        <v>0</v>
      </c>
      <c r="F1767" s="3" t="s">
        <v>8753</v>
      </c>
      <c r="G1767" s="3" t="s">
        <v>8754</v>
      </c>
      <c r="H1767" s="3" t="s">
        <v>8755</v>
      </c>
      <c r="I1767" s="3" t="s">
        <v>8756</v>
      </c>
      <c r="J1767" s="3" t="s">
        <v>8757</v>
      </c>
      <c r="K1767" s="3" t="s">
        <v>608</v>
      </c>
      <c r="N1767" s="3" t="s">
        <v>989</v>
      </c>
    </row>
    <row r="1768" spans="1:14" x14ac:dyDescent="0.4">
      <c r="A1768" t="s">
        <v>1003</v>
      </c>
      <c r="B1768">
        <v>113</v>
      </c>
      <c r="C1768">
        <v>3</v>
      </c>
      <c r="D1768" t="s">
        <v>7561</v>
      </c>
      <c r="E1768" t="s">
        <v>0</v>
      </c>
      <c r="F1768" s="3" t="s">
        <v>5026</v>
      </c>
      <c r="G1768" s="3" t="s">
        <v>5028</v>
      </c>
      <c r="H1768" s="3" t="s">
        <v>3608</v>
      </c>
      <c r="I1768" s="3" t="s">
        <v>3609</v>
      </c>
      <c r="J1768" s="3" t="s">
        <v>8758</v>
      </c>
      <c r="K1768" s="3" t="s">
        <v>1194</v>
      </c>
      <c r="N1768" s="3" t="s">
        <v>989</v>
      </c>
    </row>
    <row r="1769" spans="1:14" x14ac:dyDescent="0.4">
      <c r="A1769" t="s">
        <v>1003</v>
      </c>
      <c r="B1769">
        <v>113</v>
      </c>
      <c r="C1769">
        <v>3</v>
      </c>
      <c r="D1769" t="s">
        <v>7562</v>
      </c>
      <c r="E1769" t="s">
        <v>0</v>
      </c>
      <c r="F1769" s="3" t="s">
        <v>8759</v>
      </c>
      <c r="G1769" s="3" t="s">
        <v>8760</v>
      </c>
      <c r="H1769" s="3" t="s">
        <v>2557</v>
      </c>
      <c r="I1769" s="3" t="s">
        <v>1100</v>
      </c>
      <c r="J1769" s="3" t="s">
        <v>8761</v>
      </c>
      <c r="K1769" s="3" t="s">
        <v>1077</v>
      </c>
      <c r="N1769" s="3" t="s">
        <v>989</v>
      </c>
    </row>
    <row r="1770" spans="1:14" x14ac:dyDescent="0.4">
      <c r="A1770" t="s">
        <v>1003</v>
      </c>
      <c r="B1770">
        <v>113</v>
      </c>
      <c r="C1770">
        <v>3</v>
      </c>
      <c r="D1770" t="s">
        <v>7563</v>
      </c>
      <c r="E1770" t="s">
        <v>0</v>
      </c>
      <c r="F1770" s="3" t="s">
        <v>1974</v>
      </c>
      <c r="G1770" s="3" t="s">
        <v>1975</v>
      </c>
      <c r="H1770" s="3" t="s">
        <v>1015</v>
      </c>
      <c r="I1770" s="3" t="s">
        <v>1014</v>
      </c>
      <c r="J1770" s="3" t="s">
        <v>8762</v>
      </c>
      <c r="K1770" s="3" t="s">
        <v>1076</v>
      </c>
      <c r="N1770" s="3" t="s">
        <v>989</v>
      </c>
    </row>
    <row r="1771" spans="1:14" x14ac:dyDescent="0.4">
      <c r="A1771" t="s">
        <v>1003</v>
      </c>
      <c r="B1771">
        <v>113</v>
      </c>
      <c r="C1771">
        <v>3</v>
      </c>
      <c r="D1771" t="s">
        <v>7564</v>
      </c>
      <c r="E1771" t="s">
        <v>0</v>
      </c>
      <c r="F1771" s="3" t="s">
        <v>7793</v>
      </c>
      <c r="G1771" s="3" t="s">
        <v>1077</v>
      </c>
      <c r="H1771" s="3" t="s">
        <v>1034</v>
      </c>
      <c r="I1771" s="3" t="s">
        <v>608</v>
      </c>
      <c r="J1771" s="3" t="s">
        <v>1414</v>
      </c>
      <c r="K1771" s="3" t="s">
        <v>1194</v>
      </c>
      <c r="N1771" s="3" t="s">
        <v>989</v>
      </c>
    </row>
    <row r="1772" spans="1:14" x14ac:dyDescent="0.4">
      <c r="A1772" t="s">
        <v>1003</v>
      </c>
      <c r="B1772">
        <v>113</v>
      </c>
      <c r="C1772">
        <v>3</v>
      </c>
      <c r="D1772" t="s">
        <v>7565</v>
      </c>
      <c r="E1772" t="s">
        <v>0</v>
      </c>
      <c r="F1772" s="3" t="s">
        <v>1928</v>
      </c>
      <c r="G1772" s="3" t="s">
        <v>8763</v>
      </c>
      <c r="H1772" s="3" t="s">
        <v>8764</v>
      </c>
      <c r="I1772" s="3" t="s">
        <v>8765</v>
      </c>
      <c r="J1772" s="3" t="s">
        <v>8766</v>
      </c>
      <c r="K1772" s="3" t="s">
        <v>1194</v>
      </c>
      <c r="N1772" s="3" t="s">
        <v>989</v>
      </c>
    </row>
    <row r="1773" spans="1:14" x14ac:dyDescent="0.4">
      <c r="A1773" t="s">
        <v>1003</v>
      </c>
      <c r="B1773">
        <v>113</v>
      </c>
      <c r="C1773">
        <v>3</v>
      </c>
      <c r="D1773" t="s">
        <v>7566</v>
      </c>
      <c r="E1773" t="s">
        <v>0</v>
      </c>
      <c r="F1773" s="3" t="s">
        <v>8767</v>
      </c>
      <c r="G1773" s="3" t="s">
        <v>2057</v>
      </c>
      <c r="H1773" s="3" t="s">
        <v>2058</v>
      </c>
      <c r="I1773" s="3" t="s">
        <v>5867</v>
      </c>
      <c r="J1773" s="3" t="s">
        <v>8768</v>
      </c>
      <c r="K1773" s="3" t="s">
        <v>1076</v>
      </c>
      <c r="N1773" s="3" t="s">
        <v>989</v>
      </c>
    </row>
    <row r="1774" spans="1:14" x14ac:dyDescent="0.4">
      <c r="A1774" t="s">
        <v>1003</v>
      </c>
      <c r="B1774">
        <v>113</v>
      </c>
      <c r="C1774">
        <v>3</v>
      </c>
      <c r="D1774" t="s">
        <v>7567</v>
      </c>
      <c r="E1774" t="s">
        <v>0</v>
      </c>
      <c r="F1774" s="3" t="s">
        <v>5924</v>
      </c>
      <c r="G1774" s="3" t="s">
        <v>5925</v>
      </c>
      <c r="H1774" s="3" t="s">
        <v>417</v>
      </c>
      <c r="I1774" s="3" t="s">
        <v>5926</v>
      </c>
      <c r="J1774" s="3" t="s">
        <v>2760</v>
      </c>
      <c r="K1774" s="3" t="s">
        <v>608</v>
      </c>
      <c r="N1774" s="3" t="s">
        <v>989</v>
      </c>
    </row>
    <row r="1775" spans="1:14" x14ac:dyDescent="0.4">
      <c r="A1775" t="s">
        <v>1003</v>
      </c>
      <c r="B1775">
        <v>113</v>
      </c>
      <c r="C1775">
        <v>3</v>
      </c>
      <c r="D1775" t="s">
        <v>7568</v>
      </c>
      <c r="E1775" t="s">
        <v>0</v>
      </c>
      <c r="F1775" s="3" t="s">
        <v>7820</v>
      </c>
      <c r="G1775" s="3" t="s">
        <v>8769</v>
      </c>
      <c r="H1775" s="3" t="s">
        <v>8770</v>
      </c>
      <c r="I1775" s="3" t="s">
        <v>8771</v>
      </c>
      <c r="J1775" s="3" t="s">
        <v>8772</v>
      </c>
      <c r="K1775" s="3" t="s">
        <v>1194</v>
      </c>
      <c r="N1775" s="3" t="s">
        <v>989</v>
      </c>
    </row>
    <row r="1776" spans="1:14" x14ac:dyDescent="0.4">
      <c r="A1776" t="s">
        <v>1003</v>
      </c>
      <c r="B1776">
        <v>113</v>
      </c>
      <c r="C1776">
        <v>3</v>
      </c>
      <c r="D1776" t="s">
        <v>7569</v>
      </c>
      <c r="E1776" t="s">
        <v>0</v>
      </c>
      <c r="F1776" s="3" t="s">
        <v>8773</v>
      </c>
      <c r="G1776" s="3" t="s">
        <v>3282</v>
      </c>
      <c r="H1776" s="3" t="s">
        <v>3284</v>
      </c>
      <c r="I1776" s="3" t="s">
        <v>8774</v>
      </c>
      <c r="J1776" s="3" t="s">
        <v>8775</v>
      </c>
      <c r="K1776" s="3" t="s">
        <v>608</v>
      </c>
      <c r="N1776" s="3" t="s">
        <v>989</v>
      </c>
    </row>
    <row r="1777" spans="1:14" x14ac:dyDescent="0.4">
      <c r="A1777" t="s">
        <v>1003</v>
      </c>
      <c r="B1777">
        <v>113</v>
      </c>
      <c r="C1777">
        <v>3</v>
      </c>
      <c r="D1777" t="s">
        <v>7570</v>
      </c>
      <c r="E1777" t="s">
        <v>0</v>
      </c>
      <c r="F1777" s="3" t="s">
        <v>5079</v>
      </c>
      <c r="G1777" s="3" t="s">
        <v>5081</v>
      </c>
      <c r="H1777" s="3" t="s">
        <v>5080</v>
      </c>
      <c r="I1777" s="3" t="s">
        <v>8776</v>
      </c>
      <c r="J1777" s="3" t="s">
        <v>8777</v>
      </c>
      <c r="K1777" s="3" t="s">
        <v>608</v>
      </c>
      <c r="N1777" s="3" t="s">
        <v>989</v>
      </c>
    </row>
    <row r="1778" spans="1:14" x14ac:dyDescent="0.4">
      <c r="A1778" t="s">
        <v>1003</v>
      </c>
      <c r="B1778">
        <v>113</v>
      </c>
      <c r="C1778">
        <v>3</v>
      </c>
      <c r="D1778" t="s">
        <v>7571</v>
      </c>
      <c r="E1778" t="s">
        <v>0</v>
      </c>
      <c r="F1778" s="3" t="s">
        <v>436</v>
      </c>
      <c r="G1778" s="3" t="s">
        <v>8778</v>
      </c>
      <c r="H1778" s="3" t="s">
        <v>439</v>
      </c>
      <c r="I1778" s="3" t="s">
        <v>8779</v>
      </c>
      <c r="J1778" s="3" t="s">
        <v>8780</v>
      </c>
      <c r="K1778" s="3" t="s">
        <v>1194</v>
      </c>
      <c r="N1778" s="3" t="s">
        <v>989</v>
      </c>
    </row>
    <row r="1779" spans="1:14" x14ac:dyDescent="0.4">
      <c r="A1779" t="s">
        <v>1003</v>
      </c>
      <c r="B1779">
        <v>113</v>
      </c>
      <c r="C1779">
        <v>3</v>
      </c>
      <c r="D1779" t="s">
        <v>7572</v>
      </c>
      <c r="E1779" t="s">
        <v>0</v>
      </c>
      <c r="F1779" s="3" t="s">
        <v>8781</v>
      </c>
      <c r="G1779" s="3" t="s">
        <v>181</v>
      </c>
      <c r="H1779" s="3" t="s">
        <v>2072</v>
      </c>
      <c r="I1779" s="3" t="s">
        <v>2071</v>
      </c>
      <c r="J1779" s="3" t="s">
        <v>8782</v>
      </c>
      <c r="K1779" s="3" t="s">
        <v>608</v>
      </c>
      <c r="N1779" s="3" t="s">
        <v>989</v>
      </c>
    </row>
    <row r="1780" spans="1:14" x14ac:dyDescent="0.4">
      <c r="A1780" t="s">
        <v>1003</v>
      </c>
      <c r="B1780">
        <v>113</v>
      </c>
      <c r="C1780">
        <v>3</v>
      </c>
      <c r="D1780" t="s">
        <v>7573</v>
      </c>
      <c r="E1780" t="s">
        <v>0</v>
      </c>
      <c r="F1780" s="3" t="s">
        <v>8783</v>
      </c>
      <c r="G1780" s="3" t="s">
        <v>8784</v>
      </c>
      <c r="H1780" s="3" t="s">
        <v>8785</v>
      </c>
      <c r="I1780" s="3" t="s">
        <v>8786</v>
      </c>
      <c r="J1780" s="3" t="s">
        <v>8787</v>
      </c>
      <c r="K1780" s="3" t="s">
        <v>1076</v>
      </c>
      <c r="N1780" s="3" t="s">
        <v>989</v>
      </c>
    </row>
    <row r="1781" spans="1:14" x14ac:dyDescent="0.4">
      <c r="A1781" t="s">
        <v>1003</v>
      </c>
      <c r="B1781">
        <v>113</v>
      </c>
      <c r="C1781">
        <v>3</v>
      </c>
      <c r="D1781" t="s">
        <v>7574</v>
      </c>
      <c r="E1781" t="s">
        <v>0</v>
      </c>
      <c r="F1781" s="3" t="s">
        <v>8788</v>
      </c>
      <c r="G1781" s="3" t="s">
        <v>8789</v>
      </c>
      <c r="H1781" s="3" t="s">
        <v>8790</v>
      </c>
      <c r="I1781" s="3" t="s">
        <v>8730</v>
      </c>
      <c r="J1781" s="3" t="s">
        <v>8791</v>
      </c>
      <c r="K1781" s="3" t="s">
        <v>1076</v>
      </c>
      <c r="N1781" s="3" t="s">
        <v>989</v>
      </c>
    </row>
    <row r="1782" spans="1:14" x14ac:dyDescent="0.4">
      <c r="A1782" t="s">
        <v>1003</v>
      </c>
      <c r="B1782">
        <v>113</v>
      </c>
      <c r="C1782">
        <v>3</v>
      </c>
      <c r="D1782" t="s">
        <v>7575</v>
      </c>
      <c r="E1782" t="s">
        <v>0</v>
      </c>
      <c r="F1782" s="3" t="s">
        <v>8792</v>
      </c>
      <c r="G1782" s="3" t="s">
        <v>8793</v>
      </c>
      <c r="H1782" s="3" t="s">
        <v>8794</v>
      </c>
      <c r="I1782" s="3" t="s">
        <v>8795</v>
      </c>
      <c r="J1782" s="3" t="s">
        <v>8796</v>
      </c>
      <c r="K1782" s="3" t="s">
        <v>1076</v>
      </c>
      <c r="N1782" s="3" t="s">
        <v>989</v>
      </c>
    </row>
    <row r="1783" spans="1:14" x14ac:dyDescent="0.4">
      <c r="A1783" t="s">
        <v>1003</v>
      </c>
      <c r="B1783">
        <v>113</v>
      </c>
      <c r="C1783">
        <v>3</v>
      </c>
      <c r="D1783" t="s">
        <v>7576</v>
      </c>
      <c r="E1783" t="s">
        <v>0</v>
      </c>
      <c r="F1783" s="3" t="s">
        <v>8797</v>
      </c>
      <c r="G1783" s="3" t="s">
        <v>5575</v>
      </c>
      <c r="H1783" s="3" t="s">
        <v>8798</v>
      </c>
      <c r="I1783" s="3" t="s">
        <v>5577</v>
      </c>
      <c r="J1783" s="3" t="s">
        <v>5578</v>
      </c>
      <c r="K1783" s="3" t="s">
        <v>1077</v>
      </c>
      <c r="N1783" s="3" t="s">
        <v>989</v>
      </c>
    </row>
    <row r="1784" spans="1:14" x14ac:dyDescent="0.4">
      <c r="A1784" t="s">
        <v>1003</v>
      </c>
      <c r="B1784">
        <v>113</v>
      </c>
      <c r="C1784">
        <v>3</v>
      </c>
      <c r="D1784" t="s">
        <v>7577</v>
      </c>
      <c r="E1784" t="s">
        <v>0</v>
      </c>
      <c r="F1784" s="3" t="s">
        <v>8799</v>
      </c>
      <c r="G1784" s="3" t="s">
        <v>2740</v>
      </c>
      <c r="H1784" s="3" t="s">
        <v>5779</v>
      </c>
      <c r="I1784" s="3" t="s">
        <v>8800</v>
      </c>
      <c r="J1784" s="3" t="s">
        <v>8801</v>
      </c>
      <c r="K1784" s="3" t="s">
        <v>1194</v>
      </c>
      <c r="N1784" s="3" t="s">
        <v>989</v>
      </c>
    </row>
    <row r="1785" spans="1:14" x14ac:dyDescent="0.4">
      <c r="A1785" t="s">
        <v>1003</v>
      </c>
      <c r="B1785">
        <v>113</v>
      </c>
      <c r="C1785">
        <v>3</v>
      </c>
      <c r="D1785" t="s">
        <v>7578</v>
      </c>
      <c r="E1785" t="s">
        <v>0</v>
      </c>
      <c r="F1785" s="3" t="s">
        <v>8354</v>
      </c>
      <c r="G1785" s="3" t="s">
        <v>8356</v>
      </c>
      <c r="H1785" s="3" t="s">
        <v>8355</v>
      </c>
      <c r="I1785" s="3" t="s">
        <v>8357</v>
      </c>
      <c r="J1785" s="3" t="s">
        <v>8358</v>
      </c>
      <c r="K1785" s="3" t="s">
        <v>1076</v>
      </c>
      <c r="N1785" s="3" t="s">
        <v>989</v>
      </c>
    </row>
    <row r="1786" spans="1:14" x14ac:dyDescent="0.4">
      <c r="A1786" t="s">
        <v>1003</v>
      </c>
      <c r="B1786">
        <v>113</v>
      </c>
      <c r="C1786">
        <v>3</v>
      </c>
      <c r="D1786" t="s">
        <v>7579</v>
      </c>
      <c r="E1786" t="s">
        <v>0</v>
      </c>
      <c r="F1786" s="3" t="s">
        <v>8802</v>
      </c>
      <c r="G1786" s="3" t="s">
        <v>8803</v>
      </c>
      <c r="H1786" s="3" t="s">
        <v>84</v>
      </c>
      <c r="I1786" s="3" t="s">
        <v>8804</v>
      </c>
      <c r="J1786" s="3" t="s">
        <v>8805</v>
      </c>
      <c r="K1786" s="3" t="s">
        <v>1077</v>
      </c>
      <c r="N1786" s="3" t="s">
        <v>989</v>
      </c>
    </row>
    <row r="1787" spans="1:14" x14ac:dyDescent="0.4">
      <c r="A1787" t="s">
        <v>1003</v>
      </c>
      <c r="B1787">
        <v>113</v>
      </c>
      <c r="C1787">
        <v>3</v>
      </c>
      <c r="D1787" t="s">
        <v>7580</v>
      </c>
      <c r="E1787" t="s">
        <v>0</v>
      </c>
      <c r="F1787" s="3" t="s">
        <v>8806</v>
      </c>
      <c r="G1787" s="3" t="s">
        <v>8807</v>
      </c>
      <c r="H1787" s="3" t="s">
        <v>8808</v>
      </c>
      <c r="I1787" s="3" t="s">
        <v>8809</v>
      </c>
      <c r="J1787" s="3" t="s">
        <v>8810</v>
      </c>
      <c r="K1787" s="3" t="s">
        <v>1077</v>
      </c>
      <c r="N1787" s="3" t="s">
        <v>989</v>
      </c>
    </row>
    <row r="1788" spans="1:14" x14ac:dyDescent="0.4">
      <c r="A1788" t="s">
        <v>1003</v>
      </c>
      <c r="B1788">
        <v>113</v>
      </c>
      <c r="C1788">
        <v>3</v>
      </c>
      <c r="D1788" t="s">
        <v>7581</v>
      </c>
      <c r="E1788" t="s">
        <v>0</v>
      </c>
      <c r="F1788" s="3" t="s">
        <v>8811</v>
      </c>
      <c r="G1788" s="3" t="s">
        <v>8812</v>
      </c>
      <c r="H1788" s="3" t="s">
        <v>8813</v>
      </c>
      <c r="I1788" s="3" t="s">
        <v>8814</v>
      </c>
      <c r="J1788" s="3" t="s">
        <v>8815</v>
      </c>
      <c r="K1788" s="3" t="s">
        <v>608</v>
      </c>
      <c r="N1788" s="3" t="s">
        <v>989</v>
      </c>
    </row>
    <row r="1789" spans="1:14" x14ac:dyDescent="0.4">
      <c r="A1789" t="s">
        <v>1003</v>
      </c>
      <c r="B1789">
        <v>113</v>
      </c>
      <c r="C1789">
        <v>3</v>
      </c>
      <c r="D1789" t="s">
        <v>7582</v>
      </c>
      <c r="E1789" t="s">
        <v>0</v>
      </c>
      <c r="F1789" s="3" t="s">
        <v>8816</v>
      </c>
      <c r="G1789" s="3" t="s">
        <v>1169</v>
      </c>
      <c r="H1789" s="3" t="s">
        <v>1155</v>
      </c>
      <c r="I1789" s="3" t="s">
        <v>1168</v>
      </c>
      <c r="J1789" s="3" t="s">
        <v>8817</v>
      </c>
      <c r="K1789" s="3" t="s">
        <v>608</v>
      </c>
      <c r="N1789" s="3" t="s">
        <v>989</v>
      </c>
    </row>
    <row r="1790" spans="1:14" x14ac:dyDescent="0.4">
      <c r="A1790" t="s">
        <v>1003</v>
      </c>
      <c r="B1790">
        <v>113</v>
      </c>
      <c r="C1790">
        <v>3</v>
      </c>
      <c r="D1790" t="s">
        <v>7583</v>
      </c>
      <c r="E1790" t="s">
        <v>0</v>
      </c>
      <c r="F1790" s="3" t="s">
        <v>8818</v>
      </c>
      <c r="G1790" s="3" t="s">
        <v>8819</v>
      </c>
      <c r="H1790" s="3" t="s">
        <v>8820</v>
      </c>
      <c r="I1790" s="3" t="s">
        <v>479</v>
      </c>
      <c r="J1790" s="3" t="s">
        <v>8639</v>
      </c>
      <c r="K1790" s="3" t="s">
        <v>608</v>
      </c>
      <c r="N1790" s="3" t="s">
        <v>989</v>
      </c>
    </row>
    <row r="1791" spans="1:14" x14ac:dyDescent="0.4">
      <c r="A1791" t="s">
        <v>1003</v>
      </c>
      <c r="B1791">
        <v>113</v>
      </c>
      <c r="C1791">
        <v>3</v>
      </c>
      <c r="D1791" t="s">
        <v>7584</v>
      </c>
      <c r="E1791" t="s">
        <v>0</v>
      </c>
      <c r="F1791" s="3" t="s">
        <v>6674</v>
      </c>
      <c r="G1791" s="3" t="s">
        <v>8821</v>
      </c>
      <c r="H1791" s="3" t="s">
        <v>6675</v>
      </c>
      <c r="I1791" s="3" t="s">
        <v>6676</v>
      </c>
      <c r="J1791" s="3" t="s">
        <v>8353</v>
      </c>
      <c r="K1791" s="3" t="s">
        <v>1076</v>
      </c>
      <c r="N1791" s="3" t="s">
        <v>989</v>
      </c>
    </row>
    <row r="1792" spans="1:14" x14ac:dyDescent="0.4">
      <c r="A1792" t="s">
        <v>1003</v>
      </c>
      <c r="B1792">
        <v>113</v>
      </c>
      <c r="C1792">
        <v>3</v>
      </c>
      <c r="D1792" t="s">
        <v>7585</v>
      </c>
      <c r="E1792" t="s">
        <v>0</v>
      </c>
      <c r="F1792" s="3" t="s">
        <v>7751</v>
      </c>
      <c r="G1792" s="3" t="s">
        <v>8822</v>
      </c>
      <c r="H1792" s="3" t="s">
        <v>7752</v>
      </c>
      <c r="I1792" s="3" t="s">
        <v>7753</v>
      </c>
      <c r="J1792" s="3" t="s">
        <v>2754</v>
      </c>
      <c r="K1792" s="3" t="s">
        <v>1077</v>
      </c>
      <c r="N1792" s="3" t="s">
        <v>989</v>
      </c>
    </row>
    <row r="1793" spans="1:14" x14ac:dyDescent="0.4">
      <c r="A1793" t="s">
        <v>1003</v>
      </c>
      <c r="B1793">
        <v>113</v>
      </c>
      <c r="C1793">
        <v>3</v>
      </c>
      <c r="D1793" t="s">
        <v>7586</v>
      </c>
      <c r="E1793" t="s">
        <v>0</v>
      </c>
      <c r="F1793" s="3" t="s">
        <v>8823</v>
      </c>
      <c r="G1793" s="3" t="s">
        <v>8824</v>
      </c>
      <c r="H1793" s="3" t="s">
        <v>8825</v>
      </c>
      <c r="I1793" s="3" t="s">
        <v>8826</v>
      </c>
      <c r="J1793" s="3" t="s">
        <v>8827</v>
      </c>
      <c r="K1793" s="3" t="s">
        <v>1076</v>
      </c>
      <c r="N1793" s="3" t="s">
        <v>989</v>
      </c>
    </row>
    <row r="1794" spans="1:14" x14ac:dyDescent="0.4">
      <c r="A1794" t="s">
        <v>1003</v>
      </c>
      <c r="B1794">
        <v>113</v>
      </c>
      <c r="C1794">
        <v>3</v>
      </c>
      <c r="D1794" t="s">
        <v>7587</v>
      </c>
      <c r="E1794" t="s">
        <v>0</v>
      </c>
      <c r="F1794" s="3" t="s">
        <v>8828</v>
      </c>
      <c r="G1794" s="3" t="s">
        <v>8829</v>
      </c>
      <c r="H1794" s="3" t="s">
        <v>8830</v>
      </c>
      <c r="I1794" s="3" t="s">
        <v>5866</v>
      </c>
      <c r="J1794" s="3" t="s">
        <v>8831</v>
      </c>
      <c r="K1794" s="3" t="s">
        <v>1194</v>
      </c>
      <c r="N1794" s="3" t="s">
        <v>989</v>
      </c>
    </row>
    <row r="1795" spans="1:14" x14ac:dyDescent="0.4">
      <c r="A1795" t="s">
        <v>1003</v>
      </c>
      <c r="B1795">
        <v>113</v>
      </c>
      <c r="C1795">
        <v>3</v>
      </c>
      <c r="D1795" t="s">
        <v>7588</v>
      </c>
      <c r="E1795" t="s">
        <v>0</v>
      </c>
      <c r="F1795" s="3" t="s">
        <v>8832</v>
      </c>
      <c r="G1795" s="3" t="s">
        <v>8833</v>
      </c>
      <c r="H1795" s="3" t="s">
        <v>6842</v>
      </c>
      <c r="I1795" s="3" t="s">
        <v>6841</v>
      </c>
      <c r="J1795" s="3" t="s">
        <v>8834</v>
      </c>
      <c r="K1795" s="3" t="s">
        <v>1076</v>
      </c>
      <c r="N1795" s="3" t="s">
        <v>989</v>
      </c>
    </row>
    <row r="1796" spans="1:14" x14ac:dyDescent="0.4">
      <c r="A1796" t="s">
        <v>1003</v>
      </c>
      <c r="B1796">
        <v>113</v>
      </c>
      <c r="C1796">
        <v>3</v>
      </c>
      <c r="D1796" t="s">
        <v>7589</v>
      </c>
      <c r="E1796" t="s">
        <v>0</v>
      </c>
      <c r="F1796" s="3" t="s">
        <v>42</v>
      </c>
      <c r="G1796" s="3" t="s">
        <v>8835</v>
      </c>
      <c r="H1796" s="3" t="s">
        <v>8836</v>
      </c>
      <c r="I1796" s="3" t="s">
        <v>201</v>
      </c>
      <c r="J1796" s="3" t="s">
        <v>4624</v>
      </c>
      <c r="K1796" s="3" t="s">
        <v>1076</v>
      </c>
      <c r="N1796" s="3" t="s">
        <v>989</v>
      </c>
    </row>
    <row r="1797" spans="1:14" x14ac:dyDescent="0.4">
      <c r="A1797" t="s">
        <v>1003</v>
      </c>
      <c r="B1797">
        <v>113</v>
      </c>
      <c r="C1797">
        <v>3</v>
      </c>
      <c r="D1797" t="s">
        <v>7590</v>
      </c>
      <c r="E1797" t="s">
        <v>0</v>
      </c>
      <c r="F1797" s="3" t="s">
        <v>8837</v>
      </c>
      <c r="G1797" s="3" t="s">
        <v>1112</v>
      </c>
      <c r="H1797" s="3" t="s">
        <v>1113</v>
      </c>
      <c r="I1797" s="3" t="s">
        <v>1032</v>
      </c>
      <c r="J1797" s="3" t="s">
        <v>1114</v>
      </c>
      <c r="K1797" s="3" t="s">
        <v>608</v>
      </c>
      <c r="N1797" s="3" t="s">
        <v>989</v>
      </c>
    </row>
    <row r="1798" spans="1:14" x14ac:dyDescent="0.4">
      <c r="A1798" t="s">
        <v>1003</v>
      </c>
      <c r="B1798">
        <v>113</v>
      </c>
      <c r="C1798">
        <v>3</v>
      </c>
      <c r="D1798" t="s">
        <v>7591</v>
      </c>
      <c r="E1798" t="s">
        <v>0</v>
      </c>
      <c r="F1798" s="3" t="s">
        <v>8838</v>
      </c>
      <c r="G1798" s="3" t="s">
        <v>1066</v>
      </c>
      <c r="H1798" s="3" t="s">
        <v>5056</v>
      </c>
      <c r="I1798" s="3" t="s">
        <v>1068</v>
      </c>
      <c r="J1798" s="3" t="s">
        <v>1269</v>
      </c>
      <c r="K1798" s="3" t="s">
        <v>608</v>
      </c>
      <c r="N1798" s="3" t="s">
        <v>989</v>
      </c>
    </row>
    <row r="1799" spans="1:14" x14ac:dyDescent="0.4">
      <c r="A1799" t="s">
        <v>1003</v>
      </c>
      <c r="B1799">
        <v>113</v>
      </c>
      <c r="C1799">
        <v>3</v>
      </c>
      <c r="D1799" t="s">
        <v>7592</v>
      </c>
      <c r="E1799" t="s">
        <v>0</v>
      </c>
      <c r="F1799" s="3" t="s">
        <v>8839</v>
      </c>
      <c r="G1799" s="3" t="s">
        <v>124</v>
      </c>
      <c r="H1799" s="3" t="s">
        <v>125</v>
      </c>
      <c r="I1799" s="3" t="s">
        <v>123</v>
      </c>
      <c r="J1799" s="3" t="s">
        <v>126</v>
      </c>
      <c r="K1799" s="3" t="s">
        <v>1194</v>
      </c>
      <c r="N1799" s="3" t="s">
        <v>989</v>
      </c>
    </row>
    <row r="1800" spans="1:14" x14ac:dyDescent="0.4">
      <c r="A1800" t="s">
        <v>1003</v>
      </c>
      <c r="B1800">
        <v>113</v>
      </c>
      <c r="C1800">
        <v>3</v>
      </c>
      <c r="D1800" t="s">
        <v>7593</v>
      </c>
      <c r="E1800" t="s">
        <v>0</v>
      </c>
      <c r="F1800" s="3" t="s">
        <v>5142</v>
      </c>
      <c r="G1800" s="3" t="s">
        <v>8840</v>
      </c>
      <c r="H1800" s="3" t="s">
        <v>8841</v>
      </c>
      <c r="I1800" s="3" t="s">
        <v>5144</v>
      </c>
      <c r="J1800" s="3" t="s">
        <v>3564</v>
      </c>
      <c r="K1800" s="3" t="s">
        <v>1194</v>
      </c>
      <c r="N1800" s="3" t="s">
        <v>989</v>
      </c>
    </row>
    <row r="1801" spans="1:14" x14ac:dyDescent="0.4">
      <c r="A1801" t="s">
        <v>1003</v>
      </c>
      <c r="B1801">
        <v>113</v>
      </c>
      <c r="C1801">
        <v>3</v>
      </c>
      <c r="D1801" t="s">
        <v>7594</v>
      </c>
      <c r="E1801" t="s">
        <v>0</v>
      </c>
      <c r="F1801" s="3" t="s">
        <v>8842</v>
      </c>
      <c r="G1801" s="3" t="s">
        <v>8843</v>
      </c>
      <c r="H1801" s="3" t="s">
        <v>8844</v>
      </c>
      <c r="I1801" s="3" t="s">
        <v>8845</v>
      </c>
      <c r="J1801" s="3" t="s">
        <v>8846</v>
      </c>
      <c r="K1801" s="3" t="s">
        <v>1077</v>
      </c>
      <c r="N1801" s="3" t="s">
        <v>989</v>
      </c>
    </row>
    <row r="1802" spans="1:14" x14ac:dyDescent="0.4">
      <c r="A1802" t="s">
        <v>1003</v>
      </c>
      <c r="B1802">
        <v>113</v>
      </c>
      <c r="C1802">
        <v>3</v>
      </c>
      <c r="D1802" t="s">
        <v>7595</v>
      </c>
      <c r="E1802" t="s">
        <v>0</v>
      </c>
      <c r="F1802" s="3" t="s">
        <v>7847</v>
      </c>
      <c r="G1802" s="3" t="s">
        <v>8847</v>
      </c>
      <c r="H1802" s="3" t="s">
        <v>128</v>
      </c>
      <c r="I1802" s="3" t="s">
        <v>7849</v>
      </c>
      <c r="J1802" s="3" t="s">
        <v>8848</v>
      </c>
      <c r="K1802" s="3" t="s">
        <v>1077</v>
      </c>
      <c r="N1802" s="3" t="s">
        <v>989</v>
      </c>
    </row>
    <row r="1803" spans="1:14" x14ac:dyDescent="0.4">
      <c r="A1803" t="s">
        <v>1003</v>
      </c>
      <c r="B1803">
        <v>113</v>
      </c>
      <c r="C1803">
        <v>3</v>
      </c>
      <c r="D1803" t="s">
        <v>7596</v>
      </c>
      <c r="E1803" t="s">
        <v>0</v>
      </c>
      <c r="F1803" s="3" t="s">
        <v>8849</v>
      </c>
      <c r="G1803" s="3" t="s">
        <v>1279</v>
      </c>
      <c r="H1803" s="3" t="s">
        <v>2058</v>
      </c>
      <c r="I1803" s="3" t="s">
        <v>8850</v>
      </c>
      <c r="J1803" s="3" t="s">
        <v>2059</v>
      </c>
      <c r="K1803" s="3" t="s">
        <v>1076</v>
      </c>
      <c r="N1803" s="3" t="s">
        <v>989</v>
      </c>
    </row>
    <row r="1804" spans="1:14" x14ac:dyDescent="0.4">
      <c r="A1804" t="s">
        <v>1003</v>
      </c>
      <c r="B1804">
        <v>113</v>
      </c>
      <c r="C1804">
        <v>3</v>
      </c>
      <c r="D1804" t="s">
        <v>7597</v>
      </c>
      <c r="E1804" t="s">
        <v>0</v>
      </c>
      <c r="F1804" s="3" t="s">
        <v>8851</v>
      </c>
      <c r="G1804" s="3" t="s">
        <v>8852</v>
      </c>
      <c r="H1804" s="3" t="s">
        <v>8853</v>
      </c>
      <c r="I1804" s="3" t="s">
        <v>8854</v>
      </c>
      <c r="J1804" s="3" t="s">
        <v>8855</v>
      </c>
      <c r="K1804" s="3" t="s">
        <v>1076</v>
      </c>
      <c r="N1804" s="3" t="s">
        <v>989</v>
      </c>
    </row>
    <row r="1805" spans="1:14" x14ac:dyDescent="0.4">
      <c r="A1805" t="s">
        <v>1003</v>
      </c>
      <c r="B1805">
        <v>113</v>
      </c>
      <c r="C1805">
        <v>3</v>
      </c>
      <c r="D1805" t="s">
        <v>7598</v>
      </c>
      <c r="E1805" t="s">
        <v>0</v>
      </c>
      <c r="F1805" s="3" t="s">
        <v>8417</v>
      </c>
      <c r="G1805" s="3" t="s">
        <v>8856</v>
      </c>
      <c r="H1805" s="3" t="s">
        <v>8419</v>
      </c>
      <c r="I1805" s="3" t="s">
        <v>8857</v>
      </c>
      <c r="J1805" s="3" t="s">
        <v>8858</v>
      </c>
      <c r="K1805" s="3" t="s">
        <v>608</v>
      </c>
      <c r="N1805" s="3" t="s">
        <v>989</v>
      </c>
    </row>
    <row r="1806" spans="1:14" x14ac:dyDescent="0.4">
      <c r="A1806" t="s">
        <v>1003</v>
      </c>
      <c r="B1806">
        <v>113</v>
      </c>
      <c r="C1806">
        <v>3</v>
      </c>
      <c r="D1806" t="s">
        <v>7599</v>
      </c>
      <c r="E1806" t="s">
        <v>0</v>
      </c>
      <c r="F1806" s="3" t="s">
        <v>8859</v>
      </c>
      <c r="G1806" s="3" t="s">
        <v>3479</v>
      </c>
      <c r="H1806" s="3" t="s">
        <v>3480</v>
      </c>
      <c r="I1806" s="3" t="s">
        <v>8860</v>
      </c>
      <c r="J1806" s="3" t="s">
        <v>8861</v>
      </c>
      <c r="K1806" s="3" t="s">
        <v>1194</v>
      </c>
      <c r="N1806" s="3" t="s">
        <v>989</v>
      </c>
    </row>
    <row r="1807" spans="1:14" x14ac:dyDescent="0.4">
      <c r="A1807" t="s">
        <v>1003</v>
      </c>
      <c r="B1807">
        <v>113</v>
      </c>
      <c r="C1807">
        <v>3</v>
      </c>
      <c r="D1807" t="s">
        <v>7600</v>
      </c>
      <c r="E1807" t="s">
        <v>0</v>
      </c>
      <c r="F1807" s="3" t="s">
        <v>59</v>
      </c>
      <c r="G1807" s="3" t="s">
        <v>250</v>
      </c>
      <c r="H1807" s="3" t="s">
        <v>248</v>
      </c>
      <c r="I1807" s="3" t="s">
        <v>249</v>
      </c>
      <c r="J1807" s="3" t="s">
        <v>8862</v>
      </c>
      <c r="K1807" s="3" t="s">
        <v>1077</v>
      </c>
      <c r="N1807" s="3" t="s">
        <v>989</v>
      </c>
    </row>
    <row r="1808" spans="1:14" x14ac:dyDescent="0.4">
      <c r="A1808" t="s">
        <v>1003</v>
      </c>
      <c r="B1808">
        <v>113</v>
      </c>
      <c r="C1808">
        <v>3</v>
      </c>
      <c r="D1808" t="s">
        <v>7601</v>
      </c>
      <c r="E1808" t="s">
        <v>0</v>
      </c>
      <c r="F1808" s="3" t="s">
        <v>8863</v>
      </c>
      <c r="G1808" s="3" t="s">
        <v>8864</v>
      </c>
      <c r="H1808" s="3" t="s">
        <v>8865</v>
      </c>
      <c r="I1808" s="3" t="s">
        <v>8866</v>
      </c>
      <c r="J1808" s="3" t="s">
        <v>8867</v>
      </c>
      <c r="K1808" s="3" t="s">
        <v>1076</v>
      </c>
      <c r="N1808" s="3" t="s">
        <v>989</v>
      </c>
    </row>
    <row r="1809" spans="1:14" x14ac:dyDescent="0.4">
      <c r="A1809" t="s">
        <v>1003</v>
      </c>
      <c r="B1809">
        <v>113</v>
      </c>
      <c r="C1809">
        <v>3</v>
      </c>
      <c r="D1809" t="s">
        <v>7602</v>
      </c>
      <c r="E1809" t="s">
        <v>0</v>
      </c>
      <c r="F1809" s="3" t="s">
        <v>8868</v>
      </c>
      <c r="G1809" s="3" t="s">
        <v>608</v>
      </c>
      <c r="H1809" s="3" t="s">
        <v>1034</v>
      </c>
      <c r="I1809" s="3" t="s">
        <v>1077</v>
      </c>
      <c r="J1809" s="3" t="s">
        <v>5827</v>
      </c>
      <c r="K1809" s="3" t="s">
        <v>608</v>
      </c>
      <c r="N1809" s="3" t="s">
        <v>989</v>
      </c>
    </row>
    <row r="1810" spans="1:14" x14ac:dyDescent="0.4">
      <c r="A1810" t="s">
        <v>1003</v>
      </c>
      <c r="B1810">
        <v>113</v>
      </c>
      <c r="C1810">
        <v>3</v>
      </c>
      <c r="D1810" t="s">
        <v>7603</v>
      </c>
      <c r="E1810" t="s">
        <v>0</v>
      </c>
      <c r="F1810" s="3" t="s">
        <v>8869</v>
      </c>
      <c r="G1810" s="3" t="s">
        <v>1169</v>
      </c>
      <c r="H1810" s="3" t="s">
        <v>6975</v>
      </c>
      <c r="I1810" s="3" t="s">
        <v>1186</v>
      </c>
      <c r="J1810" s="3" t="s">
        <v>1187</v>
      </c>
      <c r="K1810" s="3" t="s">
        <v>608</v>
      </c>
      <c r="N1810" s="3" t="s">
        <v>989</v>
      </c>
    </row>
    <row r="1811" spans="1:14" x14ac:dyDescent="0.4">
      <c r="A1811" t="s">
        <v>1003</v>
      </c>
      <c r="B1811">
        <v>113</v>
      </c>
      <c r="C1811">
        <v>3</v>
      </c>
      <c r="D1811" t="s">
        <v>7604</v>
      </c>
      <c r="E1811" t="s">
        <v>0</v>
      </c>
      <c r="F1811" s="3" t="s">
        <v>8870</v>
      </c>
      <c r="G1811" s="3" t="s">
        <v>1173</v>
      </c>
      <c r="H1811" s="3" t="s">
        <v>8871</v>
      </c>
      <c r="I1811" s="3" t="s">
        <v>8872</v>
      </c>
      <c r="J1811" s="3" t="s">
        <v>8873</v>
      </c>
      <c r="K1811" s="3" t="s">
        <v>1194</v>
      </c>
      <c r="N1811" s="3" t="s">
        <v>989</v>
      </c>
    </row>
    <row r="1812" spans="1:14" x14ac:dyDescent="0.4">
      <c r="A1812" t="s">
        <v>1003</v>
      </c>
      <c r="B1812">
        <v>113</v>
      </c>
      <c r="C1812">
        <v>3</v>
      </c>
      <c r="D1812" t="s">
        <v>7605</v>
      </c>
      <c r="E1812" t="s">
        <v>0</v>
      </c>
      <c r="F1812" s="3" t="s">
        <v>8874</v>
      </c>
      <c r="G1812" s="3" t="s">
        <v>1034</v>
      </c>
      <c r="H1812" s="3" t="s">
        <v>1266</v>
      </c>
      <c r="I1812" s="3" t="s">
        <v>1032</v>
      </c>
      <c r="J1812" s="3" t="s">
        <v>5683</v>
      </c>
      <c r="K1812" s="3" t="s">
        <v>608</v>
      </c>
      <c r="N1812" s="3" t="s">
        <v>989</v>
      </c>
    </row>
    <row r="1813" spans="1:14" x14ac:dyDescent="0.4">
      <c r="A1813" t="s">
        <v>1003</v>
      </c>
      <c r="B1813">
        <v>113</v>
      </c>
      <c r="C1813">
        <v>3</v>
      </c>
      <c r="D1813" t="s">
        <v>7606</v>
      </c>
      <c r="E1813" t="s">
        <v>0</v>
      </c>
      <c r="F1813" s="3" t="s">
        <v>8875</v>
      </c>
      <c r="G1813" s="3" t="s">
        <v>8876</v>
      </c>
      <c r="H1813" s="3" t="s">
        <v>8877</v>
      </c>
      <c r="I1813" s="3" t="s">
        <v>8878</v>
      </c>
      <c r="J1813" s="3" t="s">
        <v>8879</v>
      </c>
      <c r="K1813" s="3" t="s">
        <v>1194</v>
      </c>
      <c r="N1813" s="3" t="s">
        <v>989</v>
      </c>
    </row>
    <row r="1814" spans="1:14" x14ac:dyDescent="0.4">
      <c r="A1814" t="s">
        <v>1003</v>
      </c>
      <c r="B1814">
        <v>113</v>
      </c>
      <c r="C1814">
        <v>3</v>
      </c>
      <c r="D1814" t="s">
        <v>7607</v>
      </c>
      <c r="E1814" t="s">
        <v>0</v>
      </c>
      <c r="F1814" s="3" t="s">
        <v>8880</v>
      </c>
      <c r="G1814" s="3" t="s">
        <v>1198</v>
      </c>
      <c r="H1814" s="3" t="s">
        <v>8881</v>
      </c>
      <c r="I1814" s="3" t="s">
        <v>1199</v>
      </c>
      <c r="J1814" s="3" t="s">
        <v>8882</v>
      </c>
      <c r="K1814" s="3" t="s">
        <v>1194</v>
      </c>
      <c r="N1814" s="3" t="s">
        <v>989</v>
      </c>
    </row>
    <row r="1815" spans="1:14" x14ac:dyDescent="0.4">
      <c r="A1815" t="s">
        <v>1003</v>
      </c>
      <c r="B1815">
        <v>113</v>
      </c>
      <c r="C1815">
        <v>3</v>
      </c>
      <c r="D1815" t="s">
        <v>7608</v>
      </c>
      <c r="E1815" t="s">
        <v>0</v>
      </c>
      <c r="F1815" s="3" t="s">
        <v>8883</v>
      </c>
      <c r="G1815" s="3" t="s">
        <v>8884</v>
      </c>
      <c r="H1815" s="3" t="s">
        <v>8885</v>
      </c>
      <c r="I1815" s="3" t="s">
        <v>8886</v>
      </c>
      <c r="J1815" s="3" t="s">
        <v>8887</v>
      </c>
      <c r="K1815" s="3" t="s">
        <v>1077</v>
      </c>
      <c r="N1815" s="3" t="s">
        <v>989</v>
      </c>
    </row>
    <row r="1816" spans="1:14" x14ac:dyDescent="0.4">
      <c r="A1816" t="s">
        <v>1003</v>
      </c>
      <c r="B1816">
        <v>113</v>
      </c>
      <c r="C1816">
        <v>3</v>
      </c>
      <c r="D1816" t="s">
        <v>7609</v>
      </c>
      <c r="E1816" t="s">
        <v>0</v>
      </c>
      <c r="F1816" s="3" t="s">
        <v>6747</v>
      </c>
      <c r="G1816" s="3" t="s">
        <v>1077</v>
      </c>
      <c r="H1816" s="3" t="s">
        <v>1033</v>
      </c>
      <c r="I1816" s="3" t="s">
        <v>1076</v>
      </c>
      <c r="J1816" s="3" t="s">
        <v>8888</v>
      </c>
      <c r="K1816" s="3" t="s">
        <v>608</v>
      </c>
      <c r="N1816" s="3" t="s">
        <v>989</v>
      </c>
    </row>
    <row r="1817" spans="1:14" x14ac:dyDescent="0.4">
      <c r="A1817" t="s">
        <v>1003</v>
      </c>
      <c r="B1817">
        <v>113</v>
      </c>
      <c r="C1817">
        <v>3</v>
      </c>
      <c r="D1817" t="s">
        <v>7610</v>
      </c>
      <c r="E1817" t="s">
        <v>0</v>
      </c>
      <c r="F1817" s="3" t="s">
        <v>5930</v>
      </c>
      <c r="G1817" s="3" t="s">
        <v>6710</v>
      </c>
      <c r="H1817" s="3" t="s">
        <v>8889</v>
      </c>
      <c r="I1817" s="3" t="s">
        <v>5933</v>
      </c>
      <c r="J1817" s="3" t="s">
        <v>8890</v>
      </c>
      <c r="K1817" s="3" t="s">
        <v>1194</v>
      </c>
      <c r="N1817" s="3" t="s">
        <v>989</v>
      </c>
    </row>
    <row r="1818" spans="1:14" x14ac:dyDescent="0.4">
      <c r="A1818" t="s">
        <v>1003</v>
      </c>
      <c r="B1818">
        <v>113</v>
      </c>
      <c r="C1818">
        <v>3</v>
      </c>
      <c r="D1818" t="s">
        <v>7611</v>
      </c>
      <c r="E1818" t="s">
        <v>0</v>
      </c>
      <c r="F1818" s="3" t="s">
        <v>50</v>
      </c>
      <c r="G1818" s="3" t="s">
        <v>8891</v>
      </c>
      <c r="H1818" s="3" t="s">
        <v>8892</v>
      </c>
      <c r="I1818" s="3" t="s">
        <v>8893</v>
      </c>
      <c r="J1818" s="3" t="s">
        <v>8894</v>
      </c>
      <c r="K1818" s="3" t="s">
        <v>1077</v>
      </c>
      <c r="N1818" s="3" t="s">
        <v>989</v>
      </c>
    </row>
    <row r="1819" spans="1:14" x14ac:dyDescent="0.4">
      <c r="A1819" t="s">
        <v>1003</v>
      </c>
      <c r="B1819">
        <v>113</v>
      </c>
      <c r="C1819">
        <v>3</v>
      </c>
      <c r="D1819" t="s">
        <v>7612</v>
      </c>
      <c r="E1819" t="s">
        <v>0</v>
      </c>
      <c r="F1819" s="3" t="s">
        <v>8895</v>
      </c>
      <c r="G1819" s="3" t="s">
        <v>2770</v>
      </c>
      <c r="H1819" s="3" t="s">
        <v>2771</v>
      </c>
      <c r="I1819" s="3" t="s">
        <v>8896</v>
      </c>
      <c r="J1819" s="3" t="s">
        <v>8897</v>
      </c>
      <c r="K1819" s="3" t="s">
        <v>1194</v>
      </c>
      <c r="N1819" s="3" t="s">
        <v>989</v>
      </c>
    </row>
    <row r="1820" spans="1:14" x14ac:dyDescent="0.4">
      <c r="A1820" t="s">
        <v>1003</v>
      </c>
      <c r="B1820">
        <v>113</v>
      </c>
      <c r="C1820">
        <v>3</v>
      </c>
      <c r="D1820" t="s">
        <v>7613</v>
      </c>
      <c r="E1820" t="s">
        <v>0</v>
      </c>
      <c r="F1820" s="3" t="s">
        <v>5928</v>
      </c>
      <c r="G1820" s="3" t="s">
        <v>181</v>
      </c>
      <c r="H1820" s="3" t="s">
        <v>2023</v>
      </c>
      <c r="I1820" s="3" t="s">
        <v>179</v>
      </c>
      <c r="J1820" s="3" t="s">
        <v>8898</v>
      </c>
      <c r="K1820" s="3" t="s">
        <v>1076</v>
      </c>
      <c r="N1820" s="3" t="s">
        <v>989</v>
      </c>
    </row>
    <row r="1821" spans="1:14" x14ac:dyDescent="0.4">
      <c r="A1821" t="s">
        <v>1003</v>
      </c>
      <c r="B1821">
        <v>113</v>
      </c>
      <c r="C1821">
        <v>3</v>
      </c>
      <c r="D1821" t="s">
        <v>7614</v>
      </c>
      <c r="E1821" t="s">
        <v>0</v>
      </c>
      <c r="F1821" s="3" t="s">
        <v>6812</v>
      </c>
      <c r="G1821" s="3" t="s">
        <v>6813</v>
      </c>
      <c r="H1821" s="3" t="s">
        <v>8899</v>
      </c>
      <c r="I1821" s="3" t="s">
        <v>6814</v>
      </c>
      <c r="J1821" s="3" t="s">
        <v>8900</v>
      </c>
      <c r="K1821" s="3" t="s">
        <v>1194</v>
      </c>
      <c r="N1821" s="3" t="s">
        <v>989</v>
      </c>
    </row>
    <row r="1822" spans="1:14" x14ac:dyDescent="0.4">
      <c r="A1822" t="s">
        <v>1003</v>
      </c>
      <c r="B1822">
        <v>113</v>
      </c>
      <c r="C1822">
        <v>3</v>
      </c>
      <c r="D1822" t="s">
        <v>7615</v>
      </c>
      <c r="E1822" t="s">
        <v>0</v>
      </c>
      <c r="F1822" s="3" t="s">
        <v>8901</v>
      </c>
      <c r="G1822" s="3" t="s">
        <v>8902</v>
      </c>
      <c r="H1822" s="3" t="s">
        <v>8903</v>
      </c>
      <c r="I1822" s="3" t="s">
        <v>8904</v>
      </c>
      <c r="J1822" s="3" t="s">
        <v>8905</v>
      </c>
      <c r="K1822" s="3" t="s">
        <v>1388</v>
      </c>
      <c r="N1822" s="3" t="s">
        <v>908</v>
      </c>
    </row>
    <row r="1823" spans="1:14" x14ac:dyDescent="0.4">
      <c r="A1823" t="s">
        <v>1003</v>
      </c>
      <c r="B1823">
        <v>113</v>
      </c>
      <c r="C1823">
        <v>3</v>
      </c>
      <c r="D1823" t="s">
        <v>7616</v>
      </c>
      <c r="E1823" t="s">
        <v>0</v>
      </c>
      <c r="F1823" s="3" t="s">
        <v>8906</v>
      </c>
      <c r="G1823" s="3" t="s">
        <v>8907</v>
      </c>
      <c r="H1823" s="3" t="s">
        <v>8908</v>
      </c>
      <c r="I1823" s="3" t="s">
        <v>8909</v>
      </c>
      <c r="J1823" s="3" t="s">
        <v>8910</v>
      </c>
      <c r="K1823" s="3" t="s">
        <v>1841</v>
      </c>
      <c r="N1823" s="3" t="s">
        <v>908</v>
      </c>
    </row>
    <row r="1824" spans="1:14" x14ac:dyDescent="0.4">
      <c r="A1824" t="s">
        <v>1003</v>
      </c>
      <c r="B1824">
        <v>113</v>
      </c>
      <c r="C1824">
        <v>3</v>
      </c>
      <c r="D1824" t="s">
        <v>7617</v>
      </c>
      <c r="E1824" t="s">
        <v>0</v>
      </c>
      <c r="F1824" s="3" t="s">
        <v>63</v>
      </c>
      <c r="G1824" s="3" t="s">
        <v>8911</v>
      </c>
      <c r="H1824" s="3" t="s">
        <v>260</v>
      </c>
      <c r="I1824" s="3" t="s">
        <v>258</v>
      </c>
      <c r="J1824" s="3" t="s">
        <v>8912</v>
      </c>
      <c r="K1824" s="3" t="s">
        <v>1386</v>
      </c>
      <c r="N1824" s="3" t="s">
        <v>908</v>
      </c>
    </row>
    <row r="1825" spans="1:14" x14ac:dyDescent="0.4">
      <c r="A1825" t="s">
        <v>1003</v>
      </c>
      <c r="B1825">
        <v>113</v>
      </c>
      <c r="C1825">
        <v>3</v>
      </c>
      <c r="D1825" t="s">
        <v>7618</v>
      </c>
      <c r="E1825" t="s">
        <v>0</v>
      </c>
      <c r="F1825" s="3" t="s">
        <v>75</v>
      </c>
      <c r="G1825" s="3" t="s">
        <v>307</v>
      </c>
      <c r="H1825" s="3" t="s">
        <v>151</v>
      </c>
      <c r="I1825" s="3" t="s">
        <v>308</v>
      </c>
      <c r="J1825" s="3" t="s">
        <v>8913</v>
      </c>
      <c r="K1825" s="3" t="s">
        <v>1391</v>
      </c>
      <c r="N1825" s="3" t="s">
        <v>908</v>
      </c>
    </row>
    <row r="1826" spans="1:14" x14ac:dyDescent="0.4">
      <c r="A1826" t="s">
        <v>1003</v>
      </c>
      <c r="B1826">
        <v>113</v>
      </c>
      <c r="C1826">
        <v>3</v>
      </c>
      <c r="D1826" t="s">
        <v>7619</v>
      </c>
      <c r="E1826" t="s">
        <v>0</v>
      </c>
      <c r="F1826" s="3" t="s">
        <v>8914</v>
      </c>
      <c r="G1826" s="3" t="s">
        <v>8028</v>
      </c>
      <c r="H1826" s="3" t="s">
        <v>1313</v>
      </c>
      <c r="I1826" s="3" t="s">
        <v>8915</v>
      </c>
      <c r="J1826" s="3" t="s">
        <v>8916</v>
      </c>
      <c r="K1826" s="3" t="s">
        <v>1388</v>
      </c>
      <c r="N1826" s="3" t="s">
        <v>908</v>
      </c>
    </row>
    <row r="1827" spans="1:14" x14ac:dyDescent="0.4">
      <c r="A1827" t="s">
        <v>1003</v>
      </c>
      <c r="B1827">
        <v>113</v>
      </c>
      <c r="C1827">
        <v>3</v>
      </c>
      <c r="D1827" t="s">
        <v>7620</v>
      </c>
      <c r="E1827" t="s">
        <v>0</v>
      </c>
      <c r="F1827" s="3" t="s">
        <v>1705</v>
      </c>
      <c r="G1827" s="3" t="s">
        <v>6041</v>
      </c>
      <c r="H1827" s="3" t="s">
        <v>8917</v>
      </c>
      <c r="I1827" s="3" t="s">
        <v>8918</v>
      </c>
      <c r="J1827" s="3" t="s">
        <v>8919</v>
      </c>
      <c r="K1827" s="3" t="s">
        <v>1390</v>
      </c>
      <c r="N1827" s="3" t="s">
        <v>908</v>
      </c>
    </row>
    <row r="1828" spans="1:14" x14ac:dyDescent="0.4">
      <c r="A1828" t="s">
        <v>1003</v>
      </c>
      <c r="B1828">
        <v>113</v>
      </c>
      <c r="C1828">
        <v>3</v>
      </c>
      <c r="D1828" t="s">
        <v>7621</v>
      </c>
      <c r="E1828" t="s">
        <v>0</v>
      </c>
      <c r="F1828" s="3" t="s">
        <v>5988</v>
      </c>
      <c r="G1828" s="3" t="s">
        <v>5991</v>
      </c>
      <c r="H1828" s="3" t="s">
        <v>5926</v>
      </c>
      <c r="I1828" s="3" t="s">
        <v>8920</v>
      </c>
      <c r="J1828" s="3" t="s">
        <v>8921</v>
      </c>
      <c r="K1828" s="3" t="s">
        <v>1841</v>
      </c>
      <c r="N1828" s="3" t="s">
        <v>908</v>
      </c>
    </row>
    <row r="1829" spans="1:14" x14ac:dyDescent="0.4">
      <c r="A1829" t="s">
        <v>1003</v>
      </c>
      <c r="B1829">
        <v>113</v>
      </c>
      <c r="C1829">
        <v>3</v>
      </c>
      <c r="D1829" t="s">
        <v>7622</v>
      </c>
      <c r="E1829" t="s">
        <v>0</v>
      </c>
      <c r="F1829" s="3" t="s">
        <v>6937</v>
      </c>
      <c r="G1829" s="3" t="s">
        <v>7167</v>
      </c>
      <c r="H1829" s="3" t="s">
        <v>8922</v>
      </c>
      <c r="I1829" s="3" t="s">
        <v>4681</v>
      </c>
      <c r="J1829" s="3" t="s">
        <v>8923</v>
      </c>
      <c r="K1829" s="3" t="s">
        <v>1391</v>
      </c>
      <c r="N1829" s="3" t="s">
        <v>908</v>
      </c>
    </row>
    <row r="1830" spans="1:14" x14ac:dyDescent="0.4">
      <c r="A1830" t="s">
        <v>1003</v>
      </c>
      <c r="B1830">
        <v>113</v>
      </c>
      <c r="C1830">
        <v>3</v>
      </c>
      <c r="D1830" t="s">
        <v>7623</v>
      </c>
      <c r="E1830" t="s">
        <v>0</v>
      </c>
      <c r="F1830" s="3" t="s">
        <v>2214</v>
      </c>
      <c r="G1830" s="3" t="s">
        <v>8924</v>
      </c>
      <c r="H1830" s="3" t="s">
        <v>2216</v>
      </c>
      <c r="I1830" s="3" t="s">
        <v>2215</v>
      </c>
      <c r="J1830" s="3" t="s">
        <v>4652</v>
      </c>
      <c r="K1830" s="3" t="s">
        <v>1385</v>
      </c>
      <c r="N1830" s="3" t="s">
        <v>908</v>
      </c>
    </row>
    <row r="1831" spans="1:14" x14ac:dyDescent="0.4">
      <c r="A1831" t="s">
        <v>1003</v>
      </c>
      <c r="B1831">
        <v>113</v>
      </c>
      <c r="C1831">
        <v>3</v>
      </c>
      <c r="D1831" t="s">
        <v>7624</v>
      </c>
      <c r="E1831" t="s">
        <v>0</v>
      </c>
      <c r="F1831" s="3" t="s">
        <v>8925</v>
      </c>
      <c r="G1831" s="3" t="s">
        <v>8926</v>
      </c>
      <c r="H1831" s="3" t="s">
        <v>8927</v>
      </c>
      <c r="I1831" s="3" t="s">
        <v>8928</v>
      </c>
      <c r="J1831" s="3" t="s">
        <v>8929</v>
      </c>
      <c r="K1831" s="3" t="s">
        <v>1388</v>
      </c>
      <c r="N1831" s="3" t="s">
        <v>908</v>
      </c>
    </row>
    <row r="1832" spans="1:14" x14ac:dyDescent="0.4">
      <c r="A1832" t="s">
        <v>1003</v>
      </c>
      <c r="B1832">
        <v>113</v>
      </c>
      <c r="C1832">
        <v>3</v>
      </c>
      <c r="D1832" t="s">
        <v>7625</v>
      </c>
      <c r="E1832" t="s">
        <v>0</v>
      </c>
      <c r="F1832" s="3" t="s">
        <v>8930</v>
      </c>
      <c r="G1832" s="3" t="s">
        <v>8931</v>
      </c>
      <c r="H1832" s="3" t="s">
        <v>8932</v>
      </c>
      <c r="I1832" s="3" t="s">
        <v>8933</v>
      </c>
      <c r="J1832" s="3" t="s">
        <v>8934</v>
      </c>
      <c r="K1832" s="3" t="s">
        <v>1391</v>
      </c>
      <c r="N1832" s="3" t="s">
        <v>908</v>
      </c>
    </row>
    <row r="1833" spans="1:14" x14ac:dyDescent="0.4">
      <c r="A1833" t="s">
        <v>1003</v>
      </c>
      <c r="B1833">
        <v>113</v>
      </c>
      <c r="C1833">
        <v>3</v>
      </c>
      <c r="D1833" t="s">
        <v>7626</v>
      </c>
      <c r="E1833" t="s">
        <v>0</v>
      </c>
      <c r="F1833" s="3" t="s">
        <v>70</v>
      </c>
      <c r="G1833" s="3" t="s">
        <v>5244</v>
      </c>
      <c r="H1833" s="3" t="s">
        <v>8935</v>
      </c>
      <c r="I1833" s="3" t="s">
        <v>8936</v>
      </c>
      <c r="J1833" s="3" t="s">
        <v>8937</v>
      </c>
      <c r="K1833" s="3" t="s">
        <v>1842</v>
      </c>
      <c r="N1833" s="3" t="s">
        <v>908</v>
      </c>
    </row>
    <row r="1834" spans="1:14" x14ac:dyDescent="0.4">
      <c r="A1834" t="s">
        <v>1003</v>
      </c>
      <c r="B1834">
        <v>113</v>
      </c>
      <c r="C1834">
        <v>3</v>
      </c>
      <c r="D1834" t="s">
        <v>7627</v>
      </c>
      <c r="E1834" t="s">
        <v>0</v>
      </c>
      <c r="F1834" s="3" t="s">
        <v>2143</v>
      </c>
      <c r="G1834" s="3" t="s">
        <v>3034</v>
      </c>
      <c r="H1834" s="3" t="s">
        <v>2144</v>
      </c>
      <c r="I1834" s="3" t="s">
        <v>2145</v>
      </c>
      <c r="J1834" s="3" t="s">
        <v>8938</v>
      </c>
      <c r="K1834" s="3" t="s">
        <v>1389</v>
      </c>
      <c r="N1834" s="3" t="s">
        <v>908</v>
      </c>
    </row>
    <row r="1835" spans="1:14" x14ac:dyDescent="0.4">
      <c r="A1835" t="s">
        <v>1003</v>
      </c>
      <c r="B1835">
        <v>113</v>
      </c>
      <c r="C1835">
        <v>3</v>
      </c>
      <c r="D1835" t="s">
        <v>7628</v>
      </c>
      <c r="E1835" t="s">
        <v>0</v>
      </c>
      <c r="F1835" s="3" t="s">
        <v>64</v>
      </c>
      <c r="G1835" s="3" t="s">
        <v>8939</v>
      </c>
      <c r="H1835" s="3" t="s">
        <v>8940</v>
      </c>
      <c r="I1835" s="3" t="s">
        <v>8941</v>
      </c>
      <c r="J1835" s="3" t="s">
        <v>8942</v>
      </c>
      <c r="K1835" s="3" t="s">
        <v>1388</v>
      </c>
      <c r="N1835" s="3" t="s">
        <v>908</v>
      </c>
    </row>
    <row r="1836" spans="1:14" x14ac:dyDescent="0.4">
      <c r="A1836" t="s">
        <v>1003</v>
      </c>
      <c r="B1836">
        <v>113</v>
      </c>
      <c r="C1836">
        <v>3</v>
      </c>
      <c r="D1836" t="s">
        <v>7629</v>
      </c>
      <c r="E1836" t="s">
        <v>0</v>
      </c>
      <c r="F1836" s="3" t="s">
        <v>8943</v>
      </c>
      <c r="G1836" s="3" t="s">
        <v>8944</v>
      </c>
      <c r="H1836" s="3" t="s">
        <v>8945</v>
      </c>
      <c r="I1836" s="3" t="s">
        <v>8946</v>
      </c>
      <c r="J1836" s="3" t="s">
        <v>8947</v>
      </c>
      <c r="K1836" s="3" t="s">
        <v>1842</v>
      </c>
      <c r="N1836" s="3" t="s">
        <v>908</v>
      </c>
    </row>
    <row r="1837" spans="1:14" x14ac:dyDescent="0.4">
      <c r="A1837" t="s">
        <v>1003</v>
      </c>
      <c r="B1837">
        <v>113</v>
      </c>
      <c r="C1837">
        <v>3</v>
      </c>
      <c r="D1837" t="s">
        <v>7630</v>
      </c>
      <c r="E1837" t="s">
        <v>0</v>
      </c>
      <c r="F1837" s="3" t="s">
        <v>8948</v>
      </c>
      <c r="G1837" s="3" t="s">
        <v>332</v>
      </c>
      <c r="H1837" s="3" t="s">
        <v>2224</v>
      </c>
      <c r="I1837" s="3" t="s">
        <v>331</v>
      </c>
      <c r="J1837" s="3" t="s">
        <v>8949</v>
      </c>
      <c r="K1837" s="3" t="s">
        <v>1112</v>
      </c>
      <c r="N1837" s="3" t="s">
        <v>908</v>
      </c>
    </row>
    <row r="1838" spans="1:14" x14ac:dyDescent="0.4">
      <c r="A1838" t="s">
        <v>1003</v>
      </c>
      <c r="B1838">
        <v>113</v>
      </c>
      <c r="C1838">
        <v>3</v>
      </c>
      <c r="D1838" t="s">
        <v>7631</v>
      </c>
      <c r="E1838" t="s">
        <v>0</v>
      </c>
      <c r="F1838" s="3" t="s">
        <v>5286</v>
      </c>
      <c r="G1838" s="3" t="s">
        <v>5287</v>
      </c>
      <c r="H1838" s="3" t="s">
        <v>1368</v>
      </c>
      <c r="I1838" s="3" t="s">
        <v>8950</v>
      </c>
      <c r="J1838" s="3" t="s">
        <v>5289</v>
      </c>
      <c r="K1838" s="3" t="s">
        <v>1387</v>
      </c>
      <c r="N1838" s="3" t="s">
        <v>908</v>
      </c>
    </row>
    <row r="1839" spans="1:14" x14ac:dyDescent="0.4">
      <c r="A1839" t="s">
        <v>1003</v>
      </c>
      <c r="B1839">
        <v>113</v>
      </c>
      <c r="C1839">
        <v>3</v>
      </c>
      <c r="D1839" t="s">
        <v>7632</v>
      </c>
      <c r="E1839" t="s">
        <v>0</v>
      </c>
      <c r="F1839" s="3" t="s">
        <v>2209</v>
      </c>
      <c r="G1839" s="3" t="s">
        <v>8951</v>
      </c>
      <c r="H1839" s="3" t="s">
        <v>8952</v>
      </c>
      <c r="I1839" s="3" t="s">
        <v>2210</v>
      </c>
      <c r="J1839" s="3" t="s">
        <v>8953</v>
      </c>
      <c r="K1839" s="3" t="s">
        <v>1389</v>
      </c>
      <c r="N1839" s="3" t="s">
        <v>908</v>
      </c>
    </row>
    <row r="1840" spans="1:14" x14ac:dyDescent="0.4">
      <c r="A1840" t="s">
        <v>1003</v>
      </c>
      <c r="B1840">
        <v>113</v>
      </c>
      <c r="C1840">
        <v>3</v>
      </c>
      <c r="D1840" t="s">
        <v>7633</v>
      </c>
      <c r="E1840" t="s">
        <v>0</v>
      </c>
      <c r="F1840" s="3" t="s">
        <v>8437</v>
      </c>
      <c r="G1840" s="3" t="s">
        <v>193</v>
      </c>
      <c r="H1840" s="3" t="s">
        <v>1595</v>
      </c>
      <c r="I1840" s="3" t="s">
        <v>8954</v>
      </c>
      <c r="J1840" s="3" t="s">
        <v>8955</v>
      </c>
      <c r="K1840" s="3" t="s">
        <v>1112</v>
      </c>
      <c r="N1840" s="3" t="s">
        <v>908</v>
      </c>
    </row>
    <row r="1841" spans="1:14" x14ac:dyDescent="0.4">
      <c r="A1841" t="s">
        <v>1003</v>
      </c>
      <c r="B1841">
        <v>113</v>
      </c>
      <c r="C1841">
        <v>3</v>
      </c>
      <c r="D1841" t="s">
        <v>7634</v>
      </c>
      <c r="E1841" t="s">
        <v>0</v>
      </c>
      <c r="F1841" s="3" t="s">
        <v>1296</v>
      </c>
      <c r="G1841" s="3" t="s">
        <v>8956</v>
      </c>
      <c r="H1841" s="3" t="s">
        <v>8957</v>
      </c>
      <c r="I1841" s="3" t="s">
        <v>8958</v>
      </c>
      <c r="J1841" s="3" t="s">
        <v>8959</v>
      </c>
      <c r="K1841" s="3" t="s">
        <v>1388</v>
      </c>
      <c r="N1841" s="3" t="s">
        <v>908</v>
      </c>
    </row>
    <row r="1842" spans="1:14" x14ac:dyDescent="0.4">
      <c r="A1842" t="s">
        <v>1003</v>
      </c>
      <c r="B1842">
        <v>113</v>
      </c>
      <c r="C1842">
        <v>3</v>
      </c>
      <c r="D1842" t="s">
        <v>7635</v>
      </c>
      <c r="E1842" t="s">
        <v>743</v>
      </c>
      <c r="F1842" s="3" t="s">
        <v>8960</v>
      </c>
      <c r="G1842" s="3" t="s">
        <v>8961</v>
      </c>
      <c r="H1842" s="3" t="s">
        <v>8962</v>
      </c>
      <c r="I1842" s="3" t="s">
        <v>8963</v>
      </c>
      <c r="J1842" s="3" t="s">
        <v>8964</v>
      </c>
      <c r="K1842" s="3" t="s">
        <v>1077</v>
      </c>
      <c r="N1842" s="3" t="s">
        <v>989</v>
      </c>
    </row>
    <row r="1843" spans="1:14" x14ac:dyDescent="0.4">
      <c r="A1843" t="s">
        <v>1003</v>
      </c>
      <c r="B1843">
        <v>113</v>
      </c>
      <c r="C1843">
        <v>3</v>
      </c>
      <c r="D1843" t="s">
        <v>7636</v>
      </c>
      <c r="E1843" t="s">
        <v>743</v>
      </c>
      <c r="F1843" s="3" t="s">
        <v>4724</v>
      </c>
      <c r="G1843" s="3" t="s">
        <v>8965</v>
      </c>
      <c r="H1843" s="3" t="s">
        <v>8966</v>
      </c>
      <c r="I1843" s="3" t="s">
        <v>8967</v>
      </c>
      <c r="J1843" s="3" t="s">
        <v>8968</v>
      </c>
      <c r="K1843" s="3" t="s">
        <v>1076</v>
      </c>
      <c r="N1843" s="3" t="s">
        <v>989</v>
      </c>
    </row>
    <row r="1844" spans="1:14" x14ac:dyDescent="0.4">
      <c r="A1844" t="s">
        <v>1003</v>
      </c>
      <c r="B1844">
        <v>113</v>
      </c>
      <c r="C1844">
        <v>3</v>
      </c>
      <c r="D1844" t="s">
        <v>7637</v>
      </c>
      <c r="E1844" t="s">
        <v>743</v>
      </c>
      <c r="F1844" s="3" t="s">
        <v>8969</v>
      </c>
      <c r="G1844" s="3" t="s">
        <v>4151</v>
      </c>
      <c r="H1844" s="3" t="s">
        <v>8970</v>
      </c>
      <c r="I1844" s="3" t="s">
        <v>8971</v>
      </c>
      <c r="J1844" s="3" t="s">
        <v>8972</v>
      </c>
      <c r="K1844" s="3" t="s">
        <v>1076</v>
      </c>
      <c r="N1844" s="3" t="s">
        <v>989</v>
      </c>
    </row>
    <row r="1845" spans="1:14" x14ac:dyDescent="0.4">
      <c r="A1845" t="s">
        <v>1003</v>
      </c>
      <c r="B1845">
        <v>113</v>
      </c>
      <c r="C1845">
        <v>3</v>
      </c>
      <c r="D1845" t="s">
        <v>7638</v>
      </c>
      <c r="E1845" t="s">
        <v>743</v>
      </c>
      <c r="F1845" s="3" t="s">
        <v>2525</v>
      </c>
      <c r="G1845" s="3" t="s">
        <v>8973</v>
      </c>
      <c r="H1845" s="3" t="s">
        <v>8974</v>
      </c>
      <c r="I1845" s="3" t="s">
        <v>8975</v>
      </c>
      <c r="J1845" s="3" t="s">
        <v>8976</v>
      </c>
      <c r="K1845" s="3" t="s">
        <v>1077</v>
      </c>
      <c r="N1845" s="3" t="s">
        <v>989</v>
      </c>
    </row>
    <row r="1846" spans="1:14" x14ac:dyDescent="0.4">
      <c r="A1846" t="s">
        <v>1003</v>
      </c>
      <c r="B1846">
        <v>113</v>
      </c>
      <c r="C1846">
        <v>3</v>
      </c>
      <c r="D1846" t="s">
        <v>7639</v>
      </c>
      <c r="E1846" t="s">
        <v>743</v>
      </c>
      <c r="F1846" s="3" t="s">
        <v>6960</v>
      </c>
      <c r="G1846" s="3" t="s">
        <v>8977</v>
      </c>
      <c r="H1846" s="3" t="s">
        <v>8116</v>
      </c>
      <c r="I1846" s="3" t="s">
        <v>6961</v>
      </c>
      <c r="J1846" s="3" t="s">
        <v>8978</v>
      </c>
      <c r="K1846" s="3" t="s">
        <v>1194</v>
      </c>
      <c r="N1846" s="3" t="s">
        <v>989</v>
      </c>
    </row>
    <row r="1847" spans="1:14" x14ac:dyDescent="0.4">
      <c r="A1847" t="s">
        <v>1003</v>
      </c>
      <c r="B1847">
        <v>113</v>
      </c>
      <c r="C1847">
        <v>3</v>
      </c>
      <c r="D1847" t="s">
        <v>7640</v>
      </c>
      <c r="E1847" t="s">
        <v>743</v>
      </c>
      <c r="F1847" s="3" t="s">
        <v>8979</v>
      </c>
      <c r="G1847" s="3" t="s">
        <v>8980</v>
      </c>
      <c r="H1847" s="3" t="s">
        <v>8981</v>
      </c>
      <c r="I1847" s="3" t="s">
        <v>8982</v>
      </c>
      <c r="J1847" s="3" t="s">
        <v>8983</v>
      </c>
      <c r="K1847" s="3" t="s">
        <v>1077</v>
      </c>
      <c r="N1847" s="3" t="s">
        <v>989</v>
      </c>
    </row>
    <row r="1848" spans="1:14" x14ac:dyDescent="0.4">
      <c r="A1848" t="s">
        <v>1003</v>
      </c>
      <c r="B1848">
        <v>113</v>
      </c>
      <c r="C1848">
        <v>3</v>
      </c>
      <c r="D1848" t="s">
        <v>7641</v>
      </c>
      <c r="E1848" t="s">
        <v>743</v>
      </c>
      <c r="F1848" s="3" t="s">
        <v>8984</v>
      </c>
      <c r="G1848" s="3" t="s">
        <v>8985</v>
      </c>
      <c r="H1848" s="3" t="s">
        <v>8986</v>
      </c>
      <c r="I1848" s="3" t="s">
        <v>8987</v>
      </c>
      <c r="J1848" s="3" t="s">
        <v>8988</v>
      </c>
      <c r="K1848" s="3" t="s">
        <v>608</v>
      </c>
      <c r="N1848" s="3" t="s">
        <v>989</v>
      </c>
    </row>
    <row r="1849" spans="1:14" x14ac:dyDescent="0.4">
      <c r="A1849" t="s">
        <v>1003</v>
      </c>
      <c r="B1849">
        <v>113</v>
      </c>
      <c r="C1849">
        <v>3</v>
      </c>
      <c r="D1849" t="s">
        <v>7642</v>
      </c>
      <c r="E1849" t="s">
        <v>743</v>
      </c>
      <c r="F1849" s="3" t="s">
        <v>8989</v>
      </c>
      <c r="G1849" s="3" t="s">
        <v>8990</v>
      </c>
      <c r="H1849" s="3" t="s">
        <v>3982</v>
      </c>
      <c r="I1849" s="3" t="s">
        <v>8991</v>
      </c>
      <c r="J1849" s="3" t="s">
        <v>8992</v>
      </c>
      <c r="K1849" s="3" t="s">
        <v>608</v>
      </c>
      <c r="N1849" s="3" t="s">
        <v>989</v>
      </c>
    </row>
    <row r="1850" spans="1:14" x14ac:dyDescent="0.4">
      <c r="A1850" t="s">
        <v>1003</v>
      </c>
      <c r="B1850">
        <v>113</v>
      </c>
      <c r="C1850">
        <v>3</v>
      </c>
      <c r="D1850" t="s">
        <v>7643</v>
      </c>
      <c r="E1850" t="s">
        <v>743</v>
      </c>
      <c r="F1850" s="3" t="s">
        <v>8993</v>
      </c>
      <c r="G1850" s="3" t="s">
        <v>8994</v>
      </c>
      <c r="H1850" s="3" t="s">
        <v>8995</v>
      </c>
      <c r="I1850" s="3" t="s">
        <v>8996</v>
      </c>
      <c r="J1850" s="3" t="s">
        <v>8997</v>
      </c>
      <c r="K1850" s="3" t="s">
        <v>1077</v>
      </c>
      <c r="N1850" s="3" t="s">
        <v>989</v>
      </c>
    </row>
    <row r="1851" spans="1:14" x14ac:dyDescent="0.4">
      <c r="A1851" t="s">
        <v>1003</v>
      </c>
      <c r="B1851">
        <v>113</v>
      </c>
      <c r="C1851">
        <v>3</v>
      </c>
      <c r="D1851" t="s">
        <v>7644</v>
      </c>
      <c r="E1851" t="s">
        <v>743</v>
      </c>
      <c r="F1851" s="3" t="s">
        <v>8998</v>
      </c>
      <c r="G1851" s="3" t="s">
        <v>1500</v>
      </c>
      <c r="H1851" s="3" t="s">
        <v>1077</v>
      </c>
      <c r="I1851" s="3" t="s">
        <v>1194</v>
      </c>
      <c r="J1851" s="3" t="s">
        <v>8999</v>
      </c>
      <c r="K1851" s="3" t="s">
        <v>1077</v>
      </c>
      <c r="N1851" s="3" t="s">
        <v>989</v>
      </c>
    </row>
    <row r="1852" spans="1:14" x14ac:dyDescent="0.4">
      <c r="A1852" t="s">
        <v>1003</v>
      </c>
      <c r="B1852">
        <v>113</v>
      </c>
      <c r="C1852">
        <v>3</v>
      </c>
      <c r="D1852" t="s">
        <v>7645</v>
      </c>
      <c r="E1852" t="s">
        <v>743</v>
      </c>
      <c r="F1852" s="3" t="s">
        <v>9000</v>
      </c>
      <c r="G1852" s="3" t="s">
        <v>9001</v>
      </c>
      <c r="H1852" s="3" t="s">
        <v>9002</v>
      </c>
      <c r="I1852" s="3" t="s">
        <v>9003</v>
      </c>
      <c r="J1852" s="3" t="s">
        <v>9004</v>
      </c>
      <c r="K1852" s="3" t="s">
        <v>1077</v>
      </c>
      <c r="N1852" s="3" t="s">
        <v>989</v>
      </c>
    </row>
    <row r="1853" spans="1:14" x14ac:dyDescent="0.4">
      <c r="A1853" t="s">
        <v>1003</v>
      </c>
      <c r="B1853">
        <v>113</v>
      </c>
      <c r="C1853">
        <v>3</v>
      </c>
      <c r="D1853" t="s">
        <v>7646</v>
      </c>
      <c r="E1853" t="s">
        <v>743</v>
      </c>
      <c r="F1853" s="3" t="s">
        <v>8057</v>
      </c>
      <c r="G1853" s="3" t="s">
        <v>8058</v>
      </c>
      <c r="H1853" s="3" t="s">
        <v>9005</v>
      </c>
      <c r="I1853" s="3" t="s">
        <v>9006</v>
      </c>
      <c r="J1853" s="3" t="s">
        <v>9007</v>
      </c>
      <c r="K1853" s="3" t="s">
        <v>608</v>
      </c>
      <c r="N1853" s="3" t="s">
        <v>989</v>
      </c>
    </row>
    <row r="1854" spans="1:14" x14ac:dyDescent="0.4">
      <c r="A1854" t="s">
        <v>1003</v>
      </c>
      <c r="B1854">
        <v>113</v>
      </c>
      <c r="C1854">
        <v>3</v>
      </c>
      <c r="D1854" t="s">
        <v>7647</v>
      </c>
      <c r="E1854" t="s">
        <v>743</v>
      </c>
      <c r="F1854" s="3" t="s">
        <v>9008</v>
      </c>
      <c r="G1854" s="3" t="s">
        <v>1392</v>
      </c>
      <c r="H1854" s="3" t="s">
        <v>1113</v>
      </c>
      <c r="I1854" s="3" t="s">
        <v>1112</v>
      </c>
      <c r="J1854" s="3" t="s">
        <v>4562</v>
      </c>
      <c r="K1854" s="3" t="s">
        <v>1194</v>
      </c>
      <c r="N1854" s="3" t="s">
        <v>989</v>
      </c>
    </row>
    <row r="1855" spans="1:14" x14ac:dyDescent="0.4">
      <c r="A1855" t="s">
        <v>1003</v>
      </c>
      <c r="B1855">
        <v>113</v>
      </c>
      <c r="C1855">
        <v>3</v>
      </c>
      <c r="D1855" t="s">
        <v>7648</v>
      </c>
      <c r="E1855" t="s">
        <v>743</v>
      </c>
      <c r="F1855" s="3" t="s">
        <v>8607</v>
      </c>
      <c r="G1855" s="3" t="s">
        <v>9009</v>
      </c>
      <c r="H1855" s="3" t="s">
        <v>9010</v>
      </c>
      <c r="I1855" s="3" t="s">
        <v>8610</v>
      </c>
      <c r="J1855" s="3" t="s">
        <v>9011</v>
      </c>
      <c r="K1855" s="3" t="s">
        <v>608</v>
      </c>
      <c r="N1855" s="3" t="s">
        <v>989</v>
      </c>
    </row>
    <row r="1856" spans="1:14" x14ac:dyDescent="0.4">
      <c r="A1856" t="s">
        <v>1003</v>
      </c>
      <c r="B1856">
        <v>113</v>
      </c>
      <c r="C1856">
        <v>3</v>
      </c>
      <c r="D1856" t="s">
        <v>7649</v>
      </c>
      <c r="E1856" t="s">
        <v>743</v>
      </c>
      <c r="F1856" s="3" t="s">
        <v>8560</v>
      </c>
      <c r="G1856" s="3" t="s">
        <v>9012</v>
      </c>
      <c r="H1856" s="3" t="s">
        <v>9013</v>
      </c>
      <c r="I1856" s="3" t="s">
        <v>9014</v>
      </c>
      <c r="J1856" s="3" t="s">
        <v>9015</v>
      </c>
      <c r="K1856" s="3" t="s">
        <v>1076</v>
      </c>
      <c r="N1856" s="3" t="s">
        <v>989</v>
      </c>
    </row>
    <row r="1857" spans="1:14" x14ac:dyDescent="0.4">
      <c r="A1857" t="s">
        <v>1003</v>
      </c>
      <c r="B1857">
        <v>113</v>
      </c>
      <c r="C1857">
        <v>3</v>
      </c>
      <c r="D1857" t="s">
        <v>7650</v>
      </c>
      <c r="E1857" t="s">
        <v>743</v>
      </c>
      <c r="F1857" s="3" t="s">
        <v>9016</v>
      </c>
      <c r="G1857" s="3" t="s">
        <v>9017</v>
      </c>
      <c r="H1857" s="3" t="s">
        <v>9018</v>
      </c>
      <c r="I1857" s="3" t="s">
        <v>2197</v>
      </c>
      <c r="J1857" s="3" t="s">
        <v>9019</v>
      </c>
      <c r="K1857" s="3" t="s">
        <v>1077</v>
      </c>
      <c r="N1857" s="3" t="s">
        <v>989</v>
      </c>
    </row>
    <row r="1858" spans="1:14" x14ac:dyDescent="0.4">
      <c r="A1858" t="s">
        <v>1003</v>
      </c>
      <c r="B1858">
        <v>113</v>
      </c>
      <c r="C1858">
        <v>3</v>
      </c>
      <c r="D1858" t="s">
        <v>7651</v>
      </c>
      <c r="E1858" t="s">
        <v>743</v>
      </c>
      <c r="F1858" s="3" t="s">
        <v>7024</v>
      </c>
      <c r="G1858" s="3" t="s">
        <v>1131</v>
      </c>
      <c r="H1858" s="3" t="s">
        <v>1168</v>
      </c>
      <c r="I1858" s="3" t="s">
        <v>1032</v>
      </c>
      <c r="J1858" s="3" t="s">
        <v>2036</v>
      </c>
      <c r="K1858" s="3" t="s">
        <v>1076</v>
      </c>
      <c r="N1858" s="3" t="s">
        <v>989</v>
      </c>
    </row>
    <row r="1859" spans="1:14" x14ac:dyDescent="0.4">
      <c r="A1859" t="s">
        <v>1003</v>
      </c>
      <c r="B1859">
        <v>113</v>
      </c>
      <c r="C1859">
        <v>3</v>
      </c>
      <c r="D1859" t="s">
        <v>7652</v>
      </c>
      <c r="E1859" t="s">
        <v>743</v>
      </c>
      <c r="F1859" s="3" t="s">
        <v>9020</v>
      </c>
      <c r="G1859" s="3" t="s">
        <v>9021</v>
      </c>
      <c r="H1859" s="3" t="s">
        <v>9022</v>
      </c>
      <c r="I1859" s="3" t="s">
        <v>9023</v>
      </c>
      <c r="J1859" s="3" t="s">
        <v>9024</v>
      </c>
      <c r="K1859" s="3" t="s">
        <v>1076</v>
      </c>
      <c r="N1859" s="3" t="s">
        <v>989</v>
      </c>
    </row>
    <row r="1860" spans="1:14" x14ac:dyDescent="0.4">
      <c r="A1860" t="s">
        <v>1003</v>
      </c>
      <c r="B1860">
        <v>113</v>
      </c>
      <c r="C1860">
        <v>3</v>
      </c>
      <c r="D1860" t="s">
        <v>7653</v>
      </c>
      <c r="E1860" t="s">
        <v>743</v>
      </c>
      <c r="F1860" s="3" t="s">
        <v>9025</v>
      </c>
      <c r="G1860" s="3" t="s">
        <v>9026</v>
      </c>
      <c r="H1860" s="3" t="s">
        <v>9027</v>
      </c>
      <c r="I1860" s="3" t="s">
        <v>9028</v>
      </c>
      <c r="J1860" s="3" t="s">
        <v>9029</v>
      </c>
      <c r="K1860" s="3" t="s">
        <v>1194</v>
      </c>
      <c r="N1860" s="3" t="s">
        <v>989</v>
      </c>
    </row>
    <row r="1861" spans="1:14" x14ac:dyDescent="0.4">
      <c r="A1861" t="s">
        <v>1003</v>
      </c>
      <c r="B1861">
        <v>113</v>
      </c>
      <c r="C1861">
        <v>3</v>
      </c>
      <c r="D1861" t="s">
        <v>7654</v>
      </c>
      <c r="E1861" t="s">
        <v>743</v>
      </c>
      <c r="F1861" s="3" t="s">
        <v>9030</v>
      </c>
      <c r="G1861" s="3" t="s">
        <v>4026</v>
      </c>
      <c r="H1861" s="3" t="s">
        <v>9031</v>
      </c>
      <c r="I1861" s="3" t="s">
        <v>9032</v>
      </c>
      <c r="J1861" s="3" t="s">
        <v>9033</v>
      </c>
      <c r="K1861" s="3" t="s">
        <v>1077</v>
      </c>
      <c r="N1861" s="3" t="s">
        <v>989</v>
      </c>
    </row>
    <row r="1862" spans="1:14" x14ac:dyDescent="0.4">
      <c r="A1862" t="s">
        <v>1003</v>
      </c>
      <c r="B1862">
        <v>113</v>
      </c>
      <c r="C1862">
        <v>3</v>
      </c>
      <c r="D1862" t="s">
        <v>7655</v>
      </c>
      <c r="E1862" t="s">
        <v>743</v>
      </c>
      <c r="F1862" s="3" t="s">
        <v>9034</v>
      </c>
      <c r="G1862" s="3"/>
      <c r="H1862" s="3"/>
      <c r="I1862" s="3"/>
      <c r="J1862" s="3" t="s">
        <v>1592</v>
      </c>
      <c r="K1862" s="3" t="s">
        <v>1194</v>
      </c>
      <c r="N1862" s="3" t="s">
        <v>989</v>
      </c>
    </row>
    <row r="1863" spans="1:14" x14ac:dyDescent="0.4">
      <c r="A1863" t="s">
        <v>1003</v>
      </c>
      <c r="B1863">
        <v>113</v>
      </c>
      <c r="C1863">
        <v>3</v>
      </c>
      <c r="D1863" t="s">
        <v>7656</v>
      </c>
      <c r="E1863" t="s">
        <v>743</v>
      </c>
      <c r="F1863" s="3" t="s">
        <v>7103</v>
      </c>
      <c r="G1863" s="3" t="s">
        <v>7104</v>
      </c>
      <c r="H1863" s="3" t="s">
        <v>597</v>
      </c>
      <c r="I1863" s="3" t="s">
        <v>7105</v>
      </c>
      <c r="J1863" s="3" t="s">
        <v>7106</v>
      </c>
      <c r="K1863" s="3" t="s">
        <v>1077</v>
      </c>
      <c r="N1863" s="3" t="s">
        <v>989</v>
      </c>
    </row>
    <row r="1864" spans="1:14" x14ac:dyDescent="0.4">
      <c r="A1864" t="s">
        <v>1003</v>
      </c>
      <c r="B1864">
        <v>113</v>
      </c>
      <c r="C1864">
        <v>3</v>
      </c>
      <c r="D1864" t="s">
        <v>7657</v>
      </c>
      <c r="E1864" t="s">
        <v>743</v>
      </c>
      <c r="F1864" s="3" t="s">
        <v>7073</v>
      </c>
      <c r="G1864" s="3" t="s">
        <v>7076</v>
      </c>
      <c r="H1864" s="3" t="s">
        <v>9035</v>
      </c>
      <c r="I1864" s="3" t="s">
        <v>7075</v>
      </c>
      <c r="J1864" s="3" t="s">
        <v>9036</v>
      </c>
      <c r="K1864" s="3" t="s">
        <v>608</v>
      </c>
      <c r="N1864" s="3" t="s">
        <v>989</v>
      </c>
    </row>
    <row r="1865" spans="1:14" x14ac:dyDescent="0.4">
      <c r="A1865" t="s">
        <v>1003</v>
      </c>
      <c r="B1865">
        <v>113</v>
      </c>
      <c r="C1865">
        <v>3</v>
      </c>
      <c r="D1865" t="s">
        <v>7658</v>
      </c>
      <c r="E1865" t="s">
        <v>743</v>
      </c>
      <c r="F1865" s="3" t="s">
        <v>9037</v>
      </c>
      <c r="G1865" s="3" t="s">
        <v>9038</v>
      </c>
      <c r="H1865" s="3" t="s">
        <v>9039</v>
      </c>
      <c r="I1865" s="3" t="s">
        <v>9040</v>
      </c>
      <c r="J1865" s="3" t="s">
        <v>9041</v>
      </c>
      <c r="K1865" s="3" t="s">
        <v>1076</v>
      </c>
      <c r="N1865" s="3" t="s">
        <v>989</v>
      </c>
    </row>
    <row r="1866" spans="1:14" x14ac:dyDescent="0.4">
      <c r="A1866" t="s">
        <v>1003</v>
      </c>
      <c r="B1866">
        <v>113</v>
      </c>
      <c r="C1866">
        <v>3</v>
      </c>
      <c r="D1866" t="s">
        <v>7659</v>
      </c>
      <c r="E1866" t="s">
        <v>743</v>
      </c>
      <c r="F1866" s="3" t="s">
        <v>9042</v>
      </c>
      <c r="G1866" s="3" t="s">
        <v>9043</v>
      </c>
      <c r="H1866" s="3" t="s">
        <v>9044</v>
      </c>
      <c r="I1866" s="3" t="s">
        <v>9045</v>
      </c>
      <c r="J1866" s="3" t="s">
        <v>9046</v>
      </c>
      <c r="K1866" s="3" t="s">
        <v>1077</v>
      </c>
      <c r="N1866" s="3" t="s">
        <v>989</v>
      </c>
    </row>
    <row r="1867" spans="1:14" x14ac:dyDescent="0.4">
      <c r="A1867" t="s">
        <v>1003</v>
      </c>
      <c r="B1867">
        <v>113</v>
      </c>
      <c r="C1867">
        <v>3</v>
      </c>
      <c r="D1867" t="s">
        <v>7660</v>
      </c>
      <c r="E1867" t="s">
        <v>743</v>
      </c>
      <c r="F1867" s="3" t="s">
        <v>9047</v>
      </c>
      <c r="G1867" s="3" t="s">
        <v>5490</v>
      </c>
      <c r="H1867" s="3" t="s">
        <v>9048</v>
      </c>
      <c r="I1867" s="3" t="s">
        <v>9049</v>
      </c>
      <c r="J1867" s="3" t="s">
        <v>9050</v>
      </c>
      <c r="K1867" s="3" t="s">
        <v>608</v>
      </c>
      <c r="N1867" s="3" t="s">
        <v>989</v>
      </c>
    </row>
    <row r="1868" spans="1:14" x14ac:dyDescent="0.4">
      <c r="A1868" t="s">
        <v>1003</v>
      </c>
      <c r="B1868">
        <v>113</v>
      </c>
      <c r="C1868">
        <v>3</v>
      </c>
      <c r="D1868" t="s">
        <v>7661</v>
      </c>
      <c r="E1868" t="s">
        <v>743</v>
      </c>
      <c r="F1868" s="3" t="s">
        <v>5648</v>
      </c>
      <c r="G1868" s="3" t="s">
        <v>9051</v>
      </c>
      <c r="H1868" s="3" t="s">
        <v>5649</v>
      </c>
      <c r="I1868" s="3" t="s">
        <v>8499</v>
      </c>
      <c r="J1868" s="3" t="s">
        <v>9052</v>
      </c>
      <c r="K1868" s="3" t="s">
        <v>1077</v>
      </c>
      <c r="N1868" s="3" t="s">
        <v>989</v>
      </c>
    </row>
    <row r="1869" spans="1:14" x14ac:dyDescent="0.4">
      <c r="A1869" t="s">
        <v>1003</v>
      </c>
      <c r="B1869">
        <v>113</v>
      </c>
      <c r="C1869">
        <v>3</v>
      </c>
      <c r="D1869" t="s">
        <v>7662</v>
      </c>
      <c r="E1869" t="s">
        <v>743</v>
      </c>
      <c r="F1869" s="3" t="s">
        <v>2037</v>
      </c>
      <c r="G1869" s="3" t="s">
        <v>2038</v>
      </c>
      <c r="H1869" s="3" t="s">
        <v>4082</v>
      </c>
      <c r="I1869" s="3" t="s">
        <v>2040</v>
      </c>
      <c r="J1869" s="3" t="s">
        <v>5123</v>
      </c>
      <c r="K1869" s="3" t="s">
        <v>608</v>
      </c>
      <c r="N1869" s="3" t="s">
        <v>989</v>
      </c>
    </row>
    <row r="1870" spans="1:14" x14ac:dyDescent="0.4">
      <c r="A1870" t="s">
        <v>1003</v>
      </c>
      <c r="B1870">
        <v>113</v>
      </c>
      <c r="C1870">
        <v>3</v>
      </c>
      <c r="D1870" t="s">
        <v>7663</v>
      </c>
      <c r="E1870" t="s">
        <v>743</v>
      </c>
      <c r="F1870" s="3" t="s">
        <v>9053</v>
      </c>
      <c r="G1870" s="3" t="s">
        <v>9054</v>
      </c>
      <c r="H1870" s="3" t="s">
        <v>9055</v>
      </c>
      <c r="I1870" s="3" t="s">
        <v>9056</v>
      </c>
      <c r="J1870" s="3" t="s">
        <v>9057</v>
      </c>
      <c r="K1870" s="3" t="s">
        <v>608</v>
      </c>
      <c r="N1870" s="3" t="s">
        <v>989</v>
      </c>
    </row>
    <row r="1871" spans="1:14" x14ac:dyDescent="0.4">
      <c r="A1871" t="s">
        <v>1003</v>
      </c>
      <c r="B1871">
        <v>113</v>
      </c>
      <c r="C1871">
        <v>3</v>
      </c>
      <c r="D1871" t="s">
        <v>7664</v>
      </c>
      <c r="E1871" t="s">
        <v>743</v>
      </c>
      <c r="F1871" s="3" t="s">
        <v>9058</v>
      </c>
      <c r="G1871" s="3" t="s">
        <v>9059</v>
      </c>
      <c r="H1871" s="3" t="s">
        <v>9060</v>
      </c>
      <c r="I1871" s="3" t="s">
        <v>9061</v>
      </c>
      <c r="J1871" s="3" t="s">
        <v>9062</v>
      </c>
      <c r="K1871" s="3" t="s">
        <v>608</v>
      </c>
      <c r="N1871" s="3" t="s">
        <v>989</v>
      </c>
    </row>
    <row r="1872" spans="1:14" x14ac:dyDescent="0.4">
      <c r="A1872" t="s">
        <v>1003</v>
      </c>
      <c r="B1872">
        <v>113</v>
      </c>
      <c r="C1872">
        <v>3</v>
      </c>
      <c r="D1872" t="s">
        <v>7665</v>
      </c>
      <c r="E1872" t="s">
        <v>743</v>
      </c>
      <c r="F1872" s="3" t="s">
        <v>7032</v>
      </c>
      <c r="G1872" s="3" t="s">
        <v>7035</v>
      </c>
      <c r="H1872" s="3" t="s">
        <v>9063</v>
      </c>
      <c r="I1872" s="3" t="s">
        <v>7033</v>
      </c>
      <c r="J1872" s="3" t="s">
        <v>9064</v>
      </c>
      <c r="K1872" s="3" t="s">
        <v>1194</v>
      </c>
      <c r="N1872" s="3" t="s">
        <v>989</v>
      </c>
    </row>
    <row r="1873" spans="1:14" x14ac:dyDescent="0.4">
      <c r="A1873" t="s">
        <v>1003</v>
      </c>
      <c r="B1873">
        <v>113</v>
      </c>
      <c r="C1873">
        <v>3</v>
      </c>
      <c r="D1873" t="s">
        <v>7666</v>
      </c>
      <c r="E1873" t="s">
        <v>743</v>
      </c>
      <c r="F1873" s="3" t="s">
        <v>1273</v>
      </c>
      <c r="G1873" s="3" t="s">
        <v>8134</v>
      </c>
      <c r="H1873" s="3" t="s">
        <v>6254</v>
      </c>
      <c r="I1873" s="3" t="s">
        <v>6252</v>
      </c>
      <c r="J1873" s="3" t="s">
        <v>9065</v>
      </c>
      <c r="K1873" s="3" t="s">
        <v>608</v>
      </c>
      <c r="N1873" s="3" t="s">
        <v>989</v>
      </c>
    </row>
    <row r="1874" spans="1:14" x14ac:dyDescent="0.4">
      <c r="A1874" t="s">
        <v>1003</v>
      </c>
      <c r="B1874">
        <v>113</v>
      </c>
      <c r="C1874">
        <v>3</v>
      </c>
      <c r="D1874" t="s">
        <v>7667</v>
      </c>
      <c r="E1874" t="s">
        <v>743</v>
      </c>
      <c r="F1874" s="3" t="s">
        <v>9066</v>
      </c>
      <c r="G1874" s="3" t="s">
        <v>9067</v>
      </c>
      <c r="H1874" s="3" t="s">
        <v>9068</v>
      </c>
      <c r="I1874" s="3" t="s">
        <v>9069</v>
      </c>
      <c r="J1874" s="3" t="s">
        <v>9070</v>
      </c>
      <c r="K1874" s="3" t="s">
        <v>1076</v>
      </c>
      <c r="N1874" s="3" t="s">
        <v>989</v>
      </c>
    </row>
    <row r="1875" spans="1:14" x14ac:dyDescent="0.4">
      <c r="A1875" t="s">
        <v>1003</v>
      </c>
      <c r="B1875">
        <v>113</v>
      </c>
      <c r="C1875">
        <v>3</v>
      </c>
      <c r="D1875" t="s">
        <v>7668</v>
      </c>
      <c r="E1875" t="s">
        <v>743</v>
      </c>
      <c r="F1875" s="3" t="s">
        <v>2327</v>
      </c>
      <c r="G1875" s="3" t="s">
        <v>2329</v>
      </c>
      <c r="H1875" s="3" t="s">
        <v>6149</v>
      </c>
      <c r="I1875" s="3" t="s">
        <v>2330</v>
      </c>
      <c r="J1875" s="3" t="s">
        <v>9071</v>
      </c>
      <c r="K1875" s="3" t="s">
        <v>608</v>
      </c>
      <c r="N1875" s="3" t="s">
        <v>989</v>
      </c>
    </row>
    <row r="1876" spans="1:14" x14ac:dyDescent="0.4">
      <c r="A1876" t="s">
        <v>1003</v>
      </c>
      <c r="B1876">
        <v>113</v>
      </c>
      <c r="C1876">
        <v>3</v>
      </c>
      <c r="D1876" t="s">
        <v>7669</v>
      </c>
      <c r="E1876" t="s">
        <v>743</v>
      </c>
      <c r="F1876" s="3" t="s">
        <v>2473</v>
      </c>
      <c r="G1876" s="3" t="s">
        <v>507</v>
      </c>
      <c r="H1876" s="3" t="s">
        <v>506</v>
      </c>
      <c r="I1876" s="3" t="s">
        <v>9072</v>
      </c>
      <c r="J1876" s="3" t="s">
        <v>6216</v>
      </c>
      <c r="K1876" s="3" t="s">
        <v>608</v>
      </c>
      <c r="N1876" s="3" t="s">
        <v>989</v>
      </c>
    </row>
    <row r="1877" spans="1:14" x14ac:dyDescent="0.4">
      <c r="A1877" t="s">
        <v>1003</v>
      </c>
      <c r="B1877">
        <v>113</v>
      </c>
      <c r="C1877">
        <v>3</v>
      </c>
      <c r="D1877" t="s">
        <v>7670</v>
      </c>
      <c r="E1877" t="s">
        <v>743</v>
      </c>
      <c r="F1877" s="3" t="s">
        <v>9073</v>
      </c>
      <c r="G1877" s="3" t="s">
        <v>9074</v>
      </c>
      <c r="H1877" s="3" t="s">
        <v>9075</v>
      </c>
      <c r="I1877" s="3" t="s">
        <v>9076</v>
      </c>
      <c r="J1877" s="3" t="s">
        <v>9077</v>
      </c>
      <c r="K1877" s="3" t="s">
        <v>1077</v>
      </c>
      <c r="N1877" s="3" t="s">
        <v>989</v>
      </c>
    </row>
    <row r="1878" spans="1:14" x14ac:dyDescent="0.4">
      <c r="A1878" t="s">
        <v>1003</v>
      </c>
      <c r="B1878">
        <v>113</v>
      </c>
      <c r="C1878">
        <v>3</v>
      </c>
      <c r="D1878" t="s">
        <v>7671</v>
      </c>
      <c r="E1878" t="s">
        <v>743</v>
      </c>
      <c r="F1878" s="3" t="s">
        <v>9078</v>
      </c>
      <c r="G1878" s="3" t="s">
        <v>1034</v>
      </c>
      <c r="H1878" s="3" t="s">
        <v>1500</v>
      </c>
      <c r="I1878" s="3" t="s">
        <v>1076</v>
      </c>
      <c r="J1878" s="3" t="s">
        <v>8047</v>
      </c>
      <c r="K1878" s="3" t="s">
        <v>608</v>
      </c>
      <c r="N1878" s="3" t="s">
        <v>989</v>
      </c>
    </row>
    <row r="1879" spans="1:14" x14ac:dyDescent="0.4">
      <c r="A1879" t="s">
        <v>1003</v>
      </c>
      <c r="B1879">
        <v>113</v>
      </c>
      <c r="C1879">
        <v>3</v>
      </c>
      <c r="D1879" t="s">
        <v>7672</v>
      </c>
      <c r="E1879" t="s">
        <v>743</v>
      </c>
      <c r="F1879" s="3" t="s">
        <v>8022</v>
      </c>
      <c r="G1879" s="3" t="s">
        <v>8023</v>
      </c>
      <c r="H1879" s="3" t="s">
        <v>9079</v>
      </c>
      <c r="I1879" s="3" t="s">
        <v>8024</v>
      </c>
      <c r="J1879" s="3" t="s">
        <v>9080</v>
      </c>
      <c r="K1879" s="3" t="s">
        <v>1077</v>
      </c>
      <c r="N1879" s="3" t="s">
        <v>989</v>
      </c>
    </row>
    <row r="1880" spans="1:14" x14ac:dyDescent="0.4">
      <c r="A1880" t="s">
        <v>1003</v>
      </c>
      <c r="B1880">
        <v>113</v>
      </c>
      <c r="C1880">
        <v>3</v>
      </c>
      <c r="D1880" t="s">
        <v>7673</v>
      </c>
      <c r="E1880" t="s">
        <v>743</v>
      </c>
      <c r="F1880" s="3" t="s">
        <v>9081</v>
      </c>
      <c r="G1880" s="3" t="s">
        <v>2333</v>
      </c>
      <c r="H1880" s="3" t="s">
        <v>8850</v>
      </c>
      <c r="I1880" s="3" t="s">
        <v>1131</v>
      </c>
      <c r="J1880" s="3" t="s">
        <v>1280</v>
      </c>
      <c r="K1880" s="3" t="s">
        <v>1077</v>
      </c>
      <c r="N1880" s="3" t="s">
        <v>989</v>
      </c>
    </row>
    <row r="1881" spans="1:14" x14ac:dyDescent="0.4">
      <c r="A1881" t="s">
        <v>1003</v>
      </c>
      <c r="B1881">
        <v>113</v>
      </c>
      <c r="C1881">
        <v>3</v>
      </c>
      <c r="D1881" t="s">
        <v>7674</v>
      </c>
      <c r="E1881" t="s">
        <v>743</v>
      </c>
      <c r="F1881" s="3" t="s">
        <v>6981</v>
      </c>
      <c r="G1881" s="3" t="s">
        <v>6982</v>
      </c>
      <c r="H1881" s="3" t="s">
        <v>2096</v>
      </c>
      <c r="I1881" s="3" t="s">
        <v>9082</v>
      </c>
      <c r="J1881" s="3" t="s">
        <v>9083</v>
      </c>
      <c r="K1881" s="3" t="s">
        <v>1194</v>
      </c>
      <c r="N1881" s="3" t="s">
        <v>989</v>
      </c>
    </row>
    <row r="1882" spans="1:14" x14ac:dyDescent="0.4">
      <c r="A1882" t="s">
        <v>1003</v>
      </c>
      <c r="B1882">
        <v>113</v>
      </c>
      <c r="C1882">
        <v>3</v>
      </c>
      <c r="D1882" t="s">
        <v>7675</v>
      </c>
      <c r="E1882" t="s">
        <v>743</v>
      </c>
      <c r="F1882" s="3" t="s">
        <v>9084</v>
      </c>
      <c r="G1882" s="3" t="s">
        <v>9085</v>
      </c>
      <c r="H1882" s="3" t="s">
        <v>6250</v>
      </c>
      <c r="I1882" s="3" t="s">
        <v>9086</v>
      </c>
      <c r="J1882" s="3" t="s">
        <v>9087</v>
      </c>
      <c r="K1882" s="3" t="s">
        <v>1194</v>
      </c>
      <c r="N1882" s="3" t="s">
        <v>989</v>
      </c>
    </row>
    <row r="1883" spans="1:14" x14ac:dyDescent="0.4">
      <c r="A1883" t="s">
        <v>1003</v>
      </c>
      <c r="B1883">
        <v>113</v>
      </c>
      <c r="C1883">
        <v>3</v>
      </c>
      <c r="D1883" t="s">
        <v>7676</v>
      </c>
      <c r="E1883" t="s">
        <v>743</v>
      </c>
      <c r="F1883" s="3" t="s">
        <v>4807</v>
      </c>
      <c r="G1883" s="3" t="s">
        <v>9088</v>
      </c>
      <c r="H1883" s="3" t="s">
        <v>9089</v>
      </c>
      <c r="I1883" s="3" t="s">
        <v>9090</v>
      </c>
      <c r="J1883" s="3" t="s">
        <v>9091</v>
      </c>
      <c r="K1883" s="3" t="s">
        <v>1194</v>
      </c>
      <c r="N1883" s="3" t="s">
        <v>989</v>
      </c>
    </row>
    <row r="1884" spans="1:14" x14ac:dyDescent="0.4">
      <c r="A1884" t="s">
        <v>1003</v>
      </c>
      <c r="B1884">
        <v>113</v>
      </c>
      <c r="C1884">
        <v>3</v>
      </c>
      <c r="D1884" t="s">
        <v>7677</v>
      </c>
      <c r="E1884" t="s">
        <v>743</v>
      </c>
      <c r="F1884" s="3" t="s">
        <v>6083</v>
      </c>
      <c r="G1884" s="3" t="s">
        <v>2737</v>
      </c>
      <c r="H1884" s="3" t="s">
        <v>4608</v>
      </c>
      <c r="I1884" s="3" t="s">
        <v>2736</v>
      </c>
      <c r="J1884" s="3" t="s">
        <v>1156</v>
      </c>
      <c r="K1884" s="3" t="s">
        <v>608</v>
      </c>
      <c r="N1884" s="3" t="s">
        <v>989</v>
      </c>
    </row>
    <row r="1885" spans="1:14" x14ac:dyDescent="0.4">
      <c r="A1885" t="s">
        <v>1003</v>
      </c>
      <c r="B1885">
        <v>113</v>
      </c>
      <c r="C1885">
        <v>3</v>
      </c>
      <c r="D1885" t="s">
        <v>7678</v>
      </c>
      <c r="E1885" t="s">
        <v>743</v>
      </c>
      <c r="F1885" s="3" t="s">
        <v>6145</v>
      </c>
      <c r="G1885" s="3" t="s">
        <v>6146</v>
      </c>
      <c r="H1885" s="3" t="s">
        <v>9092</v>
      </c>
      <c r="I1885" s="3" t="s">
        <v>6147</v>
      </c>
      <c r="J1885" s="3" t="s">
        <v>9093</v>
      </c>
      <c r="K1885" s="3" t="s">
        <v>1076</v>
      </c>
      <c r="N1885" s="3" t="s">
        <v>989</v>
      </c>
    </row>
    <row r="1886" spans="1:14" x14ac:dyDescent="0.4">
      <c r="A1886" t="s">
        <v>1003</v>
      </c>
      <c r="B1886">
        <v>113</v>
      </c>
      <c r="C1886">
        <v>3</v>
      </c>
      <c r="D1886" t="s">
        <v>7679</v>
      </c>
      <c r="E1886" t="s">
        <v>743</v>
      </c>
      <c r="F1886" s="3" t="s">
        <v>9094</v>
      </c>
      <c r="G1886" s="3" t="s">
        <v>4443</v>
      </c>
      <c r="H1886" s="3" t="s">
        <v>1266</v>
      </c>
      <c r="I1886" s="3" t="s">
        <v>1248</v>
      </c>
      <c r="J1886" s="3" t="s">
        <v>1610</v>
      </c>
      <c r="K1886" s="3" t="s">
        <v>608</v>
      </c>
      <c r="N1886" s="3" t="s">
        <v>989</v>
      </c>
    </row>
    <row r="1887" spans="1:14" x14ac:dyDescent="0.4">
      <c r="A1887" t="s">
        <v>1003</v>
      </c>
      <c r="B1887">
        <v>113</v>
      </c>
      <c r="C1887">
        <v>3</v>
      </c>
      <c r="D1887" t="s">
        <v>7680</v>
      </c>
      <c r="E1887" t="s">
        <v>743</v>
      </c>
      <c r="F1887" s="3" t="s">
        <v>2389</v>
      </c>
      <c r="G1887" s="3" t="s">
        <v>1034</v>
      </c>
      <c r="H1887" s="3" t="s">
        <v>1032</v>
      </c>
      <c r="I1887" s="3" t="s">
        <v>1940</v>
      </c>
      <c r="J1887" s="3" t="s">
        <v>1414</v>
      </c>
      <c r="K1887" s="3" t="s">
        <v>1077</v>
      </c>
      <c r="N1887" s="3" t="s">
        <v>989</v>
      </c>
    </row>
    <row r="1888" spans="1:14" x14ac:dyDescent="0.4">
      <c r="A1888" t="s">
        <v>1003</v>
      </c>
      <c r="B1888">
        <v>113</v>
      </c>
      <c r="C1888">
        <v>3</v>
      </c>
      <c r="D1888" t="s">
        <v>7681</v>
      </c>
      <c r="E1888" t="s">
        <v>743</v>
      </c>
      <c r="F1888" s="3" t="s">
        <v>9095</v>
      </c>
      <c r="G1888" s="3" t="s">
        <v>9096</v>
      </c>
      <c r="H1888" s="3" t="s">
        <v>9097</v>
      </c>
      <c r="I1888" s="3" t="s">
        <v>9098</v>
      </c>
      <c r="J1888" s="3" t="s">
        <v>9099</v>
      </c>
      <c r="K1888" s="3" t="s">
        <v>1194</v>
      </c>
      <c r="N1888" s="3" t="s">
        <v>989</v>
      </c>
    </row>
    <row r="1889" spans="1:14" x14ac:dyDescent="0.4">
      <c r="A1889" t="s">
        <v>1003</v>
      </c>
      <c r="B1889">
        <v>113</v>
      </c>
      <c r="C1889">
        <v>3</v>
      </c>
      <c r="D1889" t="s">
        <v>7682</v>
      </c>
      <c r="E1889" t="s">
        <v>743</v>
      </c>
      <c r="F1889" s="3" t="s">
        <v>9100</v>
      </c>
      <c r="G1889" s="3" t="s">
        <v>9101</v>
      </c>
      <c r="H1889" s="3" t="s">
        <v>8540</v>
      </c>
      <c r="I1889" s="3" t="s">
        <v>8538</v>
      </c>
      <c r="J1889" s="3" t="s">
        <v>9102</v>
      </c>
      <c r="K1889" s="3" t="s">
        <v>1194</v>
      </c>
      <c r="N1889" s="3" t="s">
        <v>989</v>
      </c>
    </row>
    <row r="1890" spans="1:14" x14ac:dyDescent="0.4">
      <c r="A1890" t="s">
        <v>1003</v>
      </c>
      <c r="B1890">
        <v>113</v>
      </c>
      <c r="C1890">
        <v>3</v>
      </c>
      <c r="D1890" t="s">
        <v>7683</v>
      </c>
      <c r="E1890" t="s">
        <v>743</v>
      </c>
      <c r="F1890" s="3" t="s">
        <v>9103</v>
      </c>
      <c r="G1890" s="3" t="s">
        <v>1104</v>
      </c>
      <c r="H1890" s="3" t="s">
        <v>1034</v>
      </c>
      <c r="I1890" s="3" t="s">
        <v>1076</v>
      </c>
      <c r="J1890" s="3" t="s">
        <v>1610</v>
      </c>
      <c r="K1890" s="3" t="s">
        <v>1194</v>
      </c>
      <c r="N1890" s="3" t="s">
        <v>989</v>
      </c>
    </row>
    <row r="1891" spans="1:14" x14ac:dyDescent="0.4">
      <c r="A1891" t="s">
        <v>1003</v>
      </c>
      <c r="B1891">
        <v>113</v>
      </c>
      <c r="C1891">
        <v>3</v>
      </c>
      <c r="D1891" t="s">
        <v>7684</v>
      </c>
      <c r="E1891" t="s">
        <v>743</v>
      </c>
      <c r="F1891" s="3" t="s">
        <v>9104</v>
      </c>
      <c r="G1891" s="3" t="s">
        <v>381</v>
      </c>
      <c r="H1891" s="3" t="s">
        <v>9105</v>
      </c>
      <c r="I1891" s="3" t="s">
        <v>380</v>
      </c>
      <c r="J1891" s="3" t="s">
        <v>9106</v>
      </c>
      <c r="K1891" s="3" t="s">
        <v>1194</v>
      </c>
      <c r="N1891" s="3" t="s">
        <v>989</v>
      </c>
    </row>
    <row r="1892" spans="1:14" x14ac:dyDescent="0.4">
      <c r="A1892" t="s">
        <v>1003</v>
      </c>
      <c r="B1892">
        <v>113</v>
      </c>
      <c r="C1892">
        <v>3</v>
      </c>
      <c r="D1892" t="s">
        <v>7685</v>
      </c>
      <c r="E1892" t="s">
        <v>743</v>
      </c>
      <c r="F1892" s="3" t="s">
        <v>13</v>
      </c>
      <c r="G1892" s="3" t="s">
        <v>115</v>
      </c>
      <c r="H1892" s="3" t="s">
        <v>9107</v>
      </c>
      <c r="I1892" s="3" t="s">
        <v>7728</v>
      </c>
      <c r="J1892" s="3" t="s">
        <v>9108</v>
      </c>
      <c r="K1892" s="3" t="s">
        <v>608</v>
      </c>
      <c r="N1892" s="3" t="s">
        <v>989</v>
      </c>
    </row>
    <row r="1893" spans="1:14" x14ac:dyDescent="0.4">
      <c r="A1893" t="s">
        <v>1003</v>
      </c>
      <c r="B1893">
        <v>113</v>
      </c>
      <c r="C1893">
        <v>3</v>
      </c>
      <c r="D1893" t="s">
        <v>7686</v>
      </c>
      <c r="E1893" t="s">
        <v>743</v>
      </c>
      <c r="F1893" s="3" t="s">
        <v>9109</v>
      </c>
      <c r="G1893" s="3" t="s">
        <v>174</v>
      </c>
      <c r="H1893" s="3" t="s">
        <v>9110</v>
      </c>
      <c r="I1893" s="3" t="s">
        <v>9111</v>
      </c>
      <c r="J1893" s="3" t="s">
        <v>9112</v>
      </c>
      <c r="K1893" s="3" t="s">
        <v>608</v>
      </c>
      <c r="N1893" s="3" t="s">
        <v>989</v>
      </c>
    </row>
    <row r="1894" spans="1:14" x14ac:dyDescent="0.4">
      <c r="A1894" t="s">
        <v>1003</v>
      </c>
      <c r="B1894">
        <v>113</v>
      </c>
      <c r="C1894">
        <v>3</v>
      </c>
      <c r="D1894" t="s">
        <v>7687</v>
      </c>
      <c r="E1894" t="s">
        <v>743</v>
      </c>
      <c r="F1894" s="3" t="s">
        <v>8092</v>
      </c>
      <c r="G1894" s="3" t="s">
        <v>8094</v>
      </c>
      <c r="H1894" s="3" t="s">
        <v>8093</v>
      </c>
      <c r="I1894" s="3" t="s">
        <v>8095</v>
      </c>
      <c r="J1894" s="3" t="s">
        <v>8096</v>
      </c>
      <c r="K1894" s="3" t="s">
        <v>1076</v>
      </c>
      <c r="N1894" s="3" t="s">
        <v>989</v>
      </c>
    </row>
    <row r="1895" spans="1:14" x14ac:dyDescent="0.4">
      <c r="A1895" t="s">
        <v>1003</v>
      </c>
      <c r="B1895">
        <v>113</v>
      </c>
      <c r="C1895">
        <v>3</v>
      </c>
      <c r="D1895" t="s">
        <v>7688</v>
      </c>
      <c r="E1895" t="s">
        <v>743</v>
      </c>
      <c r="F1895" s="3" t="s">
        <v>9113</v>
      </c>
      <c r="G1895" s="3" t="s">
        <v>9114</v>
      </c>
      <c r="H1895" s="3" t="s">
        <v>9115</v>
      </c>
      <c r="I1895" s="3" t="s">
        <v>9116</v>
      </c>
      <c r="J1895" s="3" t="s">
        <v>3525</v>
      </c>
      <c r="K1895" s="3" t="s">
        <v>1077</v>
      </c>
      <c r="N1895" s="3" t="s">
        <v>989</v>
      </c>
    </row>
    <row r="1896" spans="1:14" x14ac:dyDescent="0.4">
      <c r="A1896" t="s">
        <v>1003</v>
      </c>
      <c r="B1896">
        <v>113</v>
      </c>
      <c r="C1896">
        <v>3</v>
      </c>
      <c r="D1896" t="s">
        <v>7689</v>
      </c>
      <c r="E1896" t="s">
        <v>743</v>
      </c>
      <c r="F1896" s="3" t="s">
        <v>5561</v>
      </c>
      <c r="G1896" s="3" t="s">
        <v>5564</v>
      </c>
      <c r="H1896" s="3" t="s">
        <v>9117</v>
      </c>
      <c r="I1896" s="3" t="s">
        <v>9118</v>
      </c>
      <c r="J1896" s="3" t="s">
        <v>9119</v>
      </c>
      <c r="K1896" s="3" t="s">
        <v>1076</v>
      </c>
      <c r="N1896" s="3" t="s">
        <v>989</v>
      </c>
    </row>
    <row r="1897" spans="1:14" x14ac:dyDescent="0.4">
      <c r="A1897" t="s">
        <v>1003</v>
      </c>
      <c r="B1897">
        <v>113</v>
      </c>
      <c r="C1897">
        <v>3</v>
      </c>
      <c r="D1897" t="s">
        <v>7690</v>
      </c>
      <c r="E1897" t="s">
        <v>743</v>
      </c>
      <c r="F1897" s="3" t="s">
        <v>9120</v>
      </c>
      <c r="G1897" s="3" t="s">
        <v>9121</v>
      </c>
      <c r="H1897" s="3" t="s">
        <v>9122</v>
      </c>
      <c r="I1897" s="3" t="s">
        <v>9123</v>
      </c>
      <c r="J1897" s="3" t="s">
        <v>9124</v>
      </c>
      <c r="K1897" s="3" t="s">
        <v>608</v>
      </c>
      <c r="N1897" s="3" t="s">
        <v>989</v>
      </c>
    </row>
    <row r="1898" spans="1:14" x14ac:dyDescent="0.4">
      <c r="A1898" t="s">
        <v>1003</v>
      </c>
      <c r="B1898">
        <v>113</v>
      </c>
      <c r="C1898">
        <v>3</v>
      </c>
      <c r="D1898" t="s">
        <v>7691</v>
      </c>
      <c r="E1898" t="s">
        <v>743</v>
      </c>
      <c r="F1898" s="3" t="s">
        <v>9125</v>
      </c>
      <c r="G1898" s="3" t="s">
        <v>5200</v>
      </c>
      <c r="H1898" s="3" t="s">
        <v>5888</v>
      </c>
      <c r="I1898" s="3" t="s">
        <v>5688</v>
      </c>
      <c r="J1898" s="3" t="s">
        <v>8536</v>
      </c>
      <c r="K1898" s="3" t="s">
        <v>608</v>
      </c>
      <c r="N1898" s="3" t="s">
        <v>989</v>
      </c>
    </row>
    <row r="1899" spans="1:14" x14ac:dyDescent="0.4">
      <c r="A1899" t="s">
        <v>1003</v>
      </c>
      <c r="B1899">
        <v>113</v>
      </c>
      <c r="C1899">
        <v>3</v>
      </c>
      <c r="D1899" t="s">
        <v>7692</v>
      </c>
      <c r="E1899" t="s">
        <v>743</v>
      </c>
      <c r="F1899" s="3" t="s">
        <v>9126</v>
      </c>
      <c r="G1899" s="3" t="s">
        <v>9127</v>
      </c>
      <c r="H1899" s="3" t="s">
        <v>9128</v>
      </c>
      <c r="I1899" s="3" t="s">
        <v>9129</v>
      </c>
      <c r="J1899" s="3" t="s">
        <v>9130</v>
      </c>
      <c r="K1899" s="3" t="s">
        <v>1076</v>
      </c>
      <c r="N1899" s="3" t="s">
        <v>989</v>
      </c>
    </row>
    <row r="1900" spans="1:14" x14ac:dyDescent="0.4">
      <c r="A1900" t="s">
        <v>1003</v>
      </c>
      <c r="B1900">
        <v>113</v>
      </c>
      <c r="C1900">
        <v>3</v>
      </c>
      <c r="D1900" t="s">
        <v>7693</v>
      </c>
      <c r="E1900" t="s">
        <v>743</v>
      </c>
      <c r="F1900" s="3" t="s">
        <v>9131</v>
      </c>
      <c r="G1900" s="3" t="s">
        <v>9132</v>
      </c>
      <c r="H1900" s="3" t="s">
        <v>9133</v>
      </c>
      <c r="I1900" s="3" t="s">
        <v>9134</v>
      </c>
      <c r="J1900" s="3" t="s">
        <v>9135</v>
      </c>
      <c r="K1900" s="3" t="s">
        <v>1077</v>
      </c>
      <c r="N1900" s="3" t="s">
        <v>989</v>
      </c>
    </row>
    <row r="1901" spans="1:14" x14ac:dyDescent="0.4">
      <c r="A1901" t="s">
        <v>1003</v>
      </c>
      <c r="B1901">
        <v>113</v>
      </c>
      <c r="C1901">
        <v>3</v>
      </c>
      <c r="D1901" t="s">
        <v>7694</v>
      </c>
      <c r="E1901" t="s">
        <v>743</v>
      </c>
      <c r="F1901" s="3" t="s">
        <v>6213</v>
      </c>
      <c r="G1901" s="3" t="s">
        <v>2646</v>
      </c>
      <c r="H1901" s="3" t="s">
        <v>9136</v>
      </c>
      <c r="I1901" s="3" t="s">
        <v>8790</v>
      </c>
      <c r="J1901" s="3" t="s">
        <v>9137</v>
      </c>
      <c r="K1901" s="3" t="s">
        <v>608</v>
      </c>
      <c r="N1901" s="3" t="s">
        <v>989</v>
      </c>
    </row>
    <row r="1902" spans="1:14" x14ac:dyDescent="0.4">
      <c r="A1902" t="s">
        <v>1003</v>
      </c>
      <c r="B1902">
        <v>113</v>
      </c>
      <c r="C1902">
        <v>3</v>
      </c>
      <c r="D1902" t="s">
        <v>7695</v>
      </c>
      <c r="E1902" t="s">
        <v>743</v>
      </c>
      <c r="F1902" s="3" t="s">
        <v>7196</v>
      </c>
      <c r="G1902" s="3" t="s">
        <v>9138</v>
      </c>
      <c r="H1902" s="3" t="s">
        <v>719</v>
      </c>
      <c r="I1902" s="3" t="s">
        <v>7197</v>
      </c>
      <c r="J1902" s="3" t="s">
        <v>9139</v>
      </c>
      <c r="K1902" s="3" t="s">
        <v>1392</v>
      </c>
      <c r="N1902" s="3" t="s">
        <v>908</v>
      </c>
    </row>
    <row r="1903" spans="1:14" x14ac:dyDescent="0.4">
      <c r="A1903" t="s">
        <v>1003</v>
      </c>
      <c r="B1903">
        <v>113</v>
      </c>
      <c r="C1903">
        <v>3</v>
      </c>
      <c r="D1903" t="s">
        <v>7696</v>
      </c>
      <c r="E1903" t="s">
        <v>743</v>
      </c>
      <c r="F1903" s="3" t="s">
        <v>9140</v>
      </c>
      <c r="G1903" s="3" t="s">
        <v>9141</v>
      </c>
      <c r="H1903" s="3" t="s">
        <v>9142</v>
      </c>
      <c r="I1903" s="3" t="s">
        <v>9143</v>
      </c>
      <c r="J1903" s="3" t="s">
        <v>9144</v>
      </c>
      <c r="K1903" s="3" t="s">
        <v>1390</v>
      </c>
      <c r="N1903" s="3" t="s">
        <v>908</v>
      </c>
    </row>
    <row r="1904" spans="1:14" x14ac:dyDescent="0.4">
      <c r="A1904" t="s">
        <v>1003</v>
      </c>
      <c r="B1904">
        <v>113</v>
      </c>
      <c r="C1904">
        <v>3</v>
      </c>
      <c r="D1904" t="s">
        <v>7697</v>
      </c>
      <c r="E1904" t="s">
        <v>743</v>
      </c>
      <c r="F1904" s="3" t="s">
        <v>9145</v>
      </c>
      <c r="G1904" s="3" t="s">
        <v>9146</v>
      </c>
      <c r="H1904" s="3" t="s">
        <v>2952</v>
      </c>
      <c r="I1904" s="3" t="s">
        <v>9147</v>
      </c>
      <c r="J1904" s="3" t="s">
        <v>9106</v>
      </c>
      <c r="K1904" s="3" t="s">
        <v>1389</v>
      </c>
      <c r="N1904" s="3" t="s">
        <v>908</v>
      </c>
    </row>
    <row r="1905" spans="1:14" x14ac:dyDescent="0.4">
      <c r="A1905" t="s">
        <v>1003</v>
      </c>
      <c r="B1905">
        <v>113</v>
      </c>
      <c r="C1905">
        <v>3</v>
      </c>
      <c r="D1905" t="s">
        <v>7698</v>
      </c>
      <c r="E1905" t="s">
        <v>743</v>
      </c>
      <c r="F1905" s="3" t="s">
        <v>9148</v>
      </c>
      <c r="G1905" s="3" t="s">
        <v>9149</v>
      </c>
      <c r="H1905" s="3" t="s">
        <v>9150</v>
      </c>
      <c r="I1905" s="3" t="s">
        <v>9151</v>
      </c>
      <c r="J1905" s="3" t="s">
        <v>9152</v>
      </c>
      <c r="K1905" s="3" t="s">
        <v>1386</v>
      </c>
      <c r="N1905" s="3" t="s">
        <v>908</v>
      </c>
    </row>
    <row r="1906" spans="1:14" x14ac:dyDescent="0.4">
      <c r="A1906" t="s">
        <v>1003</v>
      </c>
      <c r="B1906">
        <v>113</v>
      </c>
      <c r="C1906">
        <v>3</v>
      </c>
      <c r="D1906" t="s">
        <v>7699</v>
      </c>
      <c r="E1906" t="s">
        <v>743</v>
      </c>
      <c r="F1906" s="3" t="s">
        <v>9153</v>
      </c>
      <c r="G1906" s="3" t="s">
        <v>9154</v>
      </c>
      <c r="H1906" s="3" t="s">
        <v>9155</v>
      </c>
      <c r="I1906" s="3" t="s">
        <v>9156</v>
      </c>
      <c r="J1906" s="3" t="s">
        <v>9157</v>
      </c>
      <c r="K1906" s="3" t="s">
        <v>1385</v>
      </c>
      <c r="N1906" s="3" t="s">
        <v>908</v>
      </c>
    </row>
    <row r="1907" spans="1:14" x14ac:dyDescent="0.4">
      <c r="A1907" t="s">
        <v>1003</v>
      </c>
      <c r="B1907">
        <v>113</v>
      </c>
      <c r="C1907">
        <v>3</v>
      </c>
      <c r="D1907" t="s">
        <v>7700</v>
      </c>
      <c r="E1907" t="s">
        <v>743</v>
      </c>
      <c r="F1907" s="3" t="s">
        <v>8212</v>
      </c>
      <c r="G1907" s="3" t="s">
        <v>9158</v>
      </c>
      <c r="H1907" s="3" t="s">
        <v>9159</v>
      </c>
      <c r="I1907" s="3" t="s">
        <v>8213</v>
      </c>
      <c r="J1907" s="3" t="s">
        <v>9160</v>
      </c>
      <c r="K1907" s="3" t="s">
        <v>1385</v>
      </c>
      <c r="N1907" s="3" t="s">
        <v>908</v>
      </c>
    </row>
    <row r="1908" spans="1:14" x14ac:dyDescent="0.4">
      <c r="A1908" t="s">
        <v>1003</v>
      </c>
      <c r="B1908">
        <v>113</v>
      </c>
      <c r="C1908">
        <v>3</v>
      </c>
      <c r="D1908" t="s">
        <v>7701</v>
      </c>
      <c r="E1908" t="s">
        <v>743</v>
      </c>
      <c r="F1908" s="3" t="s">
        <v>8169</v>
      </c>
      <c r="G1908" s="3" t="s">
        <v>8170</v>
      </c>
      <c r="H1908" s="3" t="s">
        <v>8172</v>
      </c>
      <c r="I1908" s="3" t="s">
        <v>9161</v>
      </c>
      <c r="J1908" s="3" t="s">
        <v>8173</v>
      </c>
      <c r="K1908" s="3" t="s">
        <v>1385</v>
      </c>
      <c r="N1908" s="3" t="s">
        <v>908</v>
      </c>
    </row>
    <row r="1909" spans="1:14" x14ac:dyDescent="0.4">
      <c r="A1909" t="s">
        <v>1003</v>
      </c>
      <c r="B1909">
        <v>113</v>
      </c>
      <c r="C1909">
        <v>3</v>
      </c>
      <c r="D1909" t="s">
        <v>7702</v>
      </c>
      <c r="E1909" t="s">
        <v>743</v>
      </c>
      <c r="F1909" s="3" t="s">
        <v>682</v>
      </c>
      <c r="G1909" s="3" t="s">
        <v>9162</v>
      </c>
      <c r="H1909" s="3" t="s">
        <v>9163</v>
      </c>
      <c r="I1909" s="3" t="s">
        <v>8197</v>
      </c>
      <c r="J1909" s="3" t="s">
        <v>9164</v>
      </c>
      <c r="K1909" s="3" t="s">
        <v>1385</v>
      </c>
      <c r="N1909" s="3" t="s">
        <v>908</v>
      </c>
    </row>
    <row r="1910" spans="1:14" x14ac:dyDescent="0.4">
      <c r="A1910" t="s">
        <v>1003</v>
      </c>
      <c r="B1910">
        <v>113</v>
      </c>
      <c r="C1910">
        <v>3</v>
      </c>
      <c r="D1910" t="s">
        <v>7703</v>
      </c>
      <c r="E1910" t="s">
        <v>743</v>
      </c>
      <c r="F1910" s="3" t="s">
        <v>2559</v>
      </c>
      <c r="G1910" s="3" t="s">
        <v>2560</v>
      </c>
      <c r="H1910" s="3" t="s">
        <v>2561</v>
      </c>
      <c r="I1910" s="3" t="s">
        <v>2562</v>
      </c>
      <c r="J1910" s="3" t="s">
        <v>2563</v>
      </c>
      <c r="K1910" s="3" t="s">
        <v>1841</v>
      </c>
      <c r="N1910" s="3" t="s">
        <v>908</v>
      </c>
    </row>
    <row r="1911" spans="1:14" x14ac:dyDescent="0.4">
      <c r="A1911" t="s">
        <v>1003</v>
      </c>
      <c r="B1911">
        <v>113</v>
      </c>
      <c r="C1911">
        <v>3</v>
      </c>
      <c r="D1911" t="s">
        <v>7704</v>
      </c>
      <c r="E1911" t="s">
        <v>743</v>
      </c>
      <c r="F1911" s="3" t="s">
        <v>697</v>
      </c>
      <c r="G1911" s="3" t="s">
        <v>9165</v>
      </c>
      <c r="H1911" s="3" t="s">
        <v>701</v>
      </c>
      <c r="I1911" s="3" t="s">
        <v>699</v>
      </c>
      <c r="J1911" s="3" t="s">
        <v>9166</v>
      </c>
      <c r="K1911" s="3" t="s">
        <v>1388</v>
      </c>
      <c r="N1911" s="3" t="s">
        <v>908</v>
      </c>
    </row>
    <row r="1912" spans="1:14" x14ac:dyDescent="0.4">
      <c r="A1912" t="s">
        <v>1003</v>
      </c>
      <c r="B1912">
        <v>113</v>
      </c>
      <c r="C1912">
        <v>3</v>
      </c>
      <c r="D1912" t="s">
        <v>7705</v>
      </c>
      <c r="E1912" t="s">
        <v>743</v>
      </c>
      <c r="F1912" s="3" t="s">
        <v>5701</v>
      </c>
      <c r="G1912" s="3" t="s">
        <v>4205</v>
      </c>
      <c r="H1912" s="3" t="s">
        <v>4541</v>
      </c>
      <c r="I1912" s="3" t="s">
        <v>3441</v>
      </c>
      <c r="J1912" s="3" t="s">
        <v>6298</v>
      </c>
      <c r="K1912" s="3" t="s">
        <v>1386</v>
      </c>
      <c r="N1912" s="3" t="s">
        <v>908</v>
      </c>
    </row>
    <row r="1913" spans="1:14" x14ac:dyDescent="0.4">
      <c r="A1913" t="s">
        <v>1003</v>
      </c>
      <c r="B1913">
        <v>113</v>
      </c>
      <c r="C1913">
        <v>3</v>
      </c>
      <c r="D1913" t="s">
        <v>7706</v>
      </c>
      <c r="E1913" t="s">
        <v>743</v>
      </c>
      <c r="F1913" s="3" t="s">
        <v>692</v>
      </c>
      <c r="G1913" s="3" t="s">
        <v>5012</v>
      </c>
      <c r="H1913" s="3" t="s">
        <v>9167</v>
      </c>
      <c r="I1913" s="3" t="s">
        <v>2564</v>
      </c>
      <c r="J1913" s="3" t="s">
        <v>9168</v>
      </c>
      <c r="K1913" s="3" t="s">
        <v>1392</v>
      </c>
      <c r="N1913" s="3" t="s">
        <v>908</v>
      </c>
    </row>
    <row r="1914" spans="1:14" x14ac:dyDescent="0.4">
      <c r="A1914" t="s">
        <v>1003</v>
      </c>
      <c r="B1914">
        <v>113</v>
      </c>
      <c r="C1914">
        <v>3</v>
      </c>
      <c r="D1914" t="s">
        <v>7707</v>
      </c>
      <c r="E1914" t="s">
        <v>743</v>
      </c>
      <c r="F1914" s="3" t="s">
        <v>9169</v>
      </c>
      <c r="G1914" s="3" t="s">
        <v>9170</v>
      </c>
      <c r="H1914" s="3" t="s">
        <v>711</v>
      </c>
      <c r="I1914" s="3" t="s">
        <v>708</v>
      </c>
      <c r="J1914" s="3" t="s">
        <v>9171</v>
      </c>
      <c r="K1914" s="3" t="s">
        <v>1842</v>
      </c>
      <c r="N1914" s="3" t="s">
        <v>908</v>
      </c>
    </row>
    <row r="1915" spans="1:14" x14ac:dyDescent="0.4">
      <c r="A1915" t="s">
        <v>1003</v>
      </c>
      <c r="B1915">
        <v>113</v>
      </c>
      <c r="C1915">
        <v>3</v>
      </c>
      <c r="D1915" t="s">
        <v>7708</v>
      </c>
      <c r="E1915" t="s">
        <v>743</v>
      </c>
      <c r="F1915" s="3" t="s">
        <v>6288</v>
      </c>
      <c r="G1915" s="3" t="s">
        <v>9172</v>
      </c>
      <c r="H1915" s="3" t="s">
        <v>6289</v>
      </c>
      <c r="I1915" s="3" t="s">
        <v>6291</v>
      </c>
      <c r="J1915" s="3" t="s">
        <v>6292</v>
      </c>
      <c r="K1915" s="3" t="s">
        <v>1387</v>
      </c>
      <c r="N1915" s="3" t="s">
        <v>908</v>
      </c>
    </row>
    <row r="1916" spans="1:14" x14ac:dyDescent="0.4">
      <c r="A1916" t="s">
        <v>1003</v>
      </c>
      <c r="B1916">
        <v>113</v>
      </c>
      <c r="C1916">
        <v>3</v>
      </c>
      <c r="D1916" t="s">
        <v>7709</v>
      </c>
      <c r="E1916" t="s">
        <v>743</v>
      </c>
      <c r="F1916" s="3" t="s">
        <v>5691</v>
      </c>
      <c r="G1916" s="3" t="s">
        <v>5694</v>
      </c>
      <c r="H1916" s="3" t="s">
        <v>1723</v>
      </c>
      <c r="I1916" s="3" t="s">
        <v>3454</v>
      </c>
      <c r="J1916" s="3" t="s">
        <v>9173</v>
      </c>
      <c r="K1916" s="3" t="s">
        <v>1391</v>
      </c>
      <c r="N1916" s="3" t="s">
        <v>908</v>
      </c>
    </row>
    <row r="1917" spans="1:14" x14ac:dyDescent="0.4">
      <c r="A1917" t="s">
        <v>1003</v>
      </c>
      <c r="B1917">
        <v>113</v>
      </c>
      <c r="C1917">
        <v>3</v>
      </c>
      <c r="D1917" t="s">
        <v>7710</v>
      </c>
      <c r="E1917" t="s">
        <v>743</v>
      </c>
      <c r="F1917" s="3" t="s">
        <v>6322</v>
      </c>
      <c r="G1917" s="3" t="s">
        <v>6325</v>
      </c>
      <c r="H1917" s="3" t="s">
        <v>6323</v>
      </c>
      <c r="I1917" s="3" t="s">
        <v>9174</v>
      </c>
      <c r="J1917" s="3" t="s">
        <v>9175</v>
      </c>
      <c r="K1917" s="3" t="s">
        <v>1389</v>
      </c>
      <c r="N1917" s="3" t="s">
        <v>908</v>
      </c>
    </row>
    <row r="1918" spans="1:14" x14ac:dyDescent="0.4">
      <c r="A1918" t="s">
        <v>1003</v>
      </c>
      <c r="B1918">
        <v>113</v>
      </c>
      <c r="C1918">
        <v>3</v>
      </c>
      <c r="D1918" t="s">
        <v>7711</v>
      </c>
      <c r="E1918" t="s">
        <v>743</v>
      </c>
      <c r="F1918" s="3" t="s">
        <v>9176</v>
      </c>
      <c r="G1918" s="3" t="s">
        <v>9177</v>
      </c>
      <c r="H1918" s="3" t="s">
        <v>9178</v>
      </c>
      <c r="I1918" s="3" t="s">
        <v>9179</v>
      </c>
      <c r="J1918" s="3" t="s">
        <v>9180</v>
      </c>
      <c r="K1918" s="3" t="s">
        <v>1385</v>
      </c>
      <c r="N1918" s="3" t="s">
        <v>908</v>
      </c>
    </row>
    <row r="1919" spans="1:14" x14ac:dyDescent="0.4">
      <c r="A1919" t="s">
        <v>1003</v>
      </c>
      <c r="B1919">
        <v>113</v>
      </c>
      <c r="C1919">
        <v>3</v>
      </c>
      <c r="D1919" t="s">
        <v>7712</v>
      </c>
      <c r="E1919" t="s">
        <v>743</v>
      </c>
      <c r="F1919" s="3" t="s">
        <v>7230</v>
      </c>
      <c r="G1919" s="3" t="s">
        <v>7232</v>
      </c>
      <c r="H1919" s="3" t="s">
        <v>9181</v>
      </c>
      <c r="I1919" s="3" t="s">
        <v>7231</v>
      </c>
      <c r="J1919" s="3" t="s">
        <v>9182</v>
      </c>
      <c r="K1919" s="3" t="s">
        <v>1385</v>
      </c>
      <c r="N1919" s="3" t="s">
        <v>908</v>
      </c>
    </row>
    <row r="1920" spans="1:14" x14ac:dyDescent="0.4">
      <c r="A1920" t="s">
        <v>1003</v>
      </c>
      <c r="B1920">
        <v>113</v>
      </c>
      <c r="C1920">
        <v>3</v>
      </c>
      <c r="D1920" t="s">
        <v>7713</v>
      </c>
      <c r="E1920" t="s">
        <v>743</v>
      </c>
      <c r="F1920" s="3" t="s">
        <v>6293</v>
      </c>
      <c r="G1920" s="3" t="s">
        <v>9183</v>
      </c>
      <c r="H1920" s="3" t="s">
        <v>9184</v>
      </c>
      <c r="I1920" s="3" t="s">
        <v>6296</v>
      </c>
      <c r="J1920" s="3" t="s">
        <v>9185</v>
      </c>
      <c r="K1920" s="3" t="s">
        <v>1391</v>
      </c>
      <c r="N1920" s="3" t="s">
        <v>908</v>
      </c>
    </row>
    <row r="1921" spans="1:14" x14ac:dyDescent="0.4">
      <c r="A1921" t="s">
        <v>1003</v>
      </c>
      <c r="B1921">
        <v>113</v>
      </c>
      <c r="C1921">
        <v>3</v>
      </c>
      <c r="D1921" t="s">
        <v>7714</v>
      </c>
      <c r="E1921" t="s">
        <v>743</v>
      </c>
      <c r="F1921" s="3" t="s">
        <v>9186</v>
      </c>
      <c r="G1921" s="3" t="s">
        <v>9187</v>
      </c>
      <c r="H1921" s="3" t="s">
        <v>9188</v>
      </c>
      <c r="I1921" s="3" t="s">
        <v>9189</v>
      </c>
      <c r="J1921" s="3" t="s">
        <v>9190</v>
      </c>
      <c r="K1921" s="3" t="s">
        <v>1385</v>
      </c>
      <c r="N1921" s="3" t="s">
        <v>908</v>
      </c>
    </row>
    <row r="1922" spans="1:14" x14ac:dyDescent="0.4">
      <c r="A1922" t="s">
        <v>1003</v>
      </c>
      <c r="B1922">
        <v>114</v>
      </c>
      <c r="C1922">
        <v>1</v>
      </c>
      <c r="D1922" t="s">
        <v>9191</v>
      </c>
      <c r="E1922" t="s">
        <v>0</v>
      </c>
      <c r="F1922" s="3" t="s">
        <v>6695</v>
      </c>
      <c r="G1922" s="3" t="s">
        <v>9351</v>
      </c>
      <c r="H1922" s="3" t="s">
        <v>9352</v>
      </c>
      <c r="I1922" s="3" t="s">
        <v>9353</v>
      </c>
      <c r="J1922" s="3" t="s">
        <v>9354</v>
      </c>
      <c r="K1922" s="3" t="s">
        <v>608</v>
      </c>
      <c r="N1922" s="3" t="s">
        <v>989</v>
      </c>
    </row>
    <row r="1923" spans="1:14" x14ac:dyDescent="0.4">
      <c r="A1923" t="s">
        <v>1003</v>
      </c>
      <c r="B1923">
        <v>114</v>
      </c>
      <c r="C1923">
        <v>1</v>
      </c>
      <c r="D1923" t="s">
        <v>9192</v>
      </c>
      <c r="E1923" t="s">
        <v>0</v>
      </c>
      <c r="F1923" s="3" t="s">
        <v>9355</v>
      </c>
      <c r="G1923" s="3" t="s">
        <v>8486</v>
      </c>
      <c r="H1923" s="3" t="s">
        <v>9356</v>
      </c>
      <c r="I1923" s="3" t="s">
        <v>9357</v>
      </c>
      <c r="J1923" s="3" t="s">
        <v>9358</v>
      </c>
      <c r="K1923" s="3" t="s">
        <v>608</v>
      </c>
      <c r="N1923" s="3" t="s">
        <v>989</v>
      </c>
    </row>
    <row r="1924" spans="1:14" x14ac:dyDescent="0.4">
      <c r="A1924" t="s">
        <v>1003</v>
      </c>
      <c r="B1924">
        <v>114</v>
      </c>
      <c r="C1924">
        <v>1</v>
      </c>
      <c r="D1924" t="s">
        <v>9193</v>
      </c>
      <c r="E1924" t="s">
        <v>0</v>
      </c>
      <c r="F1924" s="3" t="s">
        <v>11</v>
      </c>
      <c r="G1924" s="3" t="s">
        <v>1387</v>
      </c>
      <c r="H1924" s="3" t="s">
        <v>1034</v>
      </c>
      <c r="I1924" s="3" t="s">
        <v>1032</v>
      </c>
      <c r="J1924" s="3" t="s">
        <v>3617</v>
      </c>
      <c r="K1924" s="3" t="s">
        <v>1194</v>
      </c>
      <c r="N1924" s="3" t="s">
        <v>989</v>
      </c>
    </row>
    <row r="1925" spans="1:14" x14ac:dyDescent="0.4">
      <c r="A1925" t="s">
        <v>1003</v>
      </c>
      <c r="B1925">
        <v>114</v>
      </c>
      <c r="C1925">
        <v>1</v>
      </c>
      <c r="D1925" t="s">
        <v>9194</v>
      </c>
      <c r="E1925" t="s">
        <v>0</v>
      </c>
      <c r="F1925" s="3" t="s">
        <v>2042</v>
      </c>
      <c r="G1925" s="3" t="s">
        <v>7795</v>
      </c>
      <c r="H1925" s="3" t="s">
        <v>2043</v>
      </c>
      <c r="I1925" s="3" t="s">
        <v>2044</v>
      </c>
      <c r="J1925" s="3" t="s">
        <v>9359</v>
      </c>
      <c r="K1925" s="3" t="s">
        <v>608</v>
      </c>
      <c r="N1925" s="3" t="s">
        <v>989</v>
      </c>
    </row>
    <row r="1926" spans="1:14" x14ac:dyDescent="0.4">
      <c r="A1926" t="s">
        <v>1003</v>
      </c>
      <c r="B1926">
        <v>114</v>
      </c>
      <c r="C1926">
        <v>1</v>
      </c>
      <c r="D1926" t="s">
        <v>9195</v>
      </c>
      <c r="E1926" t="s">
        <v>0</v>
      </c>
      <c r="F1926" s="3" t="s">
        <v>9360</v>
      </c>
      <c r="G1926" s="3" t="s">
        <v>1076</v>
      </c>
      <c r="H1926" s="3" t="s">
        <v>608</v>
      </c>
      <c r="I1926" s="3" t="s">
        <v>1194</v>
      </c>
      <c r="J1926" s="3" t="s">
        <v>1195</v>
      </c>
      <c r="K1926" s="3" t="s">
        <v>608</v>
      </c>
      <c r="N1926" s="3" t="s">
        <v>989</v>
      </c>
    </row>
    <row r="1927" spans="1:14" x14ac:dyDescent="0.4">
      <c r="A1927" t="s">
        <v>1003</v>
      </c>
      <c r="B1927">
        <v>114</v>
      </c>
      <c r="C1927">
        <v>1</v>
      </c>
      <c r="D1927" t="s">
        <v>9196</v>
      </c>
      <c r="E1927" t="s">
        <v>0</v>
      </c>
      <c r="F1927" s="3" t="s">
        <v>9361</v>
      </c>
      <c r="G1927" s="3" t="s">
        <v>9362</v>
      </c>
      <c r="H1927" s="3" t="s">
        <v>7817</v>
      </c>
      <c r="I1927" s="3" t="s">
        <v>7815</v>
      </c>
      <c r="J1927" s="3" t="s">
        <v>9363</v>
      </c>
      <c r="K1927" s="3" t="s">
        <v>608</v>
      </c>
      <c r="N1927" s="3" t="s">
        <v>989</v>
      </c>
    </row>
    <row r="1928" spans="1:14" x14ac:dyDescent="0.4">
      <c r="A1928" t="s">
        <v>1003</v>
      </c>
      <c r="B1928">
        <v>114</v>
      </c>
      <c r="C1928">
        <v>1</v>
      </c>
      <c r="D1928" t="s">
        <v>9197</v>
      </c>
      <c r="E1928" t="s">
        <v>0</v>
      </c>
      <c r="F1928" s="3" t="s">
        <v>9364</v>
      </c>
      <c r="G1928" s="3" t="s">
        <v>8985</v>
      </c>
      <c r="H1928" s="3" t="s">
        <v>9365</v>
      </c>
      <c r="I1928" s="3" t="s">
        <v>9366</v>
      </c>
      <c r="J1928" s="3" t="s">
        <v>8988</v>
      </c>
      <c r="K1928" s="3" t="s">
        <v>608</v>
      </c>
      <c r="N1928" s="3" t="s">
        <v>989</v>
      </c>
    </row>
    <row r="1929" spans="1:14" x14ac:dyDescent="0.4">
      <c r="A1929" t="s">
        <v>1003</v>
      </c>
      <c r="B1929">
        <v>114</v>
      </c>
      <c r="C1929">
        <v>1</v>
      </c>
      <c r="D1929" t="s">
        <v>9198</v>
      </c>
      <c r="E1929" t="s">
        <v>0</v>
      </c>
      <c r="F1929" s="3" t="s">
        <v>8287</v>
      </c>
      <c r="G1929" s="3" t="s">
        <v>8290</v>
      </c>
      <c r="H1929" s="3" t="s">
        <v>8289</v>
      </c>
      <c r="I1929" s="3" t="s">
        <v>9367</v>
      </c>
      <c r="J1929" s="3" t="s">
        <v>9368</v>
      </c>
      <c r="K1929" s="3" t="s">
        <v>1077</v>
      </c>
      <c r="N1929" s="3" t="s">
        <v>989</v>
      </c>
    </row>
    <row r="1930" spans="1:14" x14ac:dyDescent="0.4">
      <c r="A1930" t="s">
        <v>1003</v>
      </c>
      <c r="B1930">
        <v>114</v>
      </c>
      <c r="C1930">
        <v>1</v>
      </c>
      <c r="D1930" t="s">
        <v>9199</v>
      </c>
      <c r="E1930" t="s">
        <v>0</v>
      </c>
      <c r="F1930" s="3" t="s">
        <v>9369</v>
      </c>
      <c r="G1930" s="3" t="s">
        <v>5903</v>
      </c>
      <c r="H1930" s="3" t="s">
        <v>9370</v>
      </c>
      <c r="I1930" s="3" t="s">
        <v>5901</v>
      </c>
      <c r="J1930" s="3" t="s">
        <v>9371</v>
      </c>
      <c r="K1930" s="3" t="s">
        <v>1077</v>
      </c>
      <c r="N1930" s="3" t="s">
        <v>989</v>
      </c>
    </row>
    <row r="1931" spans="1:14" x14ac:dyDescent="0.4">
      <c r="A1931" t="s">
        <v>1003</v>
      </c>
      <c r="B1931">
        <v>114</v>
      </c>
      <c r="C1931">
        <v>1</v>
      </c>
      <c r="D1931" t="s">
        <v>9200</v>
      </c>
      <c r="E1931" t="s">
        <v>0</v>
      </c>
      <c r="F1931" s="3" t="s">
        <v>9372</v>
      </c>
      <c r="G1931" s="3" t="s">
        <v>9373</v>
      </c>
      <c r="H1931" s="3" t="s">
        <v>9374</v>
      </c>
      <c r="I1931" s="3" t="s">
        <v>9375</v>
      </c>
      <c r="J1931" s="3" t="s">
        <v>9376</v>
      </c>
      <c r="K1931" s="3" t="s">
        <v>608</v>
      </c>
      <c r="N1931" s="3" t="s">
        <v>989</v>
      </c>
    </row>
    <row r="1932" spans="1:14" x14ac:dyDescent="0.4">
      <c r="A1932" t="s">
        <v>1003</v>
      </c>
      <c r="B1932">
        <v>114</v>
      </c>
      <c r="C1932">
        <v>1</v>
      </c>
      <c r="D1932" t="s">
        <v>9201</v>
      </c>
      <c r="E1932" t="s">
        <v>0</v>
      </c>
      <c r="F1932" s="3" t="s">
        <v>9377</v>
      </c>
      <c r="G1932" s="3" t="s">
        <v>1077</v>
      </c>
      <c r="H1932" s="3" t="s">
        <v>1076</v>
      </c>
      <c r="I1932" s="3" t="s">
        <v>608</v>
      </c>
      <c r="J1932" s="3" t="s">
        <v>1078</v>
      </c>
      <c r="K1932" s="3" t="s">
        <v>608</v>
      </c>
      <c r="N1932" s="3" t="s">
        <v>989</v>
      </c>
    </row>
    <row r="1933" spans="1:14" x14ac:dyDescent="0.4">
      <c r="A1933" t="s">
        <v>1003</v>
      </c>
      <c r="B1933">
        <v>114</v>
      </c>
      <c r="C1933">
        <v>1</v>
      </c>
      <c r="D1933" t="s">
        <v>9202</v>
      </c>
      <c r="E1933" t="s">
        <v>0</v>
      </c>
      <c r="F1933" s="3" t="s">
        <v>1966</v>
      </c>
      <c r="G1933" s="3" t="s">
        <v>1968</v>
      </c>
      <c r="H1933" s="3" t="s">
        <v>1969</v>
      </c>
      <c r="I1933" s="3" t="s">
        <v>9378</v>
      </c>
      <c r="J1933" s="3" t="s">
        <v>9379</v>
      </c>
      <c r="K1933" s="3" t="s">
        <v>1077</v>
      </c>
      <c r="N1933" s="3" t="s">
        <v>989</v>
      </c>
    </row>
    <row r="1934" spans="1:14" x14ac:dyDescent="0.4">
      <c r="A1934" t="s">
        <v>1003</v>
      </c>
      <c r="B1934">
        <v>114</v>
      </c>
      <c r="C1934">
        <v>1</v>
      </c>
      <c r="D1934" t="s">
        <v>9203</v>
      </c>
      <c r="E1934" t="s">
        <v>0</v>
      </c>
      <c r="F1934" s="3" t="s">
        <v>9380</v>
      </c>
      <c r="G1934" s="3" t="s">
        <v>9381</v>
      </c>
      <c r="H1934" s="3" t="s">
        <v>9382</v>
      </c>
      <c r="I1934" s="3" t="s">
        <v>9383</v>
      </c>
      <c r="J1934" s="3" t="s">
        <v>9384</v>
      </c>
      <c r="K1934" s="3" t="s">
        <v>1077</v>
      </c>
      <c r="N1934" s="3" t="s">
        <v>989</v>
      </c>
    </row>
    <row r="1935" spans="1:14" x14ac:dyDescent="0.4">
      <c r="A1935" t="s">
        <v>1003</v>
      </c>
      <c r="B1935">
        <v>114</v>
      </c>
      <c r="C1935">
        <v>1</v>
      </c>
      <c r="D1935" t="s">
        <v>9204</v>
      </c>
      <c r="E1935" t="s">
        <v>0</v>
      </c>
      <c r="F1935" s="3" t="s">
        <v>9385</v>
      </c>
      <c r="G1935" s="3" t="s">
        <v>176</v>
      </c>
      <c r="H1935" s="3" t="s">
        <v>5884</v>
      </c>
      <c r="I1935" s="3" t="s">
        <v>177</v>
      </c>
      <c r="J1935" s="3" t="s">
        <v>9386</v>
      </c>
      <c r="K1935" s="3" t="s">
        <v>1076</v>
      </c>
      <c r="N1935" s="3" t="s">
        <v>989</v>
      </c>
    </row>
    <row r="1936" spans="1:14" x14ac:dyDescent="0.4">
      <c r="A1936" t="s">
        <v>1003</v>
      </c>
      <c r="B1936">
        <v>114</v>
      </c>
      <c r="C1936">
        <v>1</v>
      </c>
      <c r="D1936" t="s">
        <v>9205</v>
      </c>
      <c r="E1936" t="s">
        <v>0</v>
      </c>
      <c r="F1936" s="3" t="s">
        <v>9387</v>
      </c>
      <c r="G1936" s="3" t="s">
        <v>5152</v>
      </c>
      <c r="H1936" s="3" t="s">
        <v>5153</v>
      </c>
      <c r="I1936" s="3" t="s">
        <v>9388</v>
      </c>
      <c r="J1936" s="3" t="s">
        <v>9389</v>
      </c>
      <c r="K1936" s="3" t="s">
        <v>1076</v>
      </c>
      <c r="N1936" s="3" t="s">
        <v>989</v>
      </c>
    </row>
    <row r="1937" spans="1:14" x14ac:dyDescent="0.4">
      <c r="A1937" t="s">
        <v>1003</v>
      </c>
      <c r="B1937">
        <v>114</v>
      </c>
      <c r="C1937">
        <v>1</v>
      </c>
      <c r="D1937" t="s">
        <v>9206</v>
      </c>
      <c r="E1937" t="s">
        <v>0</v>
      </c>
      <c r="F1937" s="3" t="s">
        <v>9390</v>
      </c>
      <c r="G1937" s="3" t="s">
        <v>181</v>
      </c>
      <c r="H1937" s="3" t="s">
        <v>2646</v>
      </c>
      <c r="I1937" s="3" t="s">
        <v>8789</v>
      </c>
      <c r="J1937" s="3" t="s">
        <v>9391</v>
      </c>
      <c r="K1937" s="3" t="s">
        <v>1194</v>
      </c>
      <c r="N1937" s="3" t="s">
        <v>989</v>
      </c>
    </row>
    <row r="1938" spans="1:14" x14ac:dyDescent="0.4">
      <c r="A1938" t="s">
        <v>1003</v>
      </c>
      <c r="B1938">
        <v>114</v>
      </c>
      <c r="C1938">
        <v>1</v>
      </c>
      <c r="D1938" t="s">
        <v>9207</v>
      </c>
      <c r="E1938" t="s">
        <v>0</v>
      </c>
      <c r="F1938" s="3" t="s">
        <v>9392</v>
      </c>
      <c r="G1938" s="3" t="s">
        <v>6975</v>
      </c>
      <c r="H1938" s="3" t="s">
        <v>1202</v>
      </c>
      <c r="I1938" s="3" t="s">
        <v>9393</v>
      </c>
      <c r="J1938" s="3" t="s">
        <v>4545</v>
      </c>
      <c r="K1938" s="3" t="s">
        <v>1077</v>
      </c>
      <c r="N1938" s="3" t="s">
        <v>989</v>
      </c>
    </row>
    <row r="1939" spans="1:14" x14ac:dyDescent="0.4">
      <c r="A1939" t="s">
        <v>1003</v>
      </c>
      <c r="B1939">
        <v>114</v>
      </c>
      <c r="C1939">
        <v>1</v>
      </c>
      <c r="D1939" t="s">
        <v>9208</v>
      </c>
      <c r="E1939" t="s">
        <v>0</v>
      </c>
      <c r="F1939" s="3" t="s">
        <v>9394</v>
      </c>
      <c r="G1939" s="3" t="s">
        <v>8739</v>
      </c>
      <c r="H1939" s="3" t="s">
        <v>8740</v>
      </c>
      <c r="I1939" s="3" t="s">
        <v>8741</v>
      </c>
      <c r="J1939" s="3" t="s">
        <v>9395</v>
      </c>
      <c r="K1939" s="3" t="s">
        <v>1077</v>
      </c>
      <c r="N1939" s="3" t="s">
        <v>989</v>
      </c>
    </row>
    <row r="1940" spans="1:14" x14ac:dyDescent="0.4">
      <c r="A1940" t="s">
        <v>1003</v>
      </c>
      <c r="B1940">
        <v>114</v>
      </c>
      <c r="C1940">
        <v>1</v>
      </c>
      <c r="D1940" t="s">
        <v>9209</v>
      </c>
      <c r="E1940" t="s">
        <v>0</v>
      </c>
      <c r="F1940" s="3" t="s">
        <v>9396</v>
      </c>
      <c r="G1940" s="3" t="s">
        <v>9397</v>
      </c>
      <c r="H1940" s="3" t="s">
        <v>9398</v>
      </c>
      <c r="I1940" s="3" t="s">
        <v>9399</v>
      </c>
      <c r="J1940" s="3" t="s">
        <v>9400</v>
      </c>
      <c r="K1940" s="3" t="s">
        <v>1077</v>
      </c>
      <c r="N1940" s="3" t="s">
        <v>989</v>
      </c>
    </row>
    <row r="1941" spans="1:14" x14ac:dyDescent="0.4">
      <c r="A1941" t="s">
        <v>1003</v>
      </c>
      <c r="B1941">
        <v>114</v>
      </c>
      <c r="C1941">
        <v>1</v>
      </c>
      <c r="D1941" t="s">
        <v>9210</v>
      </c>
      <c r="E1941" t="s">
        <v>0</v>
      </c>
      <c r="F1941" s="3" t="s">
        <v>9401</v>
      </c>
      <c r="G1941" s="3" t="s">
        <v>608</v>
      </c>
      <c r="H1941" s="3" t="s">
        <v>1076</v>
      </c>
      <c r="I1941" s="3" t="s">
        <v>1194</v>
      </c>
      <c r="J1941" s="3" t="s">
        <v>9402</v>
      </c>
      <c r="K1941" s="3" t="s">
        <v>608</v>
      </c>
      <c r="N1941" s="3" t="s">
        <v>989</v>
      </c>
    </row>
    <row r="1942" spans="1:14" x14ac:dyDescent="0.4">
      <c r="A1942" t="s">
        <v>1003</v>
      </c>
      <c r="B1942">
        <v>114</v>
      </c>
      <c r="C1942">
        <v>1</v>
      </c>
      <c r="D1942" t="s">
        <v>9211</v>
      </c>
      <c r="E1942" t="s">
        <v>0</v>
      </c>
      <c r="F1942" s="3" t="s">
        <v>2138</v>
      </c>
      <c r="G1942" s="3" t="s">
        <v>2126</v>
      </c>
      <c r="H1942" s="3" t="s">
        <v>2124</v>
      </c>
      <c r="I1942" s="3" t="s">
        <v>2139</v>
      </c>
      <c r="J1942" s="3" t="s">
        <v>9403</v>
      </c>
      <c r="K1942" s="3" t="s">
        <v>608</v>
      </c>
      <c r="N1942" s="3" t="s">
        <v>989</v>
      </c>
    </row>
    <row r="1943" spans="1:14" x14ac:dyDescent="0.4">
      <c r="A1943" t="s">
        <v>1003</v>
      </c>
      <c r="B1943">
        <v>114</v>
      </c>
      <c r="C1943">
        <v>1</v>
      </c>
      <c r="D1943" t="s">
        <v>9212</v>
      </c>
      <c r="E1943" t="s">
        <v>0</v>
      </c>
      <c r="F1943" s="3" t="s">
        <v>9404</v>
      </c>
      <c r="G1943" s="3" t="s">
        <v>1204</v>
      </c>
      <c r="H1943" s="3" t="s">
        <v>1112</v>
      </c>
      <c r="I1943" s="3" t="s">
        <v>1202</v>
      </c>
      <c r="J1943" s="3" t="s">
        <v>9405</v>
      </c>
      <c r="K1943" s="3" t="s">
        <v>608</v>
      </c>
      <c r="N1943" s="3" t="s">
        <v>989</v>
      </c>
    </row>
    <row r="1944" spans="1:14" x14ac:dyDescent="0.4">
      <c r="A1944" t="s">
        <v>1003</v>
      </c>
      <c r="B1944">
        <v>114</v>
      </c>
      <c r="C1944">
        <v>1</v>
      </c>
      <c r="D1944" t="s">
        <v>9213</v>
      </c>
      <c r="E1944" t="s">
        <v>0</v>
      </c>
      <c r="F1944" s="3" t="s">
        <v>9406</v>
      </c>
      <c r="G1944" s="3" t="s">
        <v>1085</v>
      </c>
      <c r="H1944" s="3" t="s">
        <v>7972</v>
      </c>
      <c r="I1944" s="3" t="s">
        <v>9407</v>
      </c>
      <c r="J1944" s="3" t="s">
        <v>1087</v>
      </c>
      <c r="K1944" s="3" t="s">
        <v>1076</v>
      </c>
      <c r="N1944" s="3" t="s">
        <v>989</v>
      </c>
    </row>
    <row r="1945" spans="1:14" x14ac:dyDescent="0.4">
      <c r="A1945" t="s">
        <v>1003</v>
      </c>
      <c r="B1945">
        <v>114</v>
      </c>
      <c r="C1945">
        <v>1</v>
      </c>
      <c r="D1945" t="s">
        <v>9214</v>
      </c>
      <c r="E1945" t="s">
        <v>0</v>
      </c>
      <c r="F1945" s="3" t="s">
        <v>9408</v>
      </c>
      <c r="G1945" s="3" t="s">
        <v>9409</v>
      </c>
      <c r="H1945" s="3" t="s">
        <v>9410</v>
      </c>
      <c r="I1945" s="3" t="s">
        <v>9411</v>
      </c>
      <c r="J1945" s="3" t="s">
        <v>9412</v>
      </c>
      <c r="K1945" s="3" t="s">
        <v>608</v>
      </c>
      <c r="N1945" s="3" t="s">
        <v>989</v>
      </c>
    </row>
    <row r="1946" spans="1:14" x14ac:dyDescent="0.4">
      <c r="A1946" t="s">
        <v>1003</v>
      </c>
      <c r="B1946">
        <v>114</v>
      </c>
      <c r="C1946">
        <v>1</v>
      </c>
      <c r="D1946" t="s">
        <v>9215</v>
      </c>
      <c r="E1946" t="s">
        <v>0</v>
      </c>
      <c r="F1946" s="3" t="s">
        <v>9413</v>
      </c>
      <c r="G1946" s="3" t="s">
        <v>9414</v>
      </c>
      <c r="H1946" s="3" t="s">
        <v>9415</v>
      </c>
      <c r="I1946" s="3" t="s">
        <v>9416</v>
      </c>
      <c r="J1946" s="3" t="s">
        <v>9417</v>
      </c>
      <c r="K1946" s="3" t="s">
        <v>1077</v>
      </c>
      <c r="N1946" s="3" t="s">
        <v>989</v>
      </c>
    </row>
    <row r="1947" spans="1:14" x14ac:dyDescent="0.4">
      <c r="A1947" t="s">
        <v>1003</v>
      </c>
      <c r="B1947">
        <v>114</v>
      </c>
      <c r="C1947">
        <v>1</v>
      </c>
      <c r="D1947" t="s">
        <v>9216</v>
      </c>
      <c r="E1947" t="s">
        <v>0</v>
      </c>
      <c r="F1947" s="3" t="s">
        <v>8264</v>
      </c>
      <c r="G1947" s="3" t="s">
        <v>8266</v>
      </c>
      <c r="H1947" s="3" t="s">
        <v>8265</v>
      </c>
      <c r="I1947" s="3" t="s">
        <v>9418</v>
      </c>
      <c r="J1947" s="3" t="s">
        <v>9419</v>
      </c>
      <c r="K1947" s="3" t="s">
        <v>1076</v>
      </c>
      <c r="N1947" s="3" t="s">
        <v>989</v>
      </c>
    </row>
    <row r="1948" spans="1:14" x14ac:dyDescent="0.4">
      <c r="A1948" t="s">
        <v>1003</v>
      </c>
      <c r="B1948">
        <v>114</v>
      </c>
      <c r="C1948">
        <v>1</v>
      </c>
      <c r="D1948" t="s">
        <v>9217</v>
      </c>
      <c r="E1948" t="s">
        <v>0</v>
      </c>
      <c r="F1948" s="3" t="s">
        <v>8224</v>
      </c>
      <c r="G1948" s="3" t="s">
        <v>9420</v>
      </c>
      <c r="H1948" s="3" t="s">
        <v>9421</v>
      </c>
      <c r="I1948" s="3" t="s">
        <v>9422</v>
      </c>
      <c r="J1948" s="3" t="s">
        <v>9423</v>
      </c>
      <c r="K1948" s="3" t="s">
        <v>1077</v>
      </c>
      <c r="N1948" s="3" t="s">
        <v>989</v>
      </c>
    </row>
    <row r="1949" spans="1:14" x14ac:dyDescent="0.4">
      <c r="A1949" t="s">
        <v>1003</v>
      </c>
      <c r="B1949">
        <v>114</v>
      </c>
      <c r="C1949">
        <v>1</v>
      </c>
      <c r="D1949" t="s">
        <v>9218</v>
      </c>
      <c r="E1949" t="s">
        <v>0</v>
      </c>
      <c r="F1949" s="3" t="s">
        <v>9424</v>
      </c>
      <c r="G1949" s="3" t="s">
        <v>1104</v>
      </c>
      <c r="H1949" s="3" t="s">
        <v>1266</v>
      </c>
      <c r="I1949" s="3" t="s">
        <v>1202</v>
      </c>
      <c r="J1949" s="3" t="s">
        <v>1187</v>
      </c>
      <c r="K1949" s="3" t="s">
        <v>1194</v>
      </c>
      <c r="N1949" s="3" t="s">
        <v>989</v>
      </c>
    </row>
    <row r="1950" spans="1:14" x14ac:dyDescent="0.4">
      <c r="A1950" t="s">
        <v>1003</v>
      </c>
      <c r="B1950">
        <v>114</v>
      </c>
      <c r="C1950">
        <v>1</v>
      </c>
      <c r="D1950" t="s">
        <v>9219</v>
      </c>
      <c r="E1950" t="s">
        <v>0</v>
      </c>
      <c r="F1950" s="3" t="s">
        <v>9425</v>
      </c>
      <c r="G1950" s="3" t="s">
        <v>9426</v>
      </c>
      <c r="H1950" s="3" t="s">
        <v>9427</v>
      </c>
      <c r="I1950" s="3" t="s">
        <v>9428</v>
      </c>
      <c r="J1950" s="3" t="s">
        <v>9429</v>
      </c>
      <c r="K1950" s="3" t="s">
        <v>1194</v>
      </c>
      <c r="N1950" s="3" t="s">
        <v>989</v>
      </c>
    </row>
    <row r="1951" spans="1:14" x14ac:dyDescent="0.4">
      <c r="A1951" t="s">
        <v>1003</v>
      </c>
      <c r="B1951">
        <v>114</v>
      </c>
      <c r="C1951">
        <v>1</v>
      </c>
      <c r="D1951" t="s">
        <v>9220</v>
      </c>
      <c r="E1951" t="s">
        <v>0</v>
      </c>
      <c r="F1951" s="3" t="s">
        <v>5026</v>
      </c>
      <c r="G1951" s="3" t="s">
        <v>5028</v>
      </c>
      <c r="H1951" s="3" t="s">
        <v>3608</v>
      </c>
      <c r="I1951" s="3" t="s">
        <v>3609</v>
      </c>
      <c r="J1951" s="3" t="s">
        <v>8758</v>
      </c>
      <c r="K1951" s="3" t="s">
        <v>1194</v>
      </c>
      <c r="N1951" s="3" t="s">
        <v>989</v>
      </c>
    </row>
    <row r="1952" spans="1:14" x14ac:dyDescent="0.4">
      <c r="A1952" t="s">
        <v>1003</v>
      </c>
      <c r="B1952">
        <v>114</v>
      </c>
      <c r="C1952">
        <v>1</v>
      </c>
      <c r="D1952" t="s">
        <v>9221</v>
      </c>
      <c r="E1952" t="s">
        <v>0</v>
      </c>
      <c r="F1952" s="3" t="s">
        <v>5042</v>
      </c>
      <c r="G1952" s="3" t="s">
        <v>1077</v>
      </c>
      <c r="H1952" s="3" t="s">
        <v>1194</v>
      </c>
      <c r="I1952" s="3" t="s">
        <v>608</v>
      </c>
      <c r="J1952" s="3" t="s">
        <v>1414</v>
      </c>
      <c r="K1952" s="3" t="s">
        <v>608</v>
      </c>
      <c r="N1952" s="3" t="s">
        <v>989</v>
      </c>
    </row>
    <row r="1953" spans="1:14" x14ac:dyDescent="0.4">
      <c r="A1953" t="s">
        <v>1003</v>
      </c>
      <c r="B1953">
        <v>114</v>
      </c>
      <c r="C1953">
        <v>1</v>
      </c>
      <c r="D1953" t="s">
        <v>9222</v>
      </c>
      <c r="E1953" t="s">
        <v>0</v>
      </c>
      <c r="F1953" s="3" t="s">
        <v>5807</v>
      </c>
      <c r="G1953" s="3" t="s">
        <v>9430</v>
      </c>
      <c r="H1953" s="3" t="s">
        <v>9431</v>
      </c>
      <c r="I1953" s="3" t="s">
        <v>9432</v>
      </c>
      <c r="J1953" s="3" t="s">
        <v>9433</v>
      </c>
      <c r="K1953" s="3" t="s">
        <v>1194</v>
      </c>
      <c r="N1953" s="3" t="s">
        <v>989</v>
      </c>
    </row>
    <row r="1954" spans="1:14" x14ac:dyDescent="0.4">
      <c r="A1954" t="s">
        <v>1003</v>
      </c>
      <c r="B1954">
        <v>114</v>
      </c>
      <c r="C1954">
        <v>1</v>
      </c>
      <c r="D1954" t="s">
        <v>9223</v>
      </c>
      <c r="E1954" t="s">
        <v>0</v>
      </c>
      <c r="F1954" s="3" t="s">
        <v>9434</v>
      </c>
      <c r="G1954" s="3" t="s">
        <v>2028</v>
      </c>
      <c r="H1954" s="3" t="s">
        <v>1659</v>
      </c>
      <c r="I1954" s="3" t="s">
        <v>2027</v>
      </c>
      <c r="J1954" s="3" t="s">
        <v>2029</v>
      </c>
      <c r="K1954" s="3" t="s">
        <v>1076</v>
      </c>
      <c r="N1954" s="3" t="s">
        <v>989</v>
      </c>
    </row>
    <row r="1955" spans="1:14" x14ac:dyDescent="0.4">
      <c r="A1955" t="s">
        <v>1003</v>
      </c>
      <c r="B1955">
        <v>114</v>
      </c>
      <c r="C1955">
        <v>1</v>
      </c>
      <c r="D1955" t="s">
        <v>9224</v>
      </c>
      <c r="E1955" t="s">
        <v>0</v>
      </c>
      <c r="F1955" s="3" t="s">
        <v>9435</v>
      </c>
      <c r="G1955" s="3" t="s">
        <v>9436</v>
      </c>
      <c r="H1955" s="3" t="s">
        <v>9437</v>
      </c>
      <c r="I1955" s="3" t="s">
        <v>9438</v>
      </c>
      <c r="J1955" s="3" t="s">
        <v>9439</v>
      </c>
      <c r="K1955" s="3" t="s">
        <v>608</v>
      </c>
      <c r="N1955" s="3" t="s">
        <v>989</v>
      </c>
    </row>
    <row r="1956" spans="1:14" x14ac:dyDescent="0.4">
      <c r="A1956" t="s">
        <v>1003</v>
      </c>
      <c r="B1956">
        <v>114</v>
      </c>
      <c r="C1956">
        <v>1</v>
      </c>
      <c r="D1956" t="s">
        <v>9225</v>
      </c>
      <c r="E1956" t="s">
        <v>0</v>
      </c>
      <c r="F1956" s="3" t="s">
        <v>9440</v>
      </c>
      <c r="G1956" s="3" t="s">
        <v>9441</v>
      </c>
      <c r="H1956" s="3" t="s">
        <v>9442</v>
      </c>
      <c r="I1956" s="3" t="s">
        <v>9443</v>
      </c>
      <c r="J1956" s="3" t="s">
        <v>9444</v>
      </c>
      <c r="K1956" s="3" t="s">
        <v>608</v>
      </c>
      <c r="N1956" s="3" t="s">
        <v>989</v>
      </c>
    </row>
    <row r="1957" spans="1:14" x14ac:dyDescent="0.4">
      <c r="A1957" t="s">
        <v>1003</v>
      </c>
      <c r="B1957">
        <v>114</v>
      </c>
      <c r="C1957">
        <v>1</v>
      </c>
      <c r="D1957" t="s">
        <v>9226</v>
      </c>
      <c r="E1957" t="s">
        <v>0</v>
      </c>
      <c r="F1957" s="3" t="s">
        <v>5132</v>
      </c>
      <c r="G1957" s="3" t="s">
        <v>4505</v>
      </c>
      <c r="H1957" s="3" t="s">
        <v>128</v>
      </c>
      <c r="I1957" s="3" t="s">
        <v>3664</v>
      </c>
      <c r="J1957" s="3" t="s">
        <v>9445</v>
      </c>
      <c r="K1957" s="3" t="s">
        <v>1076</v>
      </c>
      <c r="N1957" s="3" t="s">
        <v>989</v>
      </c>
    </row>
    <row r="1958" spans="1:14" x14ac:dyDescent="0.4">
      <c r="A1958" t="s">
        <v>1003</v>
      </c>
      <c r="B1958">
        <v>114</v>
      </c>
      <c r="C1958">
        <v>1</v>
      </c>
      <c r="D1958" t="s">
        <v>9227</v>
      </c>
      <c r="E1958" t="s">
        <v>0</v>
      </c>
      <c r="F1958" s="3" t="s">
        <v>5187</v>
      </c>
      <c r="G1958" s="3" t="s">
        <v>128</v>
      </c>
      <c r="H1958" s="3" t="s">
        <v>226</v>
      </c>
      <c r="I1958" s="3" t="s">
        <v>203</v>
      </c>
      <c r="J1958" s="3" t="s">
        <v>227</v>
      </c>
      <c r="K1958" s="3" t="s">
        <v>1076</v>
      </c>
      <c r="N1958" s="3" t="s">
        <v>989</v>
      </c>
    </row>
    <row r="1959" spans="1:14" x14ac:dyDescent="0.4">
      <c r="A1959" t="s">
        <v>1003</v>
      </c>
      <c r="B1959">
        <v>114</v>
      </c>
      <c r="C1959">
        <v>1</v>
      </c>
      <c r="D1959" t="s">
        <v>9228</v>
      </c>
      <c r="E1959" t="s">
        <v>0</v>
      </c>
      <c r="F1959" s="3" t="s">
        <v>7774</v>
      </c>
      <c r="G1959" s="3" t="s">
        <v>181</v>
      </c>
      <c r="H1959" s="3" t="s">
        <v>9446</v>
      </c>
      <c r="I1959" s="3" t="s">
        <v>9447</v>
      </c>
      <c r="J1959" s="3" t="s">
        <v>2649</v>
      </c>
      <c r="K1959" s="3" t="s">
        <v>608</v>
      </c>
      <c r="N1959" s="3" t="s">
        <v>989</v>
      </c>
    </row>
    <row r="1960" spans="1:14" x14ac:dyDescent="0.4">
      <c r="A1960" t="s">
        <v>1003</v>
      </c>
      <c r="B1960">
        <v>114</v>
      </c>
      <c r="C1960">
        <v>1</v>
      </c>
      <c r="D1960" t="s">
        <v>9229</v>
      </c>
      <c r="E1960" t="s">
        <v>0</v>
      </c>
      <c r="F1960" s="3" t="s">
        <v>5784</v>
      </c>
      <c r="G1960" s="3" t="s">
        <v>9448</v>
      </c>
      <c r="H1960" s="3" t="s">
        <v>5786</v>
      </c>
      <c r="I1960" s="3" t="s">
        <v>290</v>
      </c>
      <c r="J1960" s="3" t="s">
        <v>9449</v>
      </c>
      <c r="K1960" s="3" t="s">
        <v>1076</v>
      </c>
      <c r="N1960" s="3" t="s">
        <v>989</v>
      </c>
    </row>
    <row r="1961" spans="1:14" x14ac:dyDescent="0.4">
      <c r="A1961" t="s">
        <v>1003</v>
      </c>
      <c r="B1961">
        <v>114</v>
      </c>
      <c r="C1961">
        <v>1</v>
      </c>
      <c r="D1961" t="s">
        <v>9230</v>
      </c>
      <c r="E1961" t="s">
        <v>0</v>
      </c>
      <c r="F1961" s="3" t="s">
        <v>5131</v>
      </c>
      <c r="G1961" s="3" t="s">
        <v>2819</v>
      </c>
      <c r="H1961" s="3" t="s">
        <v>1033</v>
      </c>
      <c r="I1961" s="3" t="s">
        <v>1032</v>
      </c>
      <c r="J1961" s="3" t="s">
        <v>5876</v>
      </c>
      <c r="K1961" s="3" t="s">
        <v>1076</v>
      </c>
      <c r="N1961" s="3" t="s">
        <v>989</v>
      </c>
    </row>
    <row r="1962" spans="1:14" x14ac:dyDescent="0.4">
      <c r="A1962" t="s">
        <v>1003</v>
      </c>
      <c r="B1962">
        <v>114</v>
      </c>
      <c r="C1962">
        <v>1</v>
      </c>
      <c r="D1962" t="s">
        <v>9231</v>
      </c>
      <c r="E1962" t="s">
        <v>0</v>
      </c>
      <c r="F1962" s="3" t="s">
        <v>5895</v>
      </c>
      <c r="G1962" s="3" t="s">
        <v>5896</v>
      </c>
      <c r="H1962" s="3" t="s">
        <v>5897</v>
      </c>
      <c r="I1962" s="3" t="s">
        <v>8380</v>
      </c>
      <c r="J1962" s="3" t="s">
        <v>9450</v>
      </c>
      <c r="K1962" s="3" t="s">
        <v>1077</v>
      </c>
      <c r="N1962" s="3" t="s">
        <v>989</v>
      </c>
    </row>
    <row r="1963" spans="1:14" x14ac:dyDescent="0.4">
      <c r="A1963" t="s">
        <v>1003</v>
      </c>
      <c r="B1963">
        <v>114</v>
      </c>
      <c r="C1963">
        <v>1</v>
      </c>
      <c r="D1963" t="s">
        <v>9232</v>
      </c>
      <c r="E1963" t="s">
        <v>0</v>
      </c>
      <c r="F1963" s="3" t="s">
        <v>9451</v>
      </c>
      <c r="G1963" s="3" t="s">
        <v>9452</v>
      </c>
      <c r="H1963" s="3" t="s">
        <v>9453</v>
      </c>
      <c r="I1963" s="3" t="s">
        <v>9454</v>
      </c>
      <c r="J1963" s="3" t="s">
        <v>9455</v>
      </c>
      <c r="K1963" s="3" t="s">
        <v>1194</v>
      </c>
      <c r="N1963" s="3" t="s">
        <v>989</v>
      </c>
    </row>
    <row r="1964" spans="1:14" x14ac:dyDescent="0.4">
      <c r="A1964" t="s">
        <v>1003</v>
      </c>
      <c r="B1964">
        <v>114</v>
      </c>
      <c r="C1964">
        <v>1</v>
      </c>
      <c r="D1964" t="s">
        <v>9233</v>
      </c>
      <c r="E1964" t="s">
        <v>0</v>
      </c>
      <c r="F1964" s="3" t="s">
        <v>9456</v>
      </c>
      <c r="G1964" s="3" t="s">
        <v>1104</v>
      </c>
      <c r="H1964" s="3" t="s">
        <v>1186</v>
      </c>
      <c r="I1964" s="3" t="s">
        <v>1131</v>
      </c>
      <c r="J1964" s="3" t="s">
        <v>1497</v>
      </c>
      <c r="K1964" s="3" t="s">
        <v>1077</v>
      </c>
      <c r="N1964" s="3" t="s">
        <v>989</v>
      </c>
    </row>
    <row r="1965" spans="1:14" x14ac:dyDescent="0.4">
      <c r="A1965" t="s">
        <v>1003</v>
      </c>
      <c r="B1965">
        <v>114</v>
      </c>
      <c r="C1965">
        <v>1</v>
      </c>
      <c r="D1965" t="s">
        <v>9234</v>
      </c>
      <c r="E1965" t="s">
        <v>0</v>
      </c>
      <c r="F1965" s="3" t="s">
        <v>6774</v>
      </c>
      <c r="G1965" s="3" t="s">
        <v>6775</v>
      </c>
      <c r="H1965" s="3" t="s">
        <v>9457</v>
      </c>
      <c r="I1965" s="3" t="s">
        <v>6776</v>
      </c>
      <c r="J1965" s="3" t="s">
        <v>9458</v>
      </c>
      <c r="K1965" s="3" t="s">
        <v>608</v>
      </c>
      <c r="N1965" s="3" t="s">
        <v>989</v>
      </c>
    </row>
    <row r="1966" spans="1:14" x14ac:dyDescent="0.4">
      <c r="A1966" t="s">
        <v>1003</v>
      </c>
      <c r="B1966">
        <v>114</v>
      </c>
      <c r="C1966">
        <v>1</v>
      </c>
      <c r="D1966" t="s">
        <v>9235</v>
      </c>
      <c r="E1966" t="s">
        <v>0</v>
      </c>
      <c r="F1966" s="3" t="s">
        <v>9459</v>
      </c>
      <c r="G1966" s="3" t="s">
        <v>9460</v>
      </c>
      <c r="H1966" s="3" t="s">
        <v>2831</v>
      </c>
      <c r="I1966" s="3" t="s">
        <v>9461</v>
      </c>
      <c r="J1966" s="3" t="s">
        <v>9462</v>
      </c>
      <c r="K1966" s="3" t="s">
        <v>608</v>
      </c>
      <c r="N1966" s="3" t="s">
        <v>989</v>
      </c>
    </row>
    <row r="1967" spans="1:14" x14ac:dyDescent="0.4">
      <c r="A1967" t="s">
        <v>1003</v>
      </c>
      <c r="B1967">
        <v>114</v>
      </c>
      <c r="C1967">
        <v>1</v>
      </c>
      <c r="D1967" t="s">
        <v>9236</v>
      </c>
      <c r="E1967" t="s">
        <v>0</v>
      </c>
      <c r="F1967" s="3" t="s">
        <v>9463</v>
      </c>
      <c r="G1967" s="3" t="s">
        <v>9464</v>
      </c>
      <c r="H1967" s="3" t="s">
        <v>9465</v>
      </c>
      <c r="I1967" s="3" t="s">
        <v>9466</v>
      </c>
      <c r="J1967" s="3" t="s">
        <v>9467</v>
      </c>
      <c r="K1967" s="3" t="s">
        <v>608</v>
      </c>
      <c r="N1967" s="3" t="s">
        <v>989</v>
      </c>
    </row>
    <row r="1968" spans="1:14" x14ac:dyDescent="0.4">
      <c r="A1968" t="s">
        <v>1003</v>
      </c>
      <c r="B1968">
        <v>114</v>
      </c>
      <c r="C1968">
        <v>1</v>
      </c>
      <c r="D1968" t="s">
        <v>9237</v>
      </c>
      <c r="E1968" t="s">
        <v>0</v>
      </c>
      <c r="F1968" s="3" t="s">
        <v>5818</v>
      </c>
      <c r="G1968" s="3" t="s">
        <v>1948</v>
      </c>
      <c r="H1968" s="3" t="s">
        <v>5819</v>
      </c>
      <c r="I1968" s="3" t="s">
        <v>9468</v>
      </c>
      <c r="J1968" s="3" t="s">
        <v>5821</v>
      </c>
      <c r="K1968" s="3" t="s">
        <v>1194</v>
      </c>
      <c r="N1968" s="3" t="s">
        <v>989</v>
      </c>
    </row>
    <row r="1969" spans="1:14" x14ac:dyDescent="0.4">
      <c r="A1969" t="s">
        <v>1003</v>
      </c>
      <c r="B1969">
        <v>114</v>
      </c>
      <c r="C1969">
        <v>1</v>
      </c>
      <c r="D1969" t="s">
        <v>9238</v>
      </c>
      <c r="E1969" t="s">
        <v>0</v>
      </c>
      <c r="F1969" s="3" t="s">
        <v>9469</v>
      </c>
      <c r="G1969" s="3" t="s">
        <v>9470</v>
      </c>
      <c r="H1969" s="3" t="s">
        <v>9471</v>
      </c>
      <c r="I1969" s="3" t="s">
        <v>9472</v>
      </c>
      <c r="J1969" s="3" t="s">
        <v>9473</v>
      </c>
      <c r="K1969" s="3" t="s">
        <v>1076</v>
      </c>
      <c r="N1969" s="3" t="s">
        <v>989</v>
      </c>
    </row>
    <row r="1970" spans="1:14" x14ac:dyDescent="0.4">
      <c r="A1970" t="s">
        <v>1003</v>
      </c>
      <c r="B1970">
        <v>114</v>
      </c>
      <c r="C1970">
        <v>1</v>
      </c>
      <c r="D1970" t="s">
        <v>9239</v>
      </c>
      <c r="E1970" t="s">
        <v>0</v>
      </c>
      <c r="F1970" s="3" t="s">
        <v>9474</v>
      </c>
      <c r="G1970" s="3" t="s">
        <v>9475</v>
      </c>
      <c r="H1970" s="3" t="s">
        <v>9476</v>
      </c>
      <c r="I1970" s="3" t="s">
        <v>9477</v>
      </c>
      <c r="J1970" s="3" t="s">
        <v>9478</v>
      </c>
      <c r="K1970" s="3" t="s">
        <v>608</v>
      </c>
      <c r="N1970" s="3" t="s">
        <v>989</v>
      </c>
    </row>
    <row r="1971" spans="1:14" x14ac:dyDescent="0.4">
      <c r="A1971" t="s">
        <v>1003</v>
      </c>
      <c r="B1971">
        <v>114</v>
      </c>
      <c r="C1971">
        <v>1</v>
      </c>
      <c r="D1971" t="s">
        <v>9240</v>
      </c>
      <c r="E1971" t="s">
        <v>0</v>
      </c>
      <c r="F1971" s="3" t="s">
        <v>2095</v>
      </c>
      <c r="G1971" s="3" t="s">
        <v>9479</v>
      </c>
      <c r="H1971" s="3" t="s">
        <v>2096</v>
      </c>
      <c r="I1971" s="3" t="s">
        <v>2098</v>
      </c>
      <c r="J1971" s="3" t="s">
        <v>9083</v>
      </c>
      <c r="K1971" s="3" t="s">
        <v>1194</v>
      </c>
      <c r="N1971" s="3" t="s">
        <v>989</v>
      </c>
    </row>
    <row r="1972" spans="1:14" x14ac:dyDescent="0.4">
      <c r="A1972" t="s">
        <v>1003</v>
      </c>
      <c r="B1972">
        <v>114</v>
      </c>
      <c r="C1972">
        <v>1</v>
      </c>
      <c r="D1972" t="s">
        <v>9241</v>
      </c>
      <c r="E1972" t="s">
        <v>0</v>
      </c>
      <c r="F1972" s="3" t="s">
        <v>9480</v>
      </c>
      <c r="G1972" s="3" t="s">
        <v>9481</v>
      </c>
      <c r="H1972" s="3" t="s">
        <v>248</v>
      </c>
      <c r="I1972" s="3" t="s">
        <v>2068</v>
      </c>
      <c r="J1972" s="3" t="s">
        <v>9482</v>
      </c>
      <c r="K1972" s="3" t="s">
        <v>1077</v>
      </c>
      <c r="N1972" s="3" t="s">
        <v>989</v>
      </c>
    </row>
    <row r="1973" spans="1:14" x14ac:dyDescent="0.4">
      <c r="A1973" t="s">
        <v>1003</v>
      </c>
      <c r="B1973">
        <v>114</v>
      </c>
      <c r="C1973">
        <v>1</v>
      </c>
      <c r="D1973" t="s">
        <v>9242</v>
      </c>
      <c r="E1973" t="s">
        <v>0</v>
      </c>
      <c r="F1973" s="3" t="s">
        <v>9113</v>
      </c>
      <c r="G1973" s="3" t="s">
        <v>9483</v>
      </c>
      <c r="H1973" s="3" t="s">
        <v>3522</v>
      </c>
      <c r="I1973" s="3" t="s">
        <v>9484</v>
      </c>
      <c r="J1973" s="3" t="s">
        <v>9485</v>
      </c>
      <c r="K1973" s="3" t="s">
        <v>608</v>
      </c>
      <c r="N1973" s="3" t="s">
        <v>989</v>
      </c>
    </row>
    <row r="1974" spans="1:14" x14ac:dyDescent="0.4">
      <c r="A1974" t="s">
        <v>1003</v>
      </c>
      <c r="B1974">
        <v>114</v>
      </c>
      <c r="C1974">
        <v>1</v>
      </c>
      <c r="D1974" t="s">
        <v>9243</v>
      </c>
      <c r="E1974" t="s">
        <v>0</v>
      </c>
      <c r="F1974" s="3" t="s">
        <v>9486</v>
      </c>
      <c r="G1974" s="3" t="s">
        <v>608</v>
      </c>
      <c r="H1974" s="3" t="s">
        <v>1032</v>
      </c>
      <c r="I1974" s="3" t="s">
        <v>1034</v>
      </c>
      <c r="J1974" s="3" t="s">
        <v>5683</v>
      </c>
      <c r="K1974" s="3" t="s">
        <v>1077</v>
      </c>
      <c r="N1974" s="3" t="s">
        <v>989</v>
      </c>
    </row>
    <row r="1975" spans="1:14" x14ac:dyDescent="0.4">
      <c r="A1975" t="s">
        <v>1003</v>
      </c>
      <c r="B1975">
        <v>114</v>
      </c>
      <c r="C1975">
        <v>1</v>
      </c>
      <c r="D1975" t="s">
        <v>9244</v>
      </c>
      <c r="E1975" t="s">
        <v>0</v>
      </c>
      <c r="F1975" s="3" t="s">
        <v>9487</v>
      </c>
      <c r="G1975" s="3" t="s">
        <v>9488</v>
      </c>
      <c r="H1975" s="3" t="s">
        <v>9489</v>
      </c>
      <c r="I1975" s="3" t="s">
        <v>9490</v>
      </c>
      <c r="J1975" s="3" t="s">
        <v>9491</v>
      </c>
      <c r="K1975" s="3" t="s">
        <v>1076</v>
      </c>
      <c r="N1975" s="3" t="s">
        <v>989</v>
      </c>
    </row>
    <row r="1976" spans="1:14" x14ac:dyDescent="0.4">
      <c r="A1976" t="s">
        <v>1003</v>
      </c>
      <c r="B1976">
        <v>114</v>
      </c>
      <c r="C1976">
        <v>1</v>
      </c>
      <c r="D1976" t="s">
        <v>9245</v>
      </c>
      <c r="E1976" t="s">
        <v>0</v>
      </c>
      <c r="F1976" s="3" t="s">
        <v>9492</v>
      </c>
      <c r="G1976" s="3" t="s">
        <v>1034</v>
      </c>
      <c r="H1976" s="3" t="s">
        <v>608</v>
      </c>
      <c r="I1976" s="3" t="s">
        <v>1077</v>
      </c>
      <c r="J1976" s="3" t="s">
        <v>1610</v>
      </c>
      <c r="K1976" s="3" t="s">
        <v>1076</v>
      </c>
      <c r="N1976" s="3" t="s">
        <v>989</v>
      </c>
    </row>
    <row r="1977" spans="1:14" x14ac:dyDescent="0.4">
      <c r="A1977" t="s">
        <v>1003</v>
      </c>
      <c r="B1977">
        <v>114</v>
      </c>
      <c r="C1977">
        <v>1</v>
      </c>
      <c r="D1977" t="s">
        <v>9246</v>
      </c>
      <c r="E1977" t="s">
        <v>0</v>
      </c>
      <c r="F1977" s="3" t="s">
        <v>9493</v>
      </c>
      <c r="G1977" s="3" t="s">
        <v>1076</v>
      </c>
      <c r="H1977" s="3" t="s">
        <v>1034</v>
      </c>
      <c r="I1977" s="3" t="s">
        <v>1077</v>
      </c>
      <c r="J1977" s="3" t="s">
        <v>6794</v>
      </c>
      <c r="K1977" s="3" t="s">
        <v>1077</v>
      </c>
      <c r="N1977" s="3" t="s">
        <v>989</v>
      </c>
    </row>
    <row r="1978" spans="1:14" x14ac:dyDescent="0.4">
      <c r="A1978" t="s">
        <v>1003</v>
      </c>
      <c r="B1978">
        <v>114</v>
      </c>
      <c r="C1978">
        <v>1</v>
      </c>
      <c r="D1978" t="s">
        <v>9247</v>
      </c>
      <c r="E1978" t="s">
        <v>0</v>
      </c>
      <c r="F1978" s="3" t="s">
        <v>9494</v>
      </c>
      <c r="G1978" s="3" t="s">
        <v>1392</v>
      </c>
      <c r="H1978" s="3" t="s">
        <v>1500</v>
      </c>
      <c r="I1978" s="3" t="s">
        <v>1112</v>
      </c>
      <c r="J1978" s="3" t="s">
        <v>9495</v>
      </c>
      <c r="K1978" s="3" t="s">
        <v>1076</v>
      </c>
      <c r="N1978" s="3" t="s">
        <v>989</v>
      </c>
    </row>
    <row r="1979" spans="1:14" x14ac:dyDescent="0.4">
      <c r="A1979" t="s">
        <v>1003</v>
      </c>
      <c r="B1979">
        <v>114</v>
      </c>
      <c r="C1979">
        <v>1</v>
      </c>
      <c r="D1979" t="s">
        <v>9248</v>
      </c>
      <c r="E1979" t="s">
        <v>0</v>
      </c>
      <c r="F1979" s="3" t="s">
        <v>5956</v>
      </c>
      <c r="G1979" s="3" t="s">
        <v>9496</v>
      </c>
      <c r="H1979" s="3" t="s">
        <v>5958</v>
      </c>
      <c r="I1979" s="3" t="s">
        <v>9497</v>
      </c>
      <c r="J1979" s="3" t="s">
        <v>5960</v>
      </c>
      <c r="K1979" s="3" t="s">
        <v>1077</v>
      </c>
      <c r="N1979" s="3" t="s">
        <v>989</v>
      </c>
    </row>
    <row r="1980" spans="1:14" x14ac:dyDescent="0.4">
      <c r="A1980" t="s">
        <v>1003</v>
      </c>
      <c r="B1980">
        <v>114</v>
      </c>
      <c r="C1980">
        <v>1</v>
      </c>
      <c r="D1980" t="s">
        <v>9249</v>
      </c>
      <c r="E1980" t="s">
        <v>0</v>
      </c>
      <c r="F1980" s="3" t="s">
        <v>9498</v>
      </c>
      <c r="G1980" s="3" t="s">
        <v>9499</v>
      </c>
      <c r="H1980" s="3" t="s">
        <v>9500</v>
      </c>
      <c r="I1980" s="3" t="s">
        <v>9501</v>
      </c>
      <c r="J1980" s="3" t="s">
        <v>9502</v>
      </c>
      <c r="K1980" s="3" t="s">
        <v>608</v>
      </c>
      <c r="N1980" s="3" t="s">
        <v>989</v>
      </c>
    </row>
    <row r="1981" spans="1:14" x14ac:dyDescent="0.4">
      <c r="A1981" t="s">
        <v>1003</v>
      </c>
      <c r="B1981">
        <v>114</v>
      </c>
      <c r="C1981">
        <v>1</v>
      </c>
      <c r="D1981" t="s">
        <v>9250</v>
      </c>
      <c r="E1981" t="s">
        <v>0</v>
      </c>
      <c r="F1981" s="3" t="s">
        <v>9503</v>
      </c>
      <c r="G1981" s="3" t="s">
        <v>6966</v>
      </c>
      <c r="H1981" s="3" t="s">
        <v>6968</v>
      </c>
      <c r="I1981" s="3" t="s">
        <v>6967</v>
      </c>
      <c r="J1981" s="3" t="s">
        <v>9504</v>
      </c>
      <c r="K1981" s="3" t="s">
        <v>1194</v>
      </c>
      <c r="N1981" s="3" t="s">
        <v>989</v>
      </c>
    </row>
    <row r="1982" spans="1:14" x14ac:dyDescent="0.4">
      <c r="A1982" t="s">
        <v>1003</v>
      </c>
      <c r="B1982">
        <v>114</v>
      </c>
      <c r="C1982">
        <v>1</v>
      </c>
      <c r="D1982" t="s">
        <v>9251</v>
      </c>
      <c r="E1982" t="s">
        <v>0</v>
      </c>
      <c r="F1982" s="3" t="s">
        <v>74</v>
      </c>
      <c r="G1982" s="3" t="s">
        <v>304</v>
      </c>
      <c r="H1982" s="3" t="s">
        <v>303</v>
      </c>
      <c r="I1982" s="3" t="s">
        <v>2159</v>
      </c>
      <c r="J1982" s="3" t="s">
        <v>9505</v>
      </c>
      <c r="K1982" s="3" t="s">
        <v>1388</v>
      </c>
      <c r="N1982" s="3" t="s">
        <v>908</v>
      </c>
    </row>
    <row r="1983" spans="1:14" x14ac:dyDescent="0.4">
      <c r="A1983" t="s">
        <v>1003</v>
      </c>
      <c r="B1983">
        <v>114</v>
      </c>
      <c r="C1983">
        <v>1</v>
      </c>
      <c r="D1983" t="s">
        <v>9252</v>
      </c>
      <c r="E1983" t="s">
        <v>0</v>
      </c>
      <c r="F1983" s="3" t="s">
        <v>9506</v>
      </c>
      <c r="G1983" s="3" t="s">
        <v>9507</v>
      </c>
      <c r="H1983" s="3" t="s">
        <v>9508</v>
      </c>
      <c r="I1983" s="3" t="s">
        <v>9509</v>
      </c>
      <c r="J1983" s="3" t="s">
        <v>9510</v>
      </c>
      <c r="K1983" s="3" t="s">
        <v>1385</v>
      </c>
      <c r="N1983" s="3" t="s">
        <v>908</v>
      </c>
    </row>
    <row r="1984" spans="1:14" x14ac:dyDescent="0.4">
      <c r="A1984" t="s">
        <v>1003</v>
      </c>
      <c r="B1984">
        <v>114</v>
      </c>
      <c r="C1984">
        <v>1</v>
      </c>
      <c r="D1984" t="s">
        <v>9253</v>
      </c>
      <c r="E1984" t="s">
        <v>0</v>
      </c>
      <c r="F1984" s="3" t="s">
        <v>7902</v>
      </c>
      <c r="G1984" s="3" t="s">
        <v>7903</v>
      </c>
      <c r="H1984" s="3" t="s">
        <v>7905</v>
      </c>
      <c r="I1984" s="3" t="s">
        <v>7904</v>
      </c>
      <c r="J1984" s="3" t="s">
        <v>7906</v>
      </c>
      <c r="K1984" s="3" t="s">
        <v>1387</v>
      </c>
      <c r="N1984" s="3" t="s">
        <v>908</v>
      </c>
    </row>
    <row r="1985" spans="1:14" x14ac:dyDescent="0.4">
      <c r="A1985" t="s">
        <v>1003</v>
      </c>
      <c r="B1985">
        <v>114</v>
      </c>
      <c r="C1985">
        <v>1</v>
      </c>
      <c r="D1985" t="s">
        <v>9254</v>
      </c>
      <c r="E1985" t="s">
        <v>0</v>
      </c>
      <c r="F1985" s="3" t="s">
        <v>9511</v>
      </c>
      <c r="G1985" s="3" t="s">
        <v>9512</v>
      </c>
      <c r="H1985" s="3" t="s">
        <v>9513</v>
      </c>
      <c r="I1985" s="3" t="s">
        <v>9514</v>
      </c>
      <c r="J1985" s="3" t="s">
        <v>9515</v>
      </c>
      <c r="K1985" s="3" t="s">
        <v>1385</v>
      </c>
      <c r="N1985" s="3" t="s">
        <v>908</v>
      </c>
    </row>
    <row r="1986" spans="1:14" x14ac:dyDescent="0.4">
      <c r="A1986" t="s">
        <v>1003</v>
      </c>
      <c r="B1986">
        <v>114</v>
      </c>
      <c r="C1986">
        <v>1</v>
      </c>
      <c r="D1986" t="s">
        <v>9255</v>
      </c>
      <c r="E1986" t="s">
        <v>0</v>
      </c>
      <c r="F1986" s="3" t="s">
        <v>9516</v>
      </c>
      <c r="G1986" s="3" t="s">
        <v>4681</v>
      </c>
      <c r="H1986" s="3" t="s">
        <v>3016</v>
      </c>
      <c r="I1986" s="3" t="s">
        <v>742</v>
      </c>
      <c r="J1986" s="3" t="s">
        <v>9517</v>
      </c>
      <c r="K1986" s="3" t="s">
        <v>1389</v>
      </c>
      <c r="N1986" s="3" t="s">
        <v>908</v>
      </c>
    </row>
    <row r="1987" spans="1:14" x14ac:dyDescent="0.4">
      <c r="A1987" t="s">
        <v>1003</v>
      </c>
      <c r="B1987">
        <v>114</v>
      </c>
      <c r="C1987">
        <v>1</v>
      </c>
      <c r="D1987" t="s">
        <v>9256</v>
      </c>
      <c r="E1987" t="s">
        <v>0</v>
      </c>
      <c r="F1987" s="3" t="s">
        <v>9518</v>
      </c>
      <c r="G1987" s="3" t="s">
        <v>9519</v>
      </c>
      <c r="H1987" s="3" t="s">
        <v>9520</v>
      </c>
      <c r="I1987" s="3" t="s">
        <v>9521</v>
      </c>
      <c r="J1987" s="3" t="s">
        <v>9522</v>
      </c>
      <c r="K1987" s="3" t="s">
        <v>1385</v>
      </c>
      <c r="N1987" s="3" t="s">
        <v>908</v>
      </c>
    </row>
    <row r="1988" spans="1:14" x14ac:dyDescent="0.4">
      <c r="A1988" t="s">
        <v>1003</v>
      </c>
      <c r="B1988">
        <v>114</v>
      </c>
      <c r="C1988">
        <v>1</v>
      </c>
      <c r="D1988" t="s">
        <v>9257</v>
      </c>
      <c r="E1988" t="s">
        <v>0</v>
      </c>
      <c r="F1988" s="3" t="s">
        <v>9523</v>
      </c>
      <c r="G1988" s="3" t="s">
        <v>9524</v>
      </c>
      <c r="H1988" s="3" t="s">
        <v>9525</v>
      </c>
      <c r="I1988" s="3" t="s">
        <v>9526</v>
      </c>
      <c r="J1988" s="3" t="s">
        <v>2760</v>
      </c>
      <c r="K1988" s="3" t="s">
        <v>1388</v>
      </c>
      <c r="N1988" s="3" t="s">
        <v>908</v>
      </c>
    </row>
    <row r="1989" spans="1:14" x14ac:dyDescent="0.4">
      <c r="A1989" t="s">
        <v>1003</v>
      </c>
      <c r="B1989">
        <v>114</v>
      </c>
      <c r="C1989">
        <v>1</v>
      </c>
      <c r="D1989" t="s">
        <v>9258</v>
      </c>
      <c r="E1989" t="s">
        <v>0</v>
      </c>
      <c r="F1989" s="3" t="s">
        <v>9527</v>
      </c>
      <c r="G1989" s="3" t="s">
        <v>271</v>
      </c>
      <c r="H1989" s="3" t="s">
        <v>9528</v>
      </c>
      <c r="I1989" s="3" t="s">
        <v>272</v>
      </c>
      <c r="J1989" s="3" t="s">
        <v>9529</v>
      </c>
      <c r="K1989" s="3" t="s">
        <v>1389</v>
      </c>
      <c r="N1989" s="3" t="s">
        <v>908</v>
      </c>
    </row>
    <row r="1990" spans="1:14" x14ac:dyDescent="0.4">
      <c r="A1990" t="s">
        <v>1003</v>
      </c>
      <c r="B1990">
        <v>114</v>
      </c>
      <c r="C1990">
        <v>1</v>
      </c>
      <c r="D1990" t="s">
        <v>9259</v>
      </c>
      <c r="E1990" t="s">
        <v>0</v>
      </c>
      <c r="F1990" s="3" t="s">
        <v>5246</v>
      </c>
      <c r="G1990" s="3" t="s">
        <v>5248</v>
      </c>
      <c r="H1990" s="3" t="s">
        <v>5247</v>
      </c>
      <c r="I1990" s="3" t="s">
        <v>9530</v>
      </c>
      <c r="J1990" s="3" t="s">
        <v>9531</v>
      </c>
      <c r="K1990" s="3" t="s">
        <v>1842</v>
      </c>
      <c r="N1990" s="3" t="s">
        <v>908</v>
      </c>
    </row>
    <row r="1991" spans="1:14" x14ac:dyDescent="0.4">
      <c r="A1991" t="s">
        <v>1003</v>
      </c>
      <c r="B1991">
        <v>114</v>
      </c>
      <c r="C1991">
        <v>1</v>
      </c>
      <c r="D1991" t="s">
        <v>9260</v>
      </c>
      <c r="E1991" t="s">
        <v>0</v>
      </c>
      <c r="F1991" s="3" t="s">
        <v>9532</v>
      </c>
      <c r="G1991" s="3" t="s">
        <v>9533</v>
      </c>
      <c r="H1991" s="3" t="s">
        <v>9534</v>
      </c>
      <c r="I1991" s="3" t="s">
        <v>9535</v>
      </c>
      <c r="J1991" s="3" t="s">
        <v>9536</v>
      </c>
      <c r="K1991" s="3" t="s">
        <v>1389</v>
      </c>
      <c r="N1991" s="3" t="s">
        <v>908</v>
      </c>
    </row>
    <row r="1992" spans="1:14" x14ac:dyDescent="0.4">
      <c r="A1992" t="s">
        <v>1003</v>
      </c>
      <c r="B1992">
        <v>114</v>
      </c>
      <c r="C1992">
        <v>1</v>
      </c>
      <c r="D1992" t="s">
        <v>9261</v>
      </c>
      <c r="E1992" t="s">
        <v>0</v>
      </c>
      <c r="F1992" s="3" t="s">
        <v>9537</v>
      </c>
      <c r="G1992" s="3" t="s">
        <v>316</v>
      </c>
      <c r="H1992" s="3" t="s">
        <v>314</v>
      </c>
      <c r="I1992" s="3" t="s">
        <v>9538</v>
      </c>
      <c r="J1992" s="3" t="s">
        <v>9539</v>
      </c>
      <c r="K1992" s="3" t="s">
        <v>1112</v>
      </c>
      <c r="N1992" s="3" t="s">
        <v>908</v>
      </c>
    </row>
    <row r="1993" spans="1:14" x14ac:dyDescent="0.4">
      <c r="A1993" t="s">
        <v>1003</v>
      </c>
      <c r="B1993">
        <v>114</v>
      </c>
      <c r="C1993">
        <v>1</v>
      </c>
      <c r="D1993" t="s">
        <v>9262</v>
      </c>
      <c r="E1993" t="s">
        <v>0</v>
      </c>
      <c r="F1993" s="3" t="s">
        <v>9540</v>
      </c>
      <c r="G1993" s="3" t="s">
        <v>9541</v>
      </c>
      <c r="H1993" s="3" t="s">
        <v>3006</v>
      </c>
      <c r="I1993" s="3" t="s">
        <v>9542</v>
      </c>
      <c r="J1993" s="3" t="s">
        <v>9543</v>
      </c>
      <c r="K1993" s="3" t="s">
        <v>1385</v>
      </c>
      <c r="N1993" s="3" t="s">
        <v>908</v>
      </c>
    </row>
    <row r="1994" spans="1:14" x14ac:dyDescent="0.4">
      <c r="A1994" t="s">
        <v>1003</v>
      </c>
      <c r="B1994">
        <v>114</v>
      </c>
      <c r="C1994">
        <v>1</v>
      </c>
      <c r="D1994" t="s">
        <v>9263</v>
      </c>
      <c r="E1994" t="s">
        <v>0</v>
      </c>
      <c r="F1994" s="3" t="s">
        <v>7907</v>
      </c>
      <c r="G1994" s="3" t="s">
        <v>9544</v>
      </c>
      <c r="H1994" s="3" t="s">
        <v>6928</v>
      </c>
      <c r="I1994" s="3" t="s">
        <v>7908</v>
      </c>
      <c r="J1994" s="3" t="s">
        <v>9545</v>
      </c>
      <c r="K1994" s="3" t="s">
        <v>1389</v>
      </c>
      <c r="N1994" s="3" t="s">
        <v>908</v>
      </c>
    </row>
    <row r="1995" spans="1:14" x14ac:dyDescent="0.4">
      <c r="A1995" t="s">
        <v>1003</v>
      </c>
      <c r="B1995">
        <v>114</v>
      </c>
      <c r="C1995">
        <v>1</v>
      </c>
      <c r="D1995" t="s">
        <v>9264</v>
      </c>
      <c r="E1995" t="s">
        <v>0</v>
      </c>
      <c r="F1995" s="3" t="s">
        <v>2143</v>
      </c>
      <c r="G1995" s="3" t="s">
        <v>2144</v>
      </c>
      <c r="H1995" s="3" t="s">
        <v>2145</v>
      </c>
      <c r="I1995" s="3" t="s">
        <v>3034</v>
      </c>
      <c r="J1995" s="3" t="s">
        <v>8938</v>
      </c>
      <c r="K1995" s="3" t="s">
        <v>1388</v>
      </c>
      <c r="N1995" s="3" t="s">
        <v>908</v>
      </c>
    </row>
    <row r="1996" spans="1:14" x14ac:dyDescent="0.4">
      <c r="A1996" t="s">
        <v>1003</v>
      </c>
      <c r="B1996">
        <v>114</v>
      </c>
      <c r="C1996">
        <v>1</v>
      </c>
      <c r="D1996" t="s">
        <v>9265</v>
      </c>
      <c r="E1996" t="s">
        <v>0</v>
      </c>
      <c r="F1996" s="3" t="s">
        <v>2223</v>
      </c>
      <c r="G1996" s="3" t="s">
        <v>331</v>
      </c>
      <c r="H1996" s="3" t="s">
        <v>5065</v>
      </c>
      <c r="I1996" s="3" t="s">
        <v>2224</v>
      </c>
      <c r="J1996" s="3" t="s">
        <v>9546</v>
      </c>
      <c r="K1996" s="3" t="s">
        <v>1842</v>
      </c>
      <c r="N1996" s="3" t="s">
        <v>908</v>
      </c>
    </row>
    <row r="1997" spans="1:14" x14ac:dyDescent="0.4">
      <c r="A1997" t="s">
        <v>1003</v>
      </c>
      <c r="B1997">
        <v>114</v>
      </c>
      <c r="C1997">
        <v>1</v>
      </c>
      <c r="D1997" t="s">
        <v>9266</v>
      </c>
      <c r="E1997" t="s">
        <v>0</v>
      </c>
      <c r="F1997" s="3" t="s">
        <v>9547</v>
      </c>
      <c r="G1997" s="3" t="s">
        <v>9548</v>
      </c>
      <c r="H1997" s="3" t="s">
        <v>9549</v>
      </c>
      <c r="I1997" s="3" t="s">
        <v>9550</v>
      </c>
      <c r="J1997" s="3" t="s">
        <v>9551</v>
      </c>
      <c r="K1997" s="3" t="s">
        <v>1842</v>
      </c>
      <c r="N1997" s="3" t="s">
        <v>908</v>
      </c>
    </row>
    <row r="1998" spans="1:14" x14ac:dyDescent="0.4">
      <c r="A1998" t="s">
        <v>1003</v>
      </c>
      <c r="B1998">
        <v>114</v>
      </c>
      <c r="C1998">
        <v>1</v>
      </c>
      <c r="D1998" t="s">
        <v>9267</v>
      </c>
      <c r="E1998" t="s">
        <v>0</v>
      </c>
      <c r="F1998" s="3" t="s">
        <v>2151</v>
      </c>
      <c r="G1998" s="3" t="s">
        <v>2152</v>
      </c>
      <c r="H1998" s="3" t="s">
        <v>2153</v>
      </c>
      <c r="I1998" s="3" t="s">
        <v>9552</v>
      </c>
      <c r="J1998" s="3" t="s">
        <v>9553</v>
      </c>
      <c r="K1998" s="3" t="s">
        <v>1389</v>
      </c>
      <c r="N1998" s="3" t="s">
        <v>908</v>
      </c>
    </row>
    <row r="1999" spans="1:14" x14ac:dyDescent="0.4">
      <c r="A1999" t="s">
        <v>1003</v>
      </c>
      <c r="B1999">
        <v>114</v>
      </c>
      <c r="C1999">
        <v>1</v>
      </c>
      <c r="D1999" t="s">
        <v>9268</v>
      </c>
      <c r="E1999" t="s">
        <v>0</v>
      </c>
      <c r="F1999" s="3" t="s">
        <v>9554</v>
      </c>
      <c r="G1999" s="3" t="s">
        <v>4505</v>
      </c>
      <c r="H1999" s="3" t="s">
        <v>9555</v>
      </c>
      <c r="I1999" s="3" t="s">
        <v>9556</v>
      </c>
      <c r="J1999" s="3" t="s">
        <v>4507</v>
      </c>
      <c r="K1999" s="3" t="s">
        <v>1387</v>
      </c>
      <c r="N1999" s="3" t="s">
        <v>908</v>
      </c>
    </row>
    <row r="2000" spans="1:14" x14ac:dyDescent="0.4">
      <c r="A2000" t="s">
        <v>1003</v>
      </c>
      <c r="B2000">
        <v>114</v>
      </c>
      <c r="C2000">
        <v>1</v>
      </c>
      <c r="D2000" t="s">
        <v>9269</v>
      </c>
      <c r="E2000" t="s">
        <v>0</v>
      </c>
      <c r="F2000" s="3" t="s">
        <v>1345</v>
      </c>
      <c r="G2000" s="3" t="s">
        <v>9557</v>
      </c>
      <c r="H2000" s="3" t="s">
        <v>5978</v>
      </c>
      <c r="I2000" s="3" t="s">
        <v>5979</v>
      </c>
      <c r="J2000" s="3" t="s">
        <v>9558</v>
      </c>
      <c r="K2000" s="3" t="s">
        <v>1388</v>
      </c>
      <c r="N2000" s="3" t="s">
        <v>908</v>
      </c>
    </row>
    <row r="2001" spans="1:14" x14ac:dyDescent="0.4">
      <c r="A2001" t="s">
        <v>1003</v>
      </c>
      <c r="B2001">
        <v>114</v>
      </c>
      <c r="C2001">
        <v>1</v>
      </c>
      <c r="D2001" t="s">
        <v>9270</v>
      </c>
      <c r="E2001" t="s">
        <v>0</v>
      </c>
      <c r="F2001" s="3" t="s">
        <v>9559</v>
      </c>
      <c r="G2001" s="3" t="s">
        <v>9560</v>
      </c>
      <c r="H2001" s="3" t="s">
        <v>9561</v>
      </c>
      <c r="I2001" s="3" t="s">
        <v>9562</v>
      </c>
      <c r="J2001" s="3" t="s">
        <v>9563</v>
      </c>
      <c r="K2001" s="3" t="s">
        <v>1386</v>
      </c>
      <c r="N2001" s="3" t="s">
        <v>908</v>
      </c>
    </row>
    <row r="2002" spans="1:14" x14ac:dyDescent="0.4">
      <c r="A2002" t="s">
        <v>1003</v>
      </c>
      <c r="B2002">
        <v>114</v>
      </c>
      <c r="C2002">
        <v>1</v>
      </c>
      <c r="D2002" t="s">
        <v>9271</v>
      </c>
      <c r="E2002" t="s">
        <v>743</v>
      </c>
      <c r="F2002" s="3" t="s">
        <v>9564</v>
      </c>
      <c r="G2002" s="3" t="s">
        <v>3935</v>
      </c>
      <c r="H2002" s="3" t="s">
        <v>3936</v>
      </c>
      <c r="I2002" s="3" t="s">
        <v>7975</v>
      </c>
      <c r="J2002" s="3" t="s">
        <v>9565</v>
      </c>
      <c r="K2002" s="3" t="s">
        <v>1077</v>
      </c>
      <c r="N2002" s="3" t="s">
        <v>989</v>
      </c>
    </row>
    <row r="2003" spans="1:14" x14ac:dyDescent="0.4">
      <c r="A2003" t="s">
        <v>1003</v>
      </c>
      <c r="B2003">
        <v>114</v>
      </c>
      <c r="C2003">
        <v>1</v>
      </c>
      <c r="D2003" t="s">
        <v>9272</v>
      </c>
      <c r="E2003" t="s">
        <v>743</v>
      </c>
      <c r="F2003" s="3" t="s">
        <v>9566</v>
      </c>
      <c r="G2003" s="3" t="s">
        <v>9567</v>
      </c>
      <c r="H2003" s="3" t="s">
        <v>4176</v>
      </c>
      <c r="I2003" s="3" t="s">
        <v>9568</v>
      </c>
      <c r="J2003" s="3" t="s">
        <v>9569</v>
      </c>
      <c r="K2003" s="3" t="s">
        <v>1194</v>
      </c>
      <c r="N2003" s="3" t="s">
        <v>989</v>
      </c>
    </row>
    <row r="2004" spans="1:14" x14ac:dyDescent="0.4">
      <c r="A2004" t="s">
        <v>1003</v>
      </c>
      <c r="B2004">
        <v>114</v>
      </c>
      <c r="C2004">
        <v>1</v>
      </c>
      <c r="D2004" t="s">
        <v>9273</v>
      </c>
      <c r="E2004" t="s">
        <v>743</v>
      </c>
      <c r="F2004" s="3" t="s">
        <v>9570</v>
      </c>
      <c r="G2004" s="3" t="s">
        <v>9571</v>
      </c>
      <c r="H2004" s="3" t="s">
        <v>9572</v>
      </c>
      <c r="I2004" s="3" t="s">
        <v>9573</v>
      </c>
      <c r="J2004" s="3" t="s">
        <v>9574</v>
      </c>
      <c r="K2004" s="3" t="s">
        <v>1076</v>
      </c>
      <c r="N2004" s="3" t="s">
        <v>989</v>
      </c>
    </row>
    <row r="2005" spans="1:14" x14ac:dyDescent="0.4">
      <c r="A2005" t="s">
        <v>1003</v>
      </c>
      <c r="B2005">
        <v>114</v>
      </c>
      <c r="C2005">
        <v>1</v>
      </c>
      <c r="D2005" t="s">
        <v>9274</v>
      </c>
      <c r="E2005" t="s">
        <v>743</v>
      </c>
      <c r="F2005" s="3" t="s">
        <v>7019</v>
      </c>
      <c r="G2005" s="3" t="s">
        <v>7020</v>
      </c>
      <c r="H2005" s="3" t="s">
        <v>7021</v>
      </c>
      <c r="I2005" s="3" t="s">
        <v>9575</v>
      </c>
      <c r="J2005" s="3" t="s">
        <v>9576</v>
      </c>
      <c r="K2005" s="3" t="s">
        <v>1077</v>
      </c>
      <c r="N2005" s="3" t="s">
        <v>989</v>
      </c>
    </row>
    <row r="2006" spans="1:14" x14ac:dyDescent="0.4">
      <c r="A2006" t="s">
        <v>1003</v>
      </c>
      <c r="B2006">
        <v>114</v>
      </c>
      <c r="C2006">
        <v>1</v>
      </c>
      <c r="D2006" t="s">
        <v>9275</v>
      </c>
      <c r="E2006" t="s">
        <v>743</v>
      </c>
      <c r="F2006" s="3" t="s">
        <v>8617</v>
      </c>
      <c r="G2006" s="3" t="s">
        <v>9577</v>
      </c>
      <c r="H2006" s="3" t="s">
        <v>9578</v>
      </c>
      <c r="I2006" s="3" t="s">
        <v>9579</v>
      </c>
      <c r="J2006" s="3" t="s">
        <v>9580</v>
      </c>
      <c r="K2006" s="3" t="s">
        <v>1194</v>
      </c>
      <c r="N2006" s="3" t="s">
        <v>989</v>
      </c>
    </row>
    <row r="2007" spans="1:14" x14ac:dyDescent="0.4">
      <c r="A2007" t="s">
        <v>1003</v>
      </c>
      <c r="B2007">
        <v>114</v>
      </c>
      <c r="C2007">
        <v>1</v>
      </c>
      <c r="D2007" t="s">
        <v>9276</v>
      </c>
      <c r="E2007" t="s">
        <v>743</v>
      </c>
      <c r="F2007" s="3" t="s">
        <v>9581</v>
      </c>
      <c r="G2007" s="3" t="s">
        <v>9582</v>
      </c>
      <c r="H2007" s="3" t="s">
        <v>9583</v>
      </c>
      <c r="I2007" s="3" t="s">
        <v>9584</v>
      </c>
      <c r="J2007" s="3" t="s">
        <v>9585</v>
      </c>
      <c r="K2007" s="3" t="s">
        <v>1076</v>
      </c>
      <c r="N2007" s="3" t="s">
        <v>989</v>
      </c>
    </row>
    <row r="2008" spans="1:14" x14ac:dyDescent="0.4">
      <c r="A2008" t="s">
        <v>1003</v>
      </c>
      <c r="B2008">
        <v>114</v>
      </c>
      <c r="C2008">
        <v>1</v>
      </c>
      <c r="D2008" t="s">
        <v>9277</v>
      </c>
      <c r="E2008" t="s">
        <v>743</v>
      </c>
      <c r="F2008" s="3" t="s">
        <v>9586</v>
      </c>
      <c r="G2008" s="3" t="s">
        <v>9587</v>
      </c>
      <c r="H2008" s="3" t="s">
        <v>1392</v>
      </c>
      <c r="I2008" s="3" t="s">
        <v>1112</v>
      </c>
      <c r="J2008" s="3" t="s">
        <v>1646</v>
      </c>
      <c r="K2008" s="3" t="s">
        <v>1194</v>
      </c>
      <c r="N2008" s="3" t="s">
        <v>989</v>
      </c>
    </row>
    <row r="2009" spans="1:14" x14ac:dyDescent="0.4">
      <c r="A2009" t="s">
        <v>1003</v>
      </c>
      <c r="B2009">
        <v>114</v>
      </c>
      <c r="C2009">
        <v>1</v>
      </c>
      <c r="D2009" t="s">
        <v>9278</v>
      </c>
      <c r="E2009" t="s">
        <v>743</v>
      </c>
      <c r="F2009" s="3" t="s">
        <v>9588</v>
      </c>
      <c r="G2009" s="3" t="s">
        <v>1628</v>
      </c>
      <c r="H2009" s="3" t="s">
        <v>1436</v>
      </c>
      <c r="I2009" s="3" t="s">
        <v>1435</v>
      </c>
      <c r="J2009" s="3" t="s">
        <v>1629</v>
      </c>
      <c r="K2009" s="3" t="s">
        <v>608</v>
      </c>
      <c r="N2009" s="3" t="s">
        <v>989</v>
      </c>
    </row>
    <row r="2010" spans="1:14" x14ac:dyDescent="0.4">
      <c r="A2010" t="s">
        <v>1003</v>
      </c>
      <c r="B2010">
        <v>114</v>
      </c>
      <c r="C2010">
        <v>1</v>
      </c>
      <c r="D2010" t="s">
        <v>9279</v>
      </c>
      <c r="E2010" t="s">
        <v>743</v>
      </c>
      <c r="F2010" s="3" t="s">
        <v>2111</v>
      </c>
      <c r="G2010" s="3" t="s">
        <v>9589</v>
      </c>
      <c r="H2010" s="3" t="s">
        <v>5168</v>
      </c>
      <c r="I2010" s="3" t="s">
        <v>9590</v>
      </c>
      <c r="J2010" s="3" t="s">
        <v>9591</v>
      </c>
      <c r="K2010" s="3" t="s">
        <v>608</v>
      </c>
      <c r="N2010" s="3" t="s">
        <v>989</v>
      </c>
    </row>
    <row r="2011" spans="1:14" x14ac:dyDescent="0.4">
      <c r="A2011" t="s">
        <v>1003</v>
      </c>
      <c r="B2011">
        <v>114</v>
      </c>
      <c r="C2011">
        <v>1</v>
      </c>
      <c r="D2011" t="s">
        <v>9280</v>
      </c>
      <c r="E2011" t="s">
        <v>743</v>
      </c>
      <c r="F2011" s="3" t="s">
        <v>9592</v>
      </c>
      <c r="G2011" s="3" t="s">
        <v>9593</v>
      </c>
      <c r="H2011" s="3" t="s">
        <v>9594</v>
      </c>
      <c r="I2011" s="3" t="s">
        <v>9595</v>
      </c>
      <c r="J2011" s="3" t="s">
        <v>9596</v>
      </c>
      <c r="K2011" s="3" t="s">
        <v>1194</v>
      </c>
      <c r="N2011" s="3" t="s">
        <v>989</v>
      </c>
    </row>
    <row r="2012" spans="1:14" x14ac:dyDescent="0.4">
      <c r="A2012" t="s">
        <v>1003</v>
      </c>
      <c r="B2012">
        <v>114</v>
      </c>
      <c r="C2012">
        <v>1</v>
      </c>
      <c r="D2012" t="s">
        <v>9281</v>
      </c>
      <c r="E2012" t="s">
        <v>743</v>
      </c>
      <c r="F2012" s="3" t="s">
        <v>9597</v>
      </c>
      <c r="G2012" s="3" t="s">
        <v>6868</v>
      </c>
      <c r="H2012" s="3" t="s">
        <v>9598</v>
      </c>
      <c r="I2012" s="3" t="s">
        <v>9599</v>
      </c>
      <c r="J2012" s="3" t="s">
        <v>9600</v>
      </c>
      <c r="K2012" s="3" t="s">
        <v>1194</v>
      </c>
      <c r="N2012" s="3" t="s">
        <v>989</v>
      </c>
    </row>
    <row r="2013" spans="1:14" x14ac:dyDescent="0.4">
      <c r="A2013" t="s">
        <v>1003</v>
      </c>
      <c r="B2013">
        <v>114</v>
      </c>
      <c r="C2013">
        <v>1</v>
      </c>
      <c r="D2013" t="s">
        <v>9282</v>
      </c>
      <c r="E2013" t="s">
        <v>743</v>
      </c>
      <c r="F2013" s="3" t="s">
        <v>9601</v>
      </c>
      <c r="G2013" s="3" t="s">
        <v>9602</v>
      </c>
      <c r="H2013" s="3" t="s">
        <v>422</v>
      </c>
      <c r="I2013" s="3" t="s">
        <v>9603</v>
      </c>
      <c r="J2013" s="3" t="s">
        <v>9604</v>
      </c>
      <c r="K2013" s="3" t="s">
        <v>608</v>
      </c>
      <c r="N2013" s="3" t="s">
        <v>989</v>
      </c>
    </row>
    <row r="2014" spans="1:14" x14ac:dyDescent="0.4">
      <c r="A2014" t="s">
        <v>1003</v>
      </c>
      <c r="B2014">
        <v>114</v>
      </c>
      <c r="C2014">
        <v>1</v>
      </c>
      <c r="D2014" t="s">
        <v>9283</v>
      </c>
      <c r="E2014" t="s">
        <v>743</v>
      </c>
      <c r="F2014" s="3" t="s">
        <v>9605</v>
      </c>
      <c r="G2014" s="3" t="s">
        <v>6308</v>
      </c>
      <c r="H2014" s="3" t="s">
        <v>4974</v>
      </c>
      <c r="I2014" s="3" t="s">
        <v>8081</v>
      </c>
      <c r="J2014" s="3" t="s">
        <v>9606</v>
      </c>
      <c r="K2014" s="3" t="s">
        <v>1077</v>
      </c>
      <c r="N2014" s="3" t="s">
        <v>989</v>
      </c>
    </row>
    <row r="2015" spans="1:14" x14ac:dyDescent="0.4">
      <c r="A2015" t="s">
        <v>1003</v>
      </c>
      <c r="B2015">
        <v>114</v>
      </c>
      <c r="C2015">
        <v>1</v>
      </c>
      <c r="D2015" t="s">
        <v>9284</v>
      </c>
      <c r="E2015" t="s">
        <v>743</v>
      </c>
      <c r="F2015" s="3" t="s">
        <v>9607</v>
      </c>
      <c r="G2015" s="3" t="s">
        <v>4181</v>
      </c>
      <c r="H2015" s="3" t="s">
        <v>9608</v>
      </c>
      <c r="I2015" s="3" t="s">
        <v>9609</v>
      </c>
      <c r="J2015" s="3" t="s">
        <v>2754</v>
      </c>
      <c r="K2015" s="3" t="s">
        <v>608</v>
      </c>
      <c r="N2015" s="3" t="s">
        <v>989</v>
      </c>
    </row>
    <row r="2016" spans="1:14" x14ac:dyDescent="0.4">
      <c r="A2016" t="s">
        <v>1003</v>
      </c>
      <c r="B2016">
        <v>114</v>
      </c>
      <c r="C2016">
        <v>1</v>
      </c>
      <c r="D2016" t="s">
        <v>9285</v>
      </c>
      <c r="E2016" t="s">
        <v>743</v>
      </c>
      <c r="F2016" s="3" t="s">
        <v>9610</v>
      </c>
      <c r="G2016" s="3" t="s">
        <v>9611</v>
      </c>
      <c r="H2016" s="3" t="s">
        <v>9612</v>
      </c>
      <c r="I2016" s="3" t="s">
        <v>9613</v>
      </c>
      <c r="J2016" s="3" t="s">
        <v>9614</v>
      </c>
      <c r="K2016" s="3" t="s">
        <v>1194</v>
      </c>
      <c r="N2016" s="3" t="s">
        <v>989</v>
      </c>
    </row>
    <row r="2017" spans="1:14" x14ac:dyDescent="0.4">
      <c r="A2017" t="s">
        <v>1003</v>
      </c>
      <c r="B2017">
        <v>114</v>
      </c>
      <c r="C2017">
        <v>1</v>
      </c>
      <c r="D2017" t="s">
        <v>9286</v>
      </c>
      <c r="E2017" t="s">
        <v>743</v>
      </c>
      <c r="F2017" s="3" t="s">
        <v>9615</v>
      </c>
      <c r="G2017" s="3" t="s">
        <v>9616</v>
      </c>
      <c r="H2017" s="3" t="s">
        <v>6994</v>
      </c>
      <c r="I2017" s="3" t="s">
        <v>6993</v>
      </c>
      <c r="J2017" s="3" t="s">
        <v>9617</v>
      </c>
      <c r="K2017" s="3" t="s">
        <v>608</v>
      </c>
      <c r="N2017" s="3" t="s">
        <v>989</v>
      </c>
    </row>
    <row r="2018" spans="1:14" x14ac:dyDescent="0.4">
      <c r="A2018" t="s">
        <v>1003</v>
      </c>
      <c r="B2018">
        <v>114</v>
      </c>
      <c r="C2018">
        <v>1</v>
      </c>
      <c r="D2018" t="s">
        <v>9287</v>
      </c>
      <c r="E2018" t="s">
        <v>743</v>
      </c>
      <c r="F2018" s="3" t="s">
        <v>9618</v>
      </c>
      <c r="G2018" s="3" t="s">
        <v>5572</v>
      </c>
      <c r="H2018" s="3" t="s">
        <v>9619</v>
      </c>
      <c r="I2018" s="3" t="s">
        <v>5570</v>
      </c>
      <c r="J2018" s="3" t="s">
        <v>9620</v>
      </c>
      <c r="K2018" s="3" t="s">
        <v>1076</v>
      </c>
      <c r="N2018" s="3" t="s">
        <v>989</v>
      </c>
    </row>
    <row r="2019" spans="1:14" x14ac:dyDescent="0.4">
      <c r="A2019" t="s">
        <v>1003</v>
      </c>
      <c r="B2019">
        <v>114</v>
      </c>
      <c r="C2019">
        <v>1</v>
      </c>
      <c r="D2019" t="s">
        <v>9288</v>
      </c>
      <c r="E2019" t="s">
        <v>743</v>
      </c>
      <c r="F2019" s="3" t="s">
        <v>9621</v>
      </c>
      <c r="G2019" s="3" t="s">
        <v>9622</v>
      </c>
      <c r="H2019" s="3" t="s">
        <v>9623</v>
      </c>
      <c r="I2019" s="3" t="s">
        <v>9624</v>
      </c>
      <c r="J2019" s="3" t="s">
        <v>9625</v>
      </c>
      <c r="K2019" s="3" t="s">
        <v>1194</v>
      </c>
      <c r="N2019" s="3" t="s">
        <v>989</v>
      </c>
    </row>
    <row r="2020" spans="1:14" x14ac:dyDescent="0.4">
      <c r="A2020" t="s">
        <v>1003</v>
      </c>
      <c r="B2020">
        <v>114</v>
      </c>
      <c r="C2020">
        <v>1</v>
      </c>
      <c r="D2020" t="s">
        <v>9289</v>
      </c>
      <c r="E2020" t="s">
        <v>743</v>
      </c>
      <c r="F2020" s="3" t="s">
        <v>9008</v>
      </c>
      <c r="G2020" s="3" t="s">
        <v>1589</v>
      </c>
      <c r="H2020" s="3" t="s">
        <v>9626</v>
      </c>
      <c r="I2020" s="3" t="s">
        <v>9627</v>
      </c>
      <c r="J2020" s="3" t="s">
        <v>9628</v>
      </c>
      <c r="K2020" s="3" t="s">
        <v>608</v>
      </c>
      <c r="N2020" s="3" t="s">
        <v>989</v>
      </c>
    </row>
    <row r="2021" spans="1:14" x14ac:dyDescent="0.4">
      <c r="A2021" t="s">
        <v>1003</v>
      </c>
      <c r="B2021">
        <v>114</v>
      </c>
      <c r="C2021">
        <v>1</v>
      </c>
      <c r="D2021" t="s">
        <v>9290</v>
      </c>
      <c r="E2021" t="s">
        <v>743</v>
      </c>
      <c r="F2021" s="3" t="s">
        <v>6960</v>
      </c>
      <c r="G2021" s="3" t="s">
        <v>8116</v>
      </c>
      <c r="H2021" s="3" t="s">
        <v>6961</v>
      </c>
      <c r="I2021" s="3" t="s">
        <v>6963</v>
      </c>
      <c r="J2021" s="3" t="s">
        <v>8978</v>
      </c>
      <c r="K2021" s="3" t="s">
        <v>1194</v>
      </c>
      <c r="N2021" s="3" t="s">
        <v>989</v>
      </c>
    </row>
    <row r="2022" spans="1:14" x14ac:dyDescent="0.4">
      <c r="A2022" t="s">
        <v>1003</v>
      </c>
      <c r="B2022">
        <v>114</v>
      </c>
      <c r="C2022">
        <v>1</v>
      </c>
      <c r="D2022" t="s">
        <v>9291</v>
      </c>
      <c r="E2022" t="s">
        <v>743</v>
      </c>
      <c r="F2022" s="3" t="s">
        <v>9629</v>
      </c>
      <c r="G2022" s="3" t="s">
        <v>7983</v>
      </c>
      <c r="H2022" s="3" t="s">
        <v>7843</v>
      </c>
      <c r="I2022" s="3" t="s">
        <v>7845</v>
      </c>
      <c r="J2022" s="3" t="s">
        <v>9630</v>
      </c>
      <c r="K2022" s="3" t="s">
        <v>1077</v>
      </c>
      <c r="N2022" s="3" t="s">
        <v>989</v>
      </c>
    </row>
    <row r="2023" spans="1:14" x14ac:dyDescent="0.4">
      <c r="A2023" t="s">
        <v>1003</v>
      </c>
      <c r="B2023">
        <v>114</v>
      </c>
      <c r="C2023">
        <v>1</v>
      </c>
      <c r="D2023" t="s">
        <v>9292</v>
      </c>
      <c r="E2023" t="s">
        <v>743</v>
      </c>
      <c r="F2023" s="3" t="s">
        <v>9631</v>
      </c>
      <c r="G2023" s="3" t="s">
        <v>9632</v>
      </c>
      <c r="H2023" s="3" t="s">
        <v>9633</v>
      </c>
      <c r="I2023" s="3" t="s">
        <v>9634</v>
      </c>
      <c r="J2023" s="3" t="s">
        <v>9635</v>
      </c>
      <c r="K2023" s="3" t="s">
        <v>1194</v>
      </c>
      <c r="N2023" s="3" t="s">
        <v>989</v>
      </c>
    </row>
    <row r="2024" spans="1:14" x14ac:dyDescent="0.4">
      <c r="A2024" t="s">
        <v>1003</v>
      </c>
      <c r="B2024">
        <v>114</v>
      </c>
      <c r="C2024">
        <v>1</v>
      </c>
      <c r="D2024" t="s">
        <v>9293</v>
      </c>
      <c r="E2024" t="s">
        <v>743</v>
      </c>
      <c r="F2024" s="3" t="s">
        <v>9636</v>
      </c>
      <c r="G2024" s="3" t="s">
        <v>9637</v>
      </c>
      <c r="H2024" s="3" t="s">
        <v>9638</v>
      </c>
      <c r="I2024" s="3" t="s">
        <v>9639</v>
      </c>
      <c r="J2024" s="3" t="s">
        <v>9640</v>
      </c>
      <c r="K2024" s="3" t="s">
        <v>608</v>
      </c>
      <c r="N2024" s="3" t="s">
        <v>989</v>
      </c>
    </row>
    <row r="2025" spans="1:14" x14ac:dyDescent="0.4">
      <c r="A2025" t="s">
        <v>1003</v>
      </c>
      <c r="B2025">
        <v>114</v>
      </c>
      <c r="C2025">
        <v>1</v>
      </c>
      <c r="D2025" t="s">
        <v>9294</v>
      </c>
      <c r="E2025" t="s">
        <v>743</v>
      </c>
      <c r="F2025" s="3" t="s">
        <v>2389</v>
      </c>
      <c r="G2025" s="3" t="s">
        <v>1032</v>
      </c>
      <c r="H2025" s="3" t="s">
        <v>1076</v>
      </c>
      <c r="I2025" s="3" t="s">
        <v>1940</v>
      </c>
      <c r="J2025" s="3" t="s">
        <v>1632</v>
      </c>
      <c r="K2025" s="3" t="s">
        <v>608</v>
      </c>
      <c r="N2025" s="3" t="s">
        <v>989</v>
      </c>
    </row>
    <row r="2026" spans="1:14" x14ac:dyDescent="0.4">
      <c r="A2026" t="s">
        <v>1003</v>
      </c>
      <c r="B2026">
        <v>114</v>
      </c>
      <c r="C2026">
        <v>1</v>
      </c>
      <c r="D2026" t="s">
        <v>9295</v>
      </c>
      <c r="E2026" t="s">
        <v>743</v>
      </c>
      <c r="F2026" s="3" t="s">
        <v>9641</v>
      </c>
      <c r="G2026" s="3" t="s">
        <v>9642</v>
      </c>
      <c r="H2026" s="3" t="s">
        <v>9643</v>
      </c>
      <c r="I2026" s="3" t="s">
        <v>9644</v>
      </c>
      <c r="J2026" s="3" t="s">
        <v>9645</v>
      </c>
      <c r="K2026" s="3" t="s">
        <v>1077</v>
      </c>
      <c r="N2026" s="3" t="s">
        <v>989</v>
      </c>
    </row>
    <row r="2027" spans="1:14" x14ac:dyDescent="0.4">
      <c r="A2027" t="s">
        <v>1003</v>
      </c>
      <c r="B2027">
        <v>114</v>
      </c>
      <c r="C2027">
        <v>1</v>
      </c>
      <c r="D2027" t="s">
        <v>9296</v>
      </c>
      <c r="E2027" t="s">
        <v>743</v>
      </c>
      <c r="F2027" s="3" t="s">
        <v>9646</v>
      </c>
      <c r="G2027" s="3" t="s">
        <v>5610</v>
      </c>
      <c r="H2027" s="3" t="s">
        <v>9647</v>
      </c>
      <c r="I2027" s="3" t="s">
        <v>5612</v>
      </c>
      <c r="J2027" s="3" t="s">
        <v>5613</v>
      </c>
      <c r="K2027" s="3" t="s">
        <v>608</v>
      </c>
      <c r="N2027" s="3" t="s">
        <v>989</v>
      </c>
    </row>
    <row r="2028" spans="1:14" x14ac:dyDescent="0.4">
      <c r="A2028" t="s">
        <v>1003</v>
      </c>
      <c r="B2028">
        <v>114</v>
      </c>
      <c r="C2028">
        <v>1</v>
      </c>
      <c r="D2028" t="s">
        <v>9297</v>
      </c>
      <c r="E2028" t="s">
        <v>743</v>
      </c>
      <c r="F2028" s="3" t="s">
        <v>5633</v>
      </c>
      <c r="G2028" s="3" t="s">
        <v>9648</v>
      </c>
      <c r="H2028" s="3" t="s">
        <v>9649</v>
      </c>
      <c r="I2028" s="3" t="s">
        <v>9650</v>
      </c>
      <c r="J2028" s="3" t="s">
        <v>9651</v>
      </c>
      <c r="K2028" s="3" t="s">
        <v>1194</v>
      </c>
      <c r="N2028" s="3" t="s">
        <v>989</v>
      </c>
    </row>
    <row r="2029" spans="1:14" x14ac:dyDescent="0.4">
      <c r="A2029" t="s">
        <v>1003</v>
      </c>
      <c r="B2029">
        <v>114</v>
      </c>
      <c r="C2029">
        <v>1</v>
      </c>
      <c r="D2029" t="s">
        <v>9298</v>
      </c>
      <c r="E2029" t="s">
        <v>743</v>
      </c>
      <c r="F2029" s="3" t="s">
        <v>9652</v>
      </c>
      <c r="G2029" s="3" t="s">
        <v>9653</v>
      </c>
      <c r="H2029" s="3" t="s">
        <v>9654</v>
      </c>
      <c r="I2029" s="3" t="s">
        <v>9655</v>
      </c>
      <c r="J2029" s="3" t="s">
        <v>9656</v>
      </c>
      <c r="K2029" s="3" t="s">
        <v>608</v>
      </c>
      <c r="N2029" s="3" t="s">
        <v>989</v>
      </c>
    </row>
    <row r="2030" spans="1:14" x14ac:dyDescent="0.4">
      <c r="A2030" t="s">
        <v>1003</v>
      </c>
      <c r="B2030">
        <v>114</v>
      </c>
      <c r="C2030">
        <v>1</v>
      </c>
      <c r="D2030" t="s">
        <v>9299</v>
      </c>
      <c r="E2030" t="s">
        <v>743</v>
      </c>
      <c r="F2030" s="3" t="s">
        <v>9657</v>
      </c>
      <c r="G2030" s="3" t="s">
        <v>9658</v>
      </c>
      <c r="H2030" s="3" t="s">
        <v>8602</v>
      </c>
      <c r="I2030" s="3" t="s">
        <v>8601</v>
      </c>
      <c r="J2030" s="3" t="s">
        <v>9659</v>
      </c>
      <c r="K2030" s="3" t="s">
        <v>1076</v>
      </c>
      <c r="N2030" s="3" t="s">
        <v>989</v>
      </c>
    </row>
    <row r="2031" spans="1:14" x14ac:dyDescent="0.4">
      <c r="A2031" t="s">
        <v>1003</v>
      </c>
      <c r="B2031">
        <v>114</v>
      </c>
      <c r="C2031">
        <v>1</v>
      </c>
      <c r="D2031" t="s">
        <v>9300</v>
      </c>
      <c r="E2031" t="s">
        <v>743</v>
      </c>
      <c r="F2031" s="3" t="s">
        <v>9660</v>
      </c>
      <c r="G2031" s="3" t="s">
        <v>9661</v>
      </c>
      <c r="H2031" s="3" t="s">
        <v>9662</v>
      </c>
      <c r="I2031" s="3" t="s">
        <v>9663</v>
      </c>
      <c r="J2031" s="3" t="s">
        <v>9664</v>
      </c>
      <c r="K2031" s="3" t="s">
        <v>608</v>
      </c>
      <c r="N2031" s="3" t="s">
        <v>989</v>
      </c>
    </row>
    <row r="2032" spans="1:14" x14ac:dyDescent="0.4">
      <c r="A2032" t="s">
        <v>1003</v>
      </c>
      <c r="B2032">
        <v>114</v>
      </c>
      <c r="C2032">
        <v>1</v>
      </c>
      <c r="D2032" t="s">
        <v>9301</v>
      </c>
      <c r="E2032" t="s">
        <v>743</v>
      </c>
      <c r="F2032" s="3" t="s">
        <v>9665</v>
      </c>
      <c r="G2032" s="3" t="s">
        <v>5171</v>
      </c>
      <c r="H2032" s="3" t="s">
        <v>9666</v>
      </c>
      <c r="I2032" s="3" t="s">
        <v>5172</v>
      </c>
      <c r="J2032" s="3" t="s">
        <v>9667</v>
      </c>
      <c r="K2032" s="3" t="s">
        <v>608</v>
      </c>
      <c r="N2032" s="3" t="s">
        <v>989</v>
      </c>
    </row>
    <row r="2033" spans="1:14" x14ac:dyDescent="0.4">
      <c r="A2033" t="s">
        <v>1003</v>
      </c>
      <c r="B2033">
        <v>114</v>
      </c>
      <c r="C2033">
        <v>1</v>
      </c>
      <c r="D2033" t="s">
        <v>9302</v>
      </c>
      <c r="E2033" t="s">
        <v>743</v>
      </c>
      <c r="F2033" s="3" t="s">
        <v>9668</v>
      </c>
      <c r="G2033" s="3" t="s">
        <v>9669</v>
      </c>
      <c r="H2033" s="3" t="s">
        <v>9670</v>
      </c>
      <c r="I2033" s="3" t="s">
        <v>9671</v>
      </c>
      <c r="J2033" s="3" t="s">
        <v>9672</v>
      </c>
      <c r="K2033" s="3" t="s">
        <v>608</v>
      </c>
      <c r="N2033" s="3" t="s">
        <v>989</v>
      </c>
    </row>
    <row r="2034" spans="1:14" x14ac:dyDescent="0.4">
      <c r="A2034" t="s">
        <v>1003</v>
      </c>
      <c r="B2034">
        <v>114</v>
      </c>
      <c r="C2034">
        <v>1</v>
      </c>
      <c r="D2034" t="s">
        <v>9303</v>
      </c>
      <c r="E2034" t="s">
        <v>743</v>
      </c>
      <c r="F2034" s="3" t="s">
        <v>9673</v>
      </c>
      <c r="G2034" s="3" t="s">
        <v>9674</v>
      </c>
      <c r="H2034" s="3" t="s">
        <v>9675</v>
      </c>
      <c r="I2034" s="3" t="s">
        <v>9676</v>
      </c>
      <c r="J2034" s="3" t="s">
        <v>9677</v>
      </c>
      <c r="K2034" s="3" t="s">
        <v>1194</v>
      </c>
      <c r="N2034" s="3" t="s">
        <v>989</v>
      </c>
    </row>
    <row r="2035" spans="1:14" x14ac:dyDescent="0.4">
      <c r="A2035" t="s">
        <v>1003</v>
      </c>
      <c r="B2035">
        <v>114</v>
      </c>
      <c r="C2035">
        <v>1</v>
      </c>
      <c r="D2035" t="s">
        <v>9304</v>
      </c>
      <c r="E2035" t="s">
        <v>743</v>
      </c>
      <c r="F2035" s="3" t="s">
        <v>9678</v>
      </c>
      <c r="G2035" s="3" t="s">
        <v>9679</v>
      </c>
      <c r="H2035" s="3" t="s">
        <v>1925</v>
      </c>
      <c r="I2035" s="3" t="s">
        <v>9680</v>
      </c>
      <c r="J2035" s="3" t="s">
        <v>9681</v>
      </c>
      <c r="K2035" s="3" t="s">
        <v>1076</v>
      </c>
      <c r="N2035" s="3" t="s">
        <v>989</v>
      </c>
    </row>
    <row r="2036" spans="1:14" x14ac:dyDescent="0.4">
      <c r="A2036" t="s">
        <v>1003</v>
      </c>
      <c r="B2036">
        <v>114</v>
      </c>
      <c r="C2036">
        <v>1</v>
      </c>
      <c r="D2036" t="s">
        <v>9305</v>
      </c>
      <c r="E2036" t="s">
        <v>743</v>
      </c>
      <c r="F2036" s="3" t="s">
        <v>2535</v>
      </c>
      <c r="G2036" s="3" t="s">
        <v>2536</v>
      </c>
      <c r="H2036" s="3" t="s">
        <v>2538</v>
      </c>
      <c r="I2036" s="3" t="s">
        <v>6138</v>
      </c>
      <c r="J2036" s="3" t="s">
        <v>6139</v>
      </c>
      <c r="K2036" s="3" t="s">
        <v>1076</v>
      </c>
      <c r="N2036" s="3" t="s">
        <v>989</v>
      </c>
    </row>
    <row r="2037" spans="1:14" x14ac:dyDescent="0.4">
      <c r="A2037" t="s">
        <v>1003</v>
      </c>
      <c r="B2037">
        <v>114</v>
      </c>
      <c r="C2037">
        <v>1</v>
      </c>
      <c r="D2037" t="s">
        <v>9306</v>
      </c>
      <c r="E2037" t="s">
        <v>743</v>
      </c>
      <c r="F2037" s="3" t="s">
        <v>9682</v>
      </c>
      <c r="G2037" s="3" t="s">
        <v>9683</v>
      </c>
      <c r="H2037" s="3" t="s">
        <v>9684</v>
      </c>
      <c r="I2037" s="3" t="s">
        <v>9685</v>
      </c>
      <c r="J2037" s="3" t="s">
        <v>9686</v>
      </c>
      <c r="K2037" s="3" t="s">
        <v>608</v>
      </c>
      <c r="N2037" s="3" t="s">
        <v>989</v>
      </c>
    </row>
    <row r="2038" spans="1:14" x14ac:dyDescent="0.4">
      <c r="A2038" t="s">
        <v>1003</v>
      </c>
      <c r="B2038">
        <v>114</v>
      </c>
      <c r="C2038">
        <v>1</v>
      </c>
      <c r="D2038" t="s">
        <v>9307</v>
      </c>
      <c r="E2038" t="s">
        <v>743</v>
      </c>
      <c r="F2038" s="3" t="s">
        <v>9687</v>
      </c>
      <c r="G2038" s="3" t="s">
        <v>250</v>
      </c>
      <c r="H2038" s="3" t="s">
        <v>9688</v>
      </c>
      <c r="I2038" s="3" t="s">
        <v>4055</v>
      </c>
      <c r="J2038" s="3" t="s">
        <v>7927</v>
      </c>
      <c r="K2038" s="3" t="s">
        <v>608</v>
      </c>
      <c r="N2038" s="3" t="s">
        <v>989</v>
      </c>
    </row>
    <row r="2039" spans="1:14" x14ac:dyDescent="0.4">
      <c r="A2039" t="s">
        <v>1003</v>
      </c>
      <c r="B2039">
        <v>114</v>
      </c>
      <c r="C2039">
        <v>1</v>
      </c>
      <c r="D2039" t="s">
        <v>9308</v>
      </c>
      <c r="E2039" t="s">
        <v>743</v>
      </c>
      <c r="F2039" s="3" t="s">
        <v>9689</v>
      </c>
      <c r="G2039" s="3" t="s">
        <v>9690</v>
      </c>
      <c r="H2039" s="3" t="s">
        <v>9691</v>
      </c>
      <c r="I2039" s="3" t="s">
        <v>9692</v>
      </c>
      <c r="J2039" s="3" t="s">
        <v>9693</v>
      </c>
      <c r="K2039" s="3" t="s">
        <v>1076</v>
      </c>
      <c r="N2039" s="3" t="s">
        <v>989</v>
      </c>
    </row>
    <row r="2040" spans="1:14" x14ac:dyDescent="0.4">
      <c r="A2040" t="s">
        <v>1003</v>
      </c>
      <c r="B2040">
        <v>114</v>
      </c>
      <c r="C2040">
        <v>1</v>
      </c>
      <c r="D2040" t="s">
        <v>9309</v>
      </c>
      <c r="E2040" t="s">
        <v>743</v>
      </c>
      <c r="F2040" s="3" t="s">
        <v>9694</v>
      </c>
      <c r="G2040" s="3" t="s">
        <v>1131</v>
      </c>
      <c r="H2040" s="3" t="s">
        <v>1155</v>
      </c>
      <c r="I2040" s="3" t="s">
        <v>1183</v>
      </c>
      <c r="J2040" s="3" t="s">
        <v>2914</v>
      </c>
      <c r="K2040" s="3" t="s">
        <v>608</v>
      </c>
      <c r="N2040" s="3" t="s">
        <v>989</v>
      </c>
    </row>
    <row r="2041" spans="1:14" x14ac:dyDescent="0.4">
      <c r="A2041" t="s">
        <v>1003</v>
      </c>
      <c r="B2041">
        <v>114</v>
      </c>
      <c r="C2041">
        <v>1</v>
      </c>
      <c r="D2041" t="s">
        <v>9310</v>
      </c>
      <c r="E2041" t="s">
        <v>743</v>
      </c>
      <c r="F2041" s="3" t="s">
        <v>9695</v>
      </c>
      <c r="G2041" s="3" t="s">
        <v>9696</v>
      </c>
      <c r="H2041" s="3" t="s">
        <v>6135</v>
      </c>
      <c r="I2041" s="3" t="s">
        <v>6133</v>
      </c>
      <c r="J2041" s="3" t="s">
        <v>9697</v>
      </c>
      <c r="K2041" s="3" t="s">
        <v>1076</v>
      </c>
      <c r="N2041" s="3" t="s">
        <v>989</v>
      </c>
    </row>
    <row r="2042" spans="1:14" x14ac:dyDescent="0.4">
      <c r="A2042" t="s">
        <v>1003</v>
      </c>
      <c r="B2042">
        <v>114</v>
      </c>
      <c r="C2042">
        <v>1</v>
      </c>
      <c r="D2042" t="s">
        <v>9311</v>
      </c>
      <c r="E2042" t="s">
        <v>743</v>
      </c>
      <c r="F2042" s="3" t="s">
        <v>9698</v>
      </c>
      <c r="G2042" s="3" t="s">
        <v>9699</v>
      </c>
      <c r="H2042" s="3" t="s">
        <v>9700</v>
      </c>
      <c r="I2042" s="3" t="s">
        <v>9701</v>
      </c>
      <c r="J2042" s="3" t="s">
        <v>9702</v>
      </c>
      <c r="K2042" s="3" t="s">
        <v>1076</v>
      </c>
      <c r="N2042" s="3" t="s">
        <v>989</v>
      </c>
    </row>
    <row r="2043" spans="1:14" x14ac:dyDescent="0.4">
      <c r="A2043" t="s">
        <v>1003</v>
      </c>
      <c r="B2043">
        <v>114</v>
      </c>
      <c r="C2043">
        <v>1</v>
      </c>
      <c r="D2043" t="s">
        <v>9312</v>
      </c>
      <c r="E2043" t="s">
        <v>743</v>
      </c>
      <c r="F2043" s="3" t="s">
        <v>9703</v>
      </c>
      <c r="G2043" s="3" t="s">
        <v>1969</v>
      </c>
      <c r="H2043" s="3" t="s">
        <v>1967</v>
      </c>
      <c r="I2043" s="3" t="s">
        <v>1968</v>
      </c>
      <c r="J2043" s="3" t="s">
        <v>1970</v>
      </c>
      <c r="K2043" s="3" t="s">
        <v>608</v>
      </c>
      <c r="N2043" s="3" t="s">
        <v>989</v>
      </c>
    </row>
    <row r="2044" spans="1:14" x14ac:dyDescent="0.4">
      <c r="A2044" t="s">
        <v>1003</v>
      </c>
      <c r="B2044">
        <v>114</v>
      </c>
      <c r="C2044">
        <v>1</v>
      </c>
      <c r="D2044" t="s">
        <v>9313</v>
      </c>
      <c r="E2044" t="s">
        <v>743</v>
      </c>
      <c r="F2044" s="3" t="s">
        <v>9704</v>
      </c>
      <c r="G2044" s="3" t="s">
        <v>1984</v>
      </c>
      <c r="H2044" s="3" t="s">
        <v>9705</v>
      </c>
      <c r="I2044" s="3" t="s">
        <v>9706</v>
      </c>
      <c r="J2044" s="3" t="s">
        <v>9707</v>
      </c>
      <c r="K2044" s="3" t="s">
        <v>1194</v>
      </c>
      <c r="N2044" s="3" t="s">
        <v>989</v>
      </c>
    </row>
    <row r="2045" spans="1:14" x14ac:dyDescent="0.4">
      <c r="A2045" t="s">
        <v>1003</v>
      </c>
      <c r="B2045">
        <v>114</v>
      </c>
      <c r="C2045">
        <v>1</v>
      </c>
      <c r="D2045" t="s">
        <v>9314</v>
      </c>
      <c r="E2045" t="s">
        <v>743</v>
      </c>
      <c r="F2045" s="3" t="s">
        <v>9708</v>
      </c>
      <c r="G2045" s="3" t="s">
        <v>1105</v>
      </c>
      <c r="H2045" s="3" t="s">
        <v>1032</v>
      </c>
      <c r="I2045" s="3" t="s">
        <v>1155</v>
      </c>
      <c r="J2045" s="3" t="s">
        <v>1114</v>
      </c>
      <c r="K2045" s="3" t="s">
        <v>608</v>
      </c>
      <c r="N2045" s="3" t="s">
        <v>989</v>
      </c>
    </row>
    <row r="2046" spans="1:14" x14ac:dyDescent="0.4">
      <c r="A2046" t="s">
        <v>1003</v>
      </c>
      <c r="B2046">
        <v>114</v>
      </c>
      <c r="C2046">
        <v>1</v>
      </c>
      <c r="D2046" t="s">
        <v>9315</v>
      </c>
      <c r="E2046" t="s">
        <v>743</v>
      </c>
      <c r="F2046" s="3" t="s">
        <v>9709</v>
      </c>
      <c r="G2046" s="3" t="s">
        <v>9710</v>
      </c>
      <c r="H2046" s="3" t="s">
        <v>9711</v>
      </c>
      <c r="I2046" s="3" t="s">
        <v>9712</v>
      </c>
      <c r="J2046" s="3" t="s">
        <v>9713</v>
      </c>
      <c r="K2046" s="3" t="s">
        <v>1077</v>
      </c>
      <c r="N2046" s="3" t="s">
        <v>989</v>
      </c>
    </row>
    <row r="2047" spans="1:14" x14ac:dyDescent="0.4">
      <c r="A2047" t="s">
        <v>1003</v>
      </c>
      <c r="B2047">
        <v>114</v>
      </c>
      <c r="C2047">
        <v>1</v>
      </c>
      <c r="D2047" t="s">
        <v>9316</v>
      </c>
      <c r="E2047" t="s">
        <v>743</v>
      </c>
      <c r="F2047" s="3" t="s">
        <v>9714</v>
      </c>
      <c r="G2047" s="3" t="s">
        <v>9715</v>
      </c>
      <c r="H2047" s="3" t="s">
        <v>9716</v>
      </c>
      <c r="I2047" s="3" t="s">
        <v>9717</v>
      </c>
      <c r="J2047" s="3" t="s">
        <v>9718</v>
      </c>
      <c r="K2047" s="3" t="s">
        <v>1194</v>
      </c>
      <c r="N2047" s="3" t="s">
        <v>989</v>
      </c>
    </row>
    <row r="2048" spans="1:14" x14ac:dyDescent="0.4">
      <c r="A2048" t="s">
        <v>1003</v>
      </c>
      <c r="B2048">
        <v>114</v>
      </c>
      <c r="C2048">
        <v>1</v>
      </c>
      <c r="D2048" t="s">
        <v>9317</v>
      </c>
      <c r="E2048" t="s">
        <v>743</v>
      </c>
      <c r="F2048" s="3" t="s">
        <v>8656</v>
      </c>
      <c r="G2048" s="3" t="s">
        <v>9719</v>
      </c>
      <c r="H2048" s="3" t="s">
        <v>8659</v>
      </c>
      <c r="I2048" s="3" t="s">
        <v>8657</v>
      </c>
      <c r="J2048" s="3" t="s">
        <v>9720</v>
      </c>
      <c r="K2048" s="3" t="s">
        <v>1194</v>
      </c>
      <c r="N2048" s="3" t="s">
        <v>989</v>
      </c>
    </row>
    <row r="2049" spans="1:14" x14ac:dyDescent="0.4">
      <c r="A2049" t="s">
        <v>1003</v>
      </c>
      <c r="B2049">
        <v>114</v>
      </c>
      <c r="C2049">
        <v>1</v>
      </c>
      <c r="D2049" t="s">
        <v>9318</v>
      </c>
      <c r="E2049" t="s">
        <v>743</v>
      </c>
      <c r="F2049" s="3" t="s">
        <v>7982</v>
      </c>
      <c r="G2049" s="3" t="s">
        <v>7845</v>
      </c>
      <c r="H2049" s="3" t="s">
        <v>7843</v>
      </c>
      <c r="I2049" s="3" t="s">
        <v>7844</v>
      </c>
      <c r="J2049" s="3" t="s">
        <v>9721</v>
      </c>
      <c r="K2049" s="3" t="s">
        <v>1077</v>
      </c>
      <c r="N2049" s="3" t="s">
        <v>989</v>
      </c>
    </row>
    <row r="2050" spans="1:14" x14ac:dyDescent="0.4">
      <c r="A2050" t="s">
        <v>1003</v>
      </c>
      <c r="B2050">
        <v>114</v>
      </c>
      <c r="C2050">
        <v>1</v>
      </c>
      <c r="D2050" t="s">
        <v>9319</v>
      </c>
      <c r="E2050" t="s">
        <v>743</v>
      </c>
      <c r="F2050" s="3" t="s">
        <v>3307</v>
      </c>
      <c r="G2050" s="3" t="s">
        <v>9722</v>
      </c>
      <c r="H2050" s="3" t="s">
        <v>9723</v>
      </c>
      <c r="I2050" s="3" t="s">
        <v>9724</v>
      </c>
      <c r="J2050" s="3" t="s">
        <v>9725</v>
      </c>
      <c r="K2050" s="3" t="s">
        <v>608</v>
      </c>
      <c r="N2050" s="3" t="s">
        <v>989</v>
      </c>
    </row>
    <row r="2051" spans="1:14" x14ac:dyDescent="0.4">
      <c r="A2051" t="s">
        <v>1003</v>
      </c>
      <c r="B2051">
        <v>114</v>
      </c>
      <c r="C2051">
        <v>1</v>
      </c>
      <c r="D2051" t="s">
        <v>9320</v>
      </c>
      <c r="E2051" t="s">
        <v>743</v>
      </c>
      <c r="F2051" s="3" t="s">
        <v>9726</v>
      </c>
      <c r="G2051" s="3" t="s">
        <v>1076</v>
      </c>
      <c r="H2051" s="3" t="s">
        <v>1500</v>
      </c>
      <c r="I2051" s="3" t="s">
        <v>1077</v>
      </c>
      <c r="J2051" s="3" t="s">
        <v>1078</v>
      </c>
      <c r="K2051" s="3" t="s">
        <v>1076</v>
      </c>
      <c r="N2051" s="3" t="s">
        <v>989</v>
      </c>
    </row>
    <row r="2052" spans="1:14" x14ac:dyDescent="0.4">
      <c r="A2052" t="s">
        <v>1003</v>
      </c>
      <c r="B2052">
        <v>114</v>
      </c>
      <c r="C2052">
        <v>1</v>
      </c>
      <c r="D2052" t="s">
        <v>9321</v>
      </c>
      <c r="E2052" t="s">
        <v>743</v>
      </c>
      <c r="F2052" s="3" t="s">
        <v>9727</v>
      </c>
      <c r="G2052" s="3" t="s">
        <v>9728</v>
      </c>
      <c r="H2052" s="3" t="s">
        <v>9729</v>
      </c>
      <c r="I2052" s="3" t="s">
        <v>9730</v>
      </c>
      <c r="J2052" s="3" t="s">
        <v>9731</v>
      </c>
      <c r="K2052" s="3" t="s">
        <v>608</v>
      </c>
      <c r="N2052" s="3" t="s">
        <v>989</v>
      </c>
    </row>
    <row r="2053" spans="1:14" x14ac:dyDescent="0.4">
      <c r="A2053" t="s">
        <v>1003</v>
      </c>
      <c r="B2053">
        <v>114</v>
      </c>
      <c r="C2053">
        <v>1</v>
      </c>
      <c r="D2053" t="s">
        <v>9322</v>
      </c>
      <c r="E2053" t="s">
        <v>743</v>
      </c>
      <c r="F2053" s="3" t="s">
        <v>9732</v>
      </c>
      <c r="G2053" s="3" t="s">
        <v>5158</v>
      </c>
      <c r="H2053" s="3" t="s">
        <v>9733</v>
      </c>
      <c r="I2053" s="3" t="s">
        <v>9734</v>
      </c>
      <c r="J2053" s="3" t="s">
        <v>9735</v>
      </c>
      <c r="K2053" s="3" t="s">
        <v>608</v>
      </c>
      <c r="N2053" s="3" t="s">
        <v>989</v>
      </c>
    </row>
    <row r="2054" spans="1:14" x14ac:dyDescent="0.4">
      <c r="A2054" t="s">
        <v>1003</v>
      </c>
      <c r="B2054">
        <v>114</v>
      </c>
      <c r="C2054">
        <v>1</v>
      </c>
      <c r="D2054" t="s">
        <v>9323</v>
      </c>
      <c r="E2054" t="s">
        <v>743</v>
      </c>
      <c r="F2054" s="3" t="s">
        <v>9736</v>
      </c>
      <c r="G2054" s="3" t="s">
        <v>5506</v>
      </c>
      <c r="H2054" s="3" t="s">
        <v>4483</v>
      </c>
      <c r="I2054" s="3" t="s">
        <v>1109</v>
      </c>
      <c r="J2054" s="3" t="s">
        <v>5507</v>
      </c>
      <c r="K2054" s="3" t="s">
        <v>1076</v>
      </c>
      <c r="N2054" s="3" t="s">
        <v>989</v>
      </c>
    </row>
    <row r="2055" spans="1:14" x14ac:dyDescent="0.4">
      <c r="A2055" t="s">
        <v>1003</v>
      </c>
      <c r="B2055">
        <v>114</v>
      </c>
      <c r="C2055">
        <v>1</v>
      </c>
      <c r="D2055" t="s">
        <v>9324</v>
      </c>
      <c r="E2055" t="s">
        <v>743</v>
      </c>
      <c r="F2055" s="3" t="s">
        <v>5535</v>
      </c>
      <c r="G2055" s="3" t="s">
        <v>9737</v>
      </c>
      <c r="H2055" s="3" t="s">
        <v>9738</v>
      </c>
      <c r="I2055" s="3" t="s">
        <v>9739</v>
      </c>
      <c r="J2055" s="3" t="s">
        <v>9740</v>
      </c>
      <c r="K2055" s="3" t="s">
        <v>1076</v>
      </c>
      <c r="N2055" s="3" t="s">
        <v>989</v>
      </c>
    </row>
    <row r="2056" spans="1:14" x14ac:dyDescent="0.4">
      <c r="A2056" t="s">
        <v>1003</v>
      </c>
      <c r="B2056">
        <v>114</v>
      </c>
      <c r="C2056">
        <v>1</v>
      </c>
      <c r="D2056" t="s">
        <v>9325</v>
      </c>
      <c r="E2056" t="s">
        <v>743</v>
      </c>
      <c r="F2056" s="3" t="s">
        <v>9741</v>
      </c>
      <c r="G2056" s="3" t="s">
        <v>9742</v>
      </c>
      <c r="H2056" s="3" t="s">
        <v>5716</v>
      </c>
      <c r="I2056" s="3" t="s">
        <v>1467</v>
      </c>
      <c r="J2056" s="3" t="s">
        <v>5054</v>
      </c>
      <c r="K2056" s="3" t="s">
        <v>1077</v>
      </c>
      <c r="N2056" s="3" t="s">
        <v>989</v>
      </c>
    </row>
    <row r="2057" spans="1:14" x14ac:dyDescent="0.4">
      <c r="A2057" t="s">
        <v>1003</v>
      </c>
      <c r="B2057">
        <v>114</v>
      </c>
      <c r="C2057">
        <v>1</v>
      </c>
      <c r="D2057" t="s">
        <v>9326</v>
      </c>
      <c r="E2057" t="s">
        <v>743</v>
      </c>
      <c r="F2057" s="3" t="s">
        <v>8396</v>
      </c>
      <c r="G2057" s="3" t="s">
        <v>9743</v>
      </c>
      <c r="H2057" s="3" t="s">
        <v>9744</v>
      </c>
      <c r="I2057" s="3" t="s">
        <v>9745</v>
      </c>
      <c r="J2057" s="3" t="s">
        <v>9746</v>
      </c>
      <c r="K2057" s="3" t="s">
        <v>1076</v>
      </c>
      <c r="N2057" s="3" t="s">
        <v>989</v>
      </c>
    </row>
    <row r="2058" spans="1:14" x14ac:dyDescent="0.4">
      <c r="A2058" t="s">
        <v>1003</v>
      </c>
      <c r="B2058">
        <v>114</v>
      </c>
      <c r="C2058">
        <v>1</v>
      </c>
      <c r="D2058" t="s">
        <v>9327</v>
      </c>
      <c r="E2058" t="s">
        <v>743</v>
      </c>
      <c r="F2058" s="3" t="s">
        <v>9747</v>
      </c>
      <c r="G2058" s="3" t="s">
        <v>9748</v>
      </c>
      <c r="H2058" s="3" t="s">
        <v>9749</v>
      </c>
      <c r="I2058" s="3" t="s">
        <v>9750</v>
      </c>
      <c r="J2058" s="3" t="s">
        <v>9751</v>
      </c>
      <c r="K2058" s="3" t="s">
        <v>1076</v>
      </c>
      <c r="N2058" s="3" t="s">
        <v>989</v>
      </c>
    </row>
    <row r="2059" spans="1:14" x14ac:dyDescent="0.4">
      <c r="A2059" t="s">
        <v>1003</v>
      </c>
      <c r="B2059">
        <v>114</v>
      </c>
      <c r="C2059">
        <v>1</v>
      </c>
      <c r="D2059" t="s">
        <v>9328</v>
      </c>
      <c r="E2059" t="s">
        <v>743</v>
      </c>
      <c r="F2059" s="3" t="s">
        <v>9752</v>
      </c>
      <c r="G2059" s="3" t="s">
        <v>3323</v>
      </c>
      <c r="H2059" s="3" t="s">
        <v>9753</v>
      </c>
      <c r="I2059" s="3" t="s">
        <v>9754</v>
      </c>
      <c r="J2059" s="3" t="s">
        <v>9755</v>
      </c>
      <c r="K2059" s="3" t="s">
        <v>608</v>
      </c>
      <c r="N2059" s="3" t="s">
        <v>989</v>
      </c>
    </row>
    <row r="2060" spans="1:14" x14ac:dyDescent="0.4">
      <c r="A2060" t="s">
        <v>1003</v>
      </c>
      <c r="B2060">
        <v>114</v>
      </c>
      <c r="C2060">
        <v>1</v>
      </c>
      <c r="D2060" t="s">
        <v>9329</v>
      </c>
      <c r="E2060" t="s">
        <v>743</v>
      </c>
      <c r="F2060" s="3" t="s">
        <v>377</v>
      </c>
      <c r="G2060" s="3" t="s">
        <v>380</v>
      </c>
      <c r="H2060" s="3" t="s">
        <v>378</v>
      </c>
      <c r="I2060" s="3" t="s">
        <v>381</v>
      </c>
      <c r="J2060" s="3" t="s">
        <v>9756</v>
      </c>
      <c r="K2060" s="3" t="s">
        <v>1077</v>
      </c>
      <c r="N2060" s="3" t="s">
        <v>989</v>
      </c>
    </row>
    <row r="2061" spans="1:14" x14ac:dyDescent="0.4">
      <c r="A2061" t="s">
        <v>1003</v>
      </c>
      <c r="B2061">
        <v>114</v>
      </c>
      <c r="C2061">
        <v>1</v>
      </c>
      <c r="D2061" t="s">
        <v>9330</v>
      </c>
      <c r="E2061" t="s">
        <v>743</v>
      </c>
      <c r="F2061" s="3" t="s">
        <v>9042</v>
      </c>
      <c r="G2061" s="3" t="s">
        <v>9757</v>
      </c>
      <c r="H2061" s="3" t="s">
        <v>9044</v>
      </c>
      <c r="I2061" s="3" t="s">
        <v>9758</v>
      </c>
      <c r="J2061" s="3" t="s">
        <v>9759</v>
      </c>
      <c r="K2061" s="3" t="s">
        <v>1077</v>
      </c>
      <c r="N2061" s="3" t="s">
        <v>989</v>
      </c>
    </row>
    <row r="2062" spans="1:14" x14ac:dyDescent="0.4">
      <c r="A2062" t="s">
        <v>1003</v>
      </c>
      <c r="B2062">
        <v>114</v>
      </c>
      <c r="C2062">
        <v>1</v>
      </c>
      <c r="D2062" t="s">
        <v>9331</v>
      </c>
      <c r="E2062" t="s">
        <v>743</v>
      </c>
      <c r="F2062" s="3" t="s">
        <v>9760</v>
      </c>
      <c r="G2062" s="3" t="s">
        <v>9761</v>
      </c>
      <c r="H2062" s="3" t="s">
        <v>9762</v>
      </c>
      <c r="I2062" s="3" t="s">
        <v>9763</v>
      </c>
      <c r="J2062" s="3" t="s">
        <v>9764</v>
      </c>
      <c r="K2062" s="3" t="s">
        <v>1386</v>
      </c>
      <c r="N2062" s="3" t="s">
        <v>908</v>
      </c>
    </row>
    <row r="2063" spans="1:14" x14ac:dyDescent="0.4">
      <c r="A2063" t="s">
        <v>1003</v>
      </c>
      <c r="B2063">
        <v>114</v>
      </c>
      <c r="C2063">
        <v>1</v>
      </c>
      <c r="D2063" t="s">
        <v>9332</v>
      </c>
      <c r="E2063" t="s">
        <v>743</v>
      </c>
      <c r="F2063" s="3" t="s">
        <v>9765</v>
      </c>
      <c r="G2063" s="3" t="s">
        <v>9766</v>
      </c>
      <c r="H2063" s="3" t="s">
        <v>9767</v>
      </c>
      <c r="I2063" s="3" t="s">
        <v>9768</v>
      </c>
      <c r="J2063" s="3" t="s">
        <v>9769</v>
      </c>
      <c r="K2063" s="3" t="s">
        <v>1385</v>
      </c>
      <c r="N2063" s="3" t="s">
        <v>908</v>
      </c>
    </row>
    <row r="2064" spans="1:14" x14ac:dyDescent="0.4">
      <c r="A2064" t="s">
        <v>1003</v>
      </c>
      <c r="B2064">
        <v>114</v>
      </c>
      <c r="C2064">
        <v>1</v>
      </c>
      <c r="D2064" t="s">
        <v>9333</v>
      </c>
      <c r="E2064" t="s">
        <v>743</v>
      </c>
      <c r="F2064" s="3" t="s">
        <v>9770</v>
      </c>
      <c r="G2064" s="3" t="s">
        <v>9771</v>
      </c>
      <c r="H2064" s="3" t="s">
        <v>9772</v>
      </c>
      <c r="I2064" s="3" t="s">
        <v>9773</v>
      </c>
      <c r="J2064" s="3" t="s">
        <v>9774</v>
      </c>
      <c r="K2064" s="3" t="s">
        <v>1390</v>
      </c>
      <c r="N2064" s="3" t="s">
        <v>908</v>
      </c>
    </row>
    <row r="2065" spans="1:14" x14ac:dyDescent="0.4">
      <c r="A2065" t="s">
        <v>1003</v>
      </c>
      <c r="B2065">
        <v>114</v>
      </c>
      <c r="C2065">
        <v>1</v>
      </c>
      <c r="D2065" t="s">
        <v>9334</v>
      </c>
      <c r="E2065" t="s">
        <v>743</v>
      </c>
      <c r="F2065" s="3" t="s">
        <v>9775</v>
      </c>
      <c r="G2065" s="3" t="s">
        <v>9776</v>
      </c>
      <c r="H2065" s="3" t="s">
        <v>9777</v>
      </c>
      <c r="I2065" s="3" t="s">
        <v>1680</v>
      </c>
      <c r="J2065" s="3" t="s">
        <v>9778</v>
      </c>
      <c r="K2065" s="3" t="s">
        <v>1385</v>
      </c>
      <c r="N2065" s="3" t="s">
        <v>908</v>
      </c>
    </row>
    <row r="2066" spans="1:14" x14ac:dyDescent="0.4">
      <c r="A2066" t="s">
        <v>1003</v>
      </c>
      <c r="B2066">
        <v>114</v>
      </c>
      <c r="C2066">
        <v>1</v>
      </c>
      <c r="D2066" t="s">
        <v>9335</v>
      </c>
      <c r="E2066" t="s">
        <v>743</v>
      </c>
      <c r="F2066" s="3" t="s">
        <v>9779</v>
      </c>
      <c r="G2066" s="3" t="s">
        <v>2145</v>
      </c>
      <c r="H2066" s="3" t="s">
        <v>9549</v>
      </c>
      <c r="I2066" s="3" t="s">
        <v>5888</v>
      </c>
      <c r="J2066" s="3" t="s">
        <v>8536</v>
      </c>
      <c r="K2066" s="3" t="s">
        <v>1841</v>
      </c>
      <c r="N2066" s="3" t="s">
        <v>908</v>
      </c>
    </row>
    <row r="2067" spans="1:14" x14ac:dyDescent="0.4">
      <c r="A2067" t="s">
        <v>1003</v>
      </c>
      <c r="B2067">
        <v>114</v>
      </c>
      <c r="C2067">
        <v>1</v>
      </c>
      <c r="D2067" t="s">
        <v>9336</v>
      </c>
      <c r="E2067" t="s">
        <v>743</v>
      </c>
      <c r="F2067" s="3" t="s">
        <v>9780</v>
      </c>
      <c r="G2067" s="3" t="s">
        <v>8322</v>
      </c>
      <c r="H2067" s="3" t="s">
        <v>2569</v>
      </c>
      <c r="I2067" s="3" t="s">
        <v>2570</v>
      </c>
      <c r="J2067" s="3" t="s">
        <v>9781</v>
      </c>
      <c r="K2067" s="3" t="s">
        <v>1388</v>
      </c>
      <c r="N2067" s="3" t="s">
        <v>908</v>
      </c>
    </row>
    <row r="2068" spans="1:14" x14ac:dyDescent="0.4">
      <c r="A2068" t="s">
        <v>1003</v>
      </c>
      <c r="B2068">
        <v>114</v>
      </c>
      <c r="C2068">
        <v>1</v>
      </c>
      <c r="D2068" t="s">
        <v>9337</v>
      </c>
      <c r="E2068" t="s">
        <v>743</v>
      </c>
      <c r="F2068" s="3" t="s">
        <v>9782</v>
      </c>
      <c r="G2068" s="3" t="s">
        <v>9146</v>
      </c>
      <c r="H2068" s="3" t="s">
        <v>2952</v>
      </c>
      <c r="I2068" s="3" t="s">
        <v>9147</v>
      </c>
      <c r="J2068" s="3" t="s">
        <v>9106</v>
      </c>
      <c r="K2068" s="3" t="s">
        <v>1389</v>
      </c>
      <c r="N2068" s="3" t="s">
        <v>908</v>
      </c>
    </row>
    <row r="2069" spans="1:14" x14ac:dyDescent="0.4">
      <c r="A2069" t="s">
        <v>1003</v>
      </c>
      <c r="B2069">
        <v>114</v>
      </c>
      <c r="C2069">
        <v>1</v>
      </c>
      <c r="D2069" t="s">
        <v>9338</v>
      </c>
      <c r="E2069" t="s">
        <v>743</v>
      </c>
      <c r="F2069" s="3" t="s">
        <v>9783</v>
      </c>
      <c r="G2069" s="3" t="s">
        <v>9784</v>
      </c>
      <c r="H2069" s="3" t="s">
        <v>9785</v>
      </c>
      <c r="I2069" s="3" t="s">
        <v>9786</v>
      </c>
      <c r="J2069" s="3" t="s">
        <v>9787</v>
      </c>
      <c r="K2069" s="3" t="s">
        <v>1388</v>
      </c>
      <c r="N2069" s="3" t="s">
        <v>908</v>
      </c>
    </row>
    <row r="2070" spans="1:14" x14ac:dyDescent="0.4">
      <c r="A2070" t="s">
        <v>1003</v>
      </c>
      <c r="B2070">
        <v>114</v>
      </c>
      <c r="C2070">
        <v>1</v>
      </c>
      <c r="D2070" t="s">
        <v>9339</v>
      </c>
      <c r="E2070" t="s">
        <v>743</v>
      </c>
      <c r="F2070" s="3" t="s">
        <v>9788</v>
      </c>
      <c r="G2070" s="3" t="s">
        <v>9789</v>
      </c>
      <c r="H2070" s="3" t="s">
        <v>7180</v>
      </c>
      <c r="I2070" s="3" t="s">
        <v>7178</v>
      </c>
      <c r="J2070" s="3" t="s">
        <v>7181</v>
      </c>
      <c r="K2070" s="3" t="s">
        <v>1386</v>
      </c>
      <c r="N2070" s="3" t="s">
        <v>908</v>
      </c>
    </row>
    <row r="2071" spans="1:14" x14ac:dyDescent="0.4">
      <c r="A2071" t="s">
        <v>1003</v>
      </c>
      <c r="B2071">
        <v>114</v>
      </c>
      <c r="C2071">
        <v>1</v>
      </c>
      <c r="D2071" t="s">
        <v>9340</v>
      </c>
      <c r="E2071" t="s">
        <v>743</v>
      </c>
      <c r="F2071" s="3" t="s">
        <v>9790</v>
      </c>
      <c r="G2071" s="3" t="s">
        <v>9791</v>
      </c>
      <c r="H2071" s="3" t="s">
        <v>9792</v>
      </c>
      <c r="I2071" s="3" t="s">
        <v>9793</v>
      </c>
      <c r="J2071" s="3" t="s">
        <v>9794</v>
      </c>
      <c r="K2071" s="3" t="s">
        <v>1385</v>
      </c>
      <c r="N2071" s="3" t="s">
        <v>908</v>
      </c>
    </row>
    <row r="2072" spans="1:14" x14ac:dyDescent="0.4">
      <c r="A2072" t="s">
        <v>1003</v>
      </c>
      <c r="B2072">
        <v>114</v>
      </c>
      <c r="C2072">
        <v>1</v>
      </c>
      <c r="D2072" t="s">
        <v>9341</v>
      </c>
      <c r="E2072" t="s">
        <v>743</v>
      </c>
      <c r="F2072" s="3" t="s">
        <v>9795</v>
      </c>
      <c r="G2072" s="3" t="s">
        <v>9796</v>
      </c>
      <c r="H2072" s="3" t="s">
        <v>7040</v>
      </c>
      <c r="I2072" s="3" t="s">
        <v>9797</v>
      </c>
      <c r="J2072" s="3" t="s">
        <v>9798</v>
      </c>
      <c r="K2072" s="3" t="s">
        <v>1390</v>
      </c>
      <c r="N2072" s="3" t="s">
        <v>908</v>
      </c>
    </row>
    <row r="2073" spans="1:14" x14ac:dyDescent="0.4">
      <c r="A2073" t="s">
        <v>1003</v>
      </c>
      <c r="B2073">
        <v>114</v>
      </c>
      <c r="C2073">
        <v>1</v>
      </c>
      <c r="D2073" t="s">
        <v>9342</v>
      </c>
      <c r="E2073" t="s">
        <v>743</v>
      </c>
      <c r="F2073" s="3" t="s">
        <v>9799</v>
      </c>
      <c r="G2073" s="3" t="s">
        <v>7821</v>
      </c>
      <c r="H2073" s="3" t="s">
        <v>9800</v>
      </c>
      <c r="I2073" s="3" t="s">
        <v>8771</v>
      </c>
      <c r="J2073" s="3" t="s">
        <v>9801</v>
      </c>
      <c r="K2073" s="3" t="s">
        <v>1389</v>
      </c>
      <c r="N2073" s="3" t="s">
        <v>908</v>
      </c>
    </row>
    <row r="2074" spans="1:14" x14ac:dyDescent="0.4">
      <c r="A2074" t="s">
        <v>1003</v>
      </c>
      <c r="B2074">
        <v>114</v>
      </c>
      <c r="C2074">
        <v>1</v>
      </c>
      <c r="D2074" t="s">
        <v>9343</v>
      </c>
      <c r="E2074" t="s">
        <v>743</v>
      </c>
      <c r="F2074" s="3" t="s">
        <v>9802</v>
      </c>
      <c r="G2074" s="3" t="s">
        <v>1746</v>
      </c>
      <c r="H2074" s="3" t="s">
        <v>9803</v>
      </c>
      <c r="I2074" s="3" t="s">
        <v>9804</v>
      </c>
      <c r="J2074" s="3" t="s">
        <v>9805</v>
      </c>
      <c r="K2074" s="3" t="s">
        <v>1391</v>
      </c>
      <c r="N2074" s="3" t="s">
        <v>908</v>
      </c>
    </row>
    <row r="2075" spans="1:14" x14ac:dyDescent="0.4">
      <c r="A2075" t="s">
        <v>1003</v>
      </c>
      <c r="B2075">
        <v>114</v>
      </c>
      <c r="C2075">
        <v>1</v>
      </c>
      <c r="D2075" t="s">
        <v>9344</v>
      </c>
      <c r="E2075" t="s">
        <v>743</v>
      </c>
      <c r="F2075" s="3" t="s">
        <v>9806</v>
      </c>
      <c r="G2075" s="3" t="s">
        <v>9807</v>
      </c>
      <c r="H2075" s="3" t="s">
        <v>9808</v>
      </c>
      <c r="I2075" s="3" t="s">
        <v>5734</v>
      </c>
      <c r="J2075" s="3" t="s">
        <v>9809</v>
      </c>
      <c r="K2075" s="3" t="s">
        <v>1112</v>
      </c>
      <c r="N2075" s="3" t="s">
        <v>908</v>
      </c>
    </row>
    <row r="2076" spans="1:14" x14ac:dyDescent="0.4">
      <c r="A2076" t="s">
        <v>1003</v>
      </c>
      <c r="B2076">
        <v>114</v>
      </c>
      <c r="C2076">
        <v>1</v>
      </c>
      <c r="D2076" t="s">
        <v>9345</v>
      </c>
      <c r="E2076" t="s">
        <v>743</v>
      </c>
      <c r="F2076" s="3" t="s">
        <v>9810</v>
      </c>
      <c r="G2076" s="3" t="s">
        <v>9811</v>
      </c>
      <c r="H2076" s="3" t="s">
        <v>9812</v>
      </c>
      <c r="I2076" s="3" t="s">
        <v>9813</v>
      </c>
      <c r="J2076" s="3" t="s">
        <v>9814</v>
      </c>
      <c r="K2076" s="3" t="s">
        <v>1387</v>
      </c>
      <c r="N2076" s="3" t="s">
        <v>908</v>
      </c>
    </row>
    <row r="2077" spans="1:14" x14ac:dyDescent="0.4">
      <c r="A2077" t="s">
        <v>1003</v>
      </c>
      <c r="B2077">
        <v>114</v>
      </c>
      <c r="C2077">
        <v>1</v>
      </c>
      <c r="D2077" t="s">
        <v>9346</v>
      </c>
      <c r="E2077" t="s">
        <v>743</v>
      </c>
      <c r="F2077" s="3" t="s">
        <v>9815</v>
      </c>
      <c r="G2077" s="3" t="s">
        <v>5778</v>
      </c>
      <c r="H2077" s="3" t="s">
        <v>4635</v>
      </c>
      <c r="I2077" s="3" t="s">
        <v>9816</v>
      </c>
      <c r="J2077" s="3" t="s">
        <v>9817</v>
      </c>
      <c r="K2077" s="3" t="s">
        <v>1390</v>
      </c>
      <c r="N2077" s="3" t="s">
        <v>908</v>
      </c>
    </row>
    <row r="2078" spans="1:14" x14ac:dyDescent="0.4">
      <c r="A2078" t="s">
        <v>1003</v>
      </c>
      <c r="B2078">
        <v>114</v>
      </c>
      <c r="C2078">
        <v>1</v>
      </c>
      <c r="D2078" t="s">
        <v>9347</v>
      </c>
      <c r="E2078" t="s">
        <v>743</v>
      </c>
      <c r="F2078" s="3" t="s">
        <v>9818</v>
      </c>
      <c r="G2078" s="3" t="s">
        <v>9819</v>
      </c>
      <c r="H2078" s="3" t="s">
        <v>9820</v>
      </c>
      <c r="I2078" s="3" t="s">
        <v>9821</v>
      </c>
      <c r="J2078" s="3" t="s">
        <v>9822</v>
      </c>
      <c r="K2078" s="3" t="s">
        <v>1390</v>
      </c>
      <c r="N2078" s="3" t="s">
        <v>908</v>
      </c>
    </row>
    <row r="2079" spans="1:14" x14ac:dyDescent="0.4">
      <c r="A2079" t="s">
        <v>1003</v>
      </c>
      <c r="B2079">
        <v>114</v>
      </c>
      <c r="C2079">
        <v>1</v>
      </c>
      <c r="D2079" t="s">
        <v>9348</v>
      </c>
      <c r="E2079" t="s">
        <v>743</v>
      </c>
      <c r="F2079" s="3" t="s">
        <v>9823</v>
      </c>
      <c r="G2079" s="3" t="s">
        <v>671</v>
      </c>
      <c r="H2079" s="3" t="s">
        <v>672</v>
      </c>
      <c r="I2079" s="3" t="s">
        <v>4241</v>
      </c>
      <c r="J2079" s="3" t="s">
        <v>9824</v>
      </c>
      <c r="K2079" s="3" t="s">
        <v>1841</v>
      </c>
      <c r="N2079" s="3" t="s">
        <v>908</v>
      </c>
    </row>
    <row r="2080" spans="1:14" x14ac:dyDescent="0.4">
      <c r="A2080" t="s">
        <v>1003</v>
      </c>
      <c r="B2080">
        <v>114</v>
      </c>
      <c r="C2080">
        <v>1</v>
      </c>
      <c r="D2080" t="s">
        <v>9349</v>
      </c>
      <c r="E2080" t="s">
        <v>743</v>
      </c>
      <c r="F2080" s="3" t="s">
        <v>9825</v>
      </c>
      <c r="G2080" s="3" t="s">
        <v>8692</v>
      </c>
      <c r="H2080" s="3" t="s">
        <v>7189</v>
      </c>
      <c r="I2080" s="3" t="s">
        <v>7188</v>
      </c>
      <c r="J2080" s="3" t="s">
        <v>8693</v>
      </c>
      <c r="K2080" s="3" t="s">
        <v>1842</v>
      </c>
      <c r="N2080" s="3" t="s">
        <v>908</v>
      </c>
    </row>
    <row r="2081" spans="1:14" x14ac:dyDescent="0.4">
      <c r="A2081" t="s">
        <v>1003</v>
      </c>
      <c r="B2081">
        <v>114</v>
      </c>
      <c r="C2081">
        <v>1</v>
      </c>
      <c r="D2081" t="s">
        <v>9350</v>
      </c>
      <c r="E2081" t="s">
        <v>743</v>
      </c>
      <c r="F2081" s="3" t="s">
        <v>9826</v>
      </c>
      <c r="G2081" s="3" t="s">
        <v>9827</v>
      </c>
      <c r="H2081" s="3" t="s">
        <v>5764</v>
      </c>
      <c r="I2081" s="3" t="s">
        <v>4269</v>
      </c>
      <c r="J2081" s="3" t="s">
        <v>9828</v>
      </c>
      <c r="K2081" s="3" t="s">
        <v>1389</v>
      </c>
      <c r="N2081" s="3" t="s">
        <v>908</v>
      </c>
    </row>
    <row r="2082" spans="1:14" x14ac:dyDescent="0.4">
      <c r="A2082" t="s">
        <v>1003</v>
      </c>
      <c r="B2082">
        <v>114</v>
      </c>
      <c r="C2082">
        <v>2</v>
      </c>
      <c r="D2082" t="s">
        <v>9829</v>
      </c>
      <c r="E2082" t="s">
        <v>0</v>
      </c>
      <c r="F2082" s="3" t="s">
        <v>9909</v>
      </c>
      <c r="G2082" s="3" t="s">
        <v>1076</v>
      </c>
      <c r="H2082" s="3" t="s">
        <v>1034</v>
      </c>
      <c r="I2082" s="3" t="s">
        <v>1105</v>
      </c>
      <c r="J2082" s="3" t="s">
        <v>1610</v>
      </c>
      <c r="K2082" s="3" t="s">
        <v>1077</v>
      </c>
      <c r="N2082" s="3" t="s">
        <v>989</v>
      </c>
    </row>
    <row r="2083" spans="1:14" x14ac:dyDescent="0.4">
      <c r="A2083" t="s">
        <v>1003</v>
      </c>
      <c r="B2083">
        <v>114</v>
      </c>
      <c r="C2083">
        <v>2</v>
      </c>
      <c r="D2083" t="s">
        <v>9830</v>
      </c>
      <c r="E2083" t="s">
        <v>0</v>
      </c>
      <c r="F2083" s="3" t="s">
        <v>9910</v>
      </c>
      <c r="G2083" s="3" t="s">
        <v>9911</v>
      </c>
      <c r="H2083" s="3" t="s">
        <v>181</v>
      </c>
      <c r="I2083" s="3" t="s">
        <v>9912</v>
      </c>
      <c r="J2083" s="3" t="s">
        <v>9913</v>
      </c>
      <c r="K2083" s="3" t="s">
        <v>1076</v>
      </c>
      <c r="N2083" s="3" t="s">
        <v>989</v>
      </c>
    </row>
    <row r="2084" spans="1:14" x14ac:dyDescent="0.4">
      <c r="A2084" t="s">
        <v>1003</v>
      </c>
      <c r="B2084">
        <v>114</v>
      </c>
      <c r="C2084">
        <v>2</v>
      </c>
      <c r="D2084" t="s">
        <v>9831</v>
      </c>
      <c r="E2084" t="s">
        <v>0</v>
      </c>
      <c r="F2084" s="3" t="s">
        <v>6872</v>
      </c>
      <c r="G2084" s="3" t="s">
        <v>9914</v>
      </c>
      <c r="H2084" s="3" t="s">
        <v>9915</v>
      </c>
      <c r="I2084" s="3" t="s">
        <v>6874</v>
      </c>
      <c r="J2084" s="3" t="s">
        <v>9916</v>
      </c>
      <c r="K2084" s="3" t="s">
        <v>608</v>
      </c>
      <c r="N2084" s="3" t="s">
        <v>989</v>
      </c>
    </row>
    <row r="2085" spans="1:14" x14ac:dyDescent="0.4">
      <c r="A2085" t="s">
        <v>1003</v>
      </c>
      <c r="B2085">
        <v>114</v>
      </c>
      <c r="C2085">
        <v>2</v>
      </c>
      <c r="D2085" t="s">
        <v>9832</v>
      </c>
      <c r="E2085" t="s">
        <v>0</v>
      </c>
      <c r="F2085" s="3" t="s">
        <v>9917</v>
      </c>
      <c r="G2085" s="3" t="s">
        <v>2126</v>
      </c>
      <c r="H2085" s="3" t="s">
        <v>2124</v>
      </c>
      <c r="I2085" s="3" t="s">
        <v>2125</v>
      </c>
      <c r="J2085" s="3" t="s">
        <v>8077</v>
      </c>
      <c r="K2085" s="3" t="s">
        <v>1076</v>
      </c>
      <c r="N2085" s="3" t="s">
        <v>989</v>
      </c>
    </row>
    <row r="2086" spans="1:14" x14ac:dyDescent="0.4">
      <c r="A2086" t="s">
        <v>1003</v>
      </c>
      <c r="B2086">
        <v>114</v>
      </c>
      <c r="C2086">
        <v>2</v>
      </c>
      <c r="D2086" t="s">
        <v>9833</v>
      </c>
      <c r="E2086" t="s">
        <v>0</v>
      </c>
      <c r="F2086" s="3" t="s">
        <v>9918</v>
      </c>
      <c r="G2086" s="3" t="s">
        <v>7115</v>
      </c>
      <c r="H2086" s="3" t="s">
        <v>7769</v>
      </c>
      <c r="I2086" s="3" t="s">
        <v>7117</v>
      </c>
      <c r="J2086" s="3" t="s">
        <v>7118</v>
      </c>
      <c r="K2086" s="3" t="s">
        <v>608</v>
      </c>
      <c r="N2086" s="3" t="s">
        <v>989</v>
      </c>
    </row>
    <row r="2087" spans="1:14" x14ac:dyDescent="0.4">
      <c r="A2087" t="s">
        <v>1003</v>
      </c>
      <c r="B2087">
        <v>114</v>
      </c>
      <c r="C2087">
        <v>2</v>
      </c>
      <c r="D2087" t="s">
        <v>9834</v>
      </c>
      <c r="E2087" t="s">
        <v>0</v>
      </c>
      <c r="F2087" s="3" t="s">
        <v>9919</v>
      </c>
      <c r="G2087" s="3" t="s">
        <v>9920</v>
      </c>
      <c r="H2087" s="3" t="s">
        <v>9921</v>
      </c>
      <c r="I2087" s="3" t="s">
        <v>9922</v>
      </c>
      <c r="J2087" s="3" t="s">
        <v>9923</v>
      </c>
      <c r="K2087" s="3" t="s">
        <v>1077</v>
      </c>
      <c r="N2087" s="3" t="s">
        <v>989</v>
      </c>
    </row>
    <row r="2088" spans="1:14" x14ac:dyDescent="0.4">
      <c r="A2088" t="s">
        <v>1003</v>
      </c>
      <c r="B2088">
        <v>114</v>
      </c>
      <c r="C2088">
        <v>2</v>
      </c>
      <c r="D2088" t="s">
        <v>9835</v>
      </c>
      <c r="E2088" t="s">
        <v>0</v>
      </c>
      <c r="F2088" s="3" t="s">
        <v>9924</v>
      </c>
      <c r="G2088" s="3" t="s">
        <v>658</v>
      </c>
      <c r="H2088" s="3" t="s">
        <v>9925</v>
      </c>
      <c r="I2088" s="3" t="s">
        <v>657</v>
      </c>
      <c r="J2088" s="3" t="s">
        <v>9926</v>
      </c>
      <c r="K2088" s="3" t="s">
        <v>1194</v>
      </c>
      <c r="N2088" s="3" t="s">
        <v>989</v>
      </c>
    </row>
    <row r="2089" spans="1:14" x14ac:dyDescent="0.4">
      <c r="A2089" t="s">
        <v>1003</v>
      </c>
      <c r="B2089">
        <v>114</v>
      </c>
      <c r="C2089">
        <v>2</v>
      </c>
      <c r="D2089" t="s">
        <v>9836</v>
      </c>
      <c r="E2089" t="s">
        <v>0</v>
      </c>
      <c r="F2089" s="3" t="s">
        <v>9927</v>
      </c>
      <c r="G2089" s="3" t="s">
        <v>535</v>
      </c>
      <c r="H2089" s="3" t="s">
        <v>9928</v>
      </c>
      <c r="I2089" s="3" t="s">
        <v>533</v>
      </c>
      <c r="J2089" s="3" t="s">
        <v>8133</v>
      </c>
      <c r="K2089" s="3" t="s">
        <v>1194</v>
      </c>
      <c r="N2089" s="3" t="s">
        <v>989</v>
      </c>
    </row>
    <row r="2090" spans="1:14" x14ac:dyDescent="0.4">
      <c r="A2090" t="s">
        <v>1003</v>
      </c>
      <c r="B2090">
        <v>114</v>
      </c>
      <c r="C2090">
        <v>2</v>
      </c>
      <c r="D2090" t="s">
        <v>9837</v>
      </c>
      <c r="E2090" t="s">
        <v>0</v>
      </c>
      <c r="F2090" s="3" t="s">
        <v>2087</v>
      </c>
      <c r="G2090" s="3" t="s">
        <v>9929</v>
      </c>
      <c r="H2090" s="3" t="s">
        <v>1190</v>
      </c>
      <c r="I2090" s="3" t="s">
        <v>2088</v>
      </c>
      <c r="J2090" s="3" t="s">
        <v>2090</v>
      </c>
      <c r="K2090" s="3" t="s">
        <v>608</v>
      </c>
      <c r="N2090" s="3" t="s">
        <v>989</v>
      </c>
    </row>
    <row r="2091" spans="1:14" x14ac:dyDescent="0.4">
      <c r="A2091" t="s">
        <v>1003</v>
      </c>
      <c r="B2091">
        <v>114</v>
      </c>
      <c r="C2091">
        <v>2</v>
      </c>
      <c r="D2091" t="s">
        <v>9838</v>
      </c>
      <c r="E2091" t="s">
        <v>0</v>
      </c>
      <c r="F2091" s="3" t="s">
        <v>5100</v>
      </c>
      <c r="G2091" s="3" t="s">
        <v>1975</v>
      </c>
      <c r="H2091" s="3" t="s">
        <v>5101</v>
      </c>
      <c r="I2091" s="3" t="s">
        <v>9930</v>
      </c>
      <c r="J2091" s="3" t="s">
        <v>9931</v>
      </c>
      <c r="K2091" s="3" t="s">
        <v>1077</v>
      </c>
      <c r="N2091" s="3" t="s">
        <v>989</v>
      </c>
    </row>
    <row r="2092" spans="1:14" x14ac:dyDescent="0.4">
      <c r="A2092" t="s">
        <v>1003</v>
      </c>
      <c r="B2092">
        <v>114</v>
      </c>
      <c r="C2092">
        <v>2</v>
      </c>
      <c r="D2092" t="s">
        <v>9839</v>
      </c>
      <c r="E2092" t="s">
        <v>0</v>
      </c>
      <c r="F2092" s="3" t="s">
        <v>9932</v>
      </c>
      <c r="G2092" s="3" t="s">
        <v>9933</v>
      </c>
      <c r="H2092" s="3" t="s">
        <v>671</v>
      </c>
      <c r="I2092" s="3" t="s">
        <v>5032</v>
      </c>
      <c r="J2092" s="3" t="s">
        <v>9934</v>
      </c>
      <c r="K2092" s="3" t="s">
        <v>1076</v>
      </c>
      <c r="N2092" s="3" t="s">
        <v>989</v>
      </c>
    </row>
    <row r="2093" spans="1:14" x14ac:dyDescent="0.4">
      <c r="A2093" t="s">
        <v>1003</v>
      </c>
      <c r="B2093">
        <v>114</v>
      </c>
      <c r="C2093">
        <v>2</v>
      </c>
      <c r="D2093" t="s">
        <v>9840</v>
      </c>
      <c r="E2093" t="s">
        <v>0</v>
      </c>
      <c r="F2093" s="3" t="s">
        <v>9935</v>
      </c>
      <c r="G2093" s="3" t="s">
        <v>5027</v>
      </c>
      <c r="H2093" s="3" t="s">
        <v>9936</v>
      </c>
      <c r="I2093" s="3" t="s">
        <v>3609</v>
      </c>
      <c r="J2093" s="3" t="s">
        <v>9937</v>
      </c>
      <c r="K2093" s="3" t="s">
        <v>608</v>
      </c>
      <c r="N2093" s="3" t="s">
        <v>989</v>
      </c>
    </row>
    <row r="2094" spans="1:14" x14ac:dyDescent="0.4">
      <c r="A2094" t="s">
        <v>1003</v>
      </c>
      <c r="B2094">
        <v>114</v>
      </c>
      <c r="C2094">
        <v>2</v>
      </c>
      <c r="D2094" t="s">
        <v>9841</v>
      </c>
      <c r="E2094" t="s">
        <v>0</v>
      </c>
      <c r="F2094" s="3" t="s">
        <v>6726</v>
      </c>
      <c r="G2094" s="3" t="s">
        <v>9938</v>
      </c>
      <c r="H2094" s="3" t="s">
        <v>9939</v>
      </c>
      <c r="I2094" s="3" t="s">
        <v>6727</v>
      </c>
      <c r="J2094" s="3" t="s">
        <v>9940</v>
      </c>
      <c r="K2094" s="3" t="s">
        <v>1076</v>
      </c>
      <c r="N2094" s="3" t="s">
        <v>989</v>
      </c>
    </row>
    <row r="2095" spans="1:14" x14ac:dyDescent="0.4">
      <c r="A2095" t="s">
        <v>1003</v>
      </c>
      <c r="B2095">
        <v>114</v>
      </c>
      <c r="C2095">
        <v>2</v>
      </c>
      <c r="D2095" t="s">
        <v>9842</v>
      </c>
      <c r="E2095" t="s">
        <v>0</v>
      </c>
      <c r="F2095" s="3" t="s">
        <v>9941</v>
      </c>
      <c r="G2095" s="3" t="s">
        <v>9942</v>
      </c>
      <c r="H2095" s="3" t="s">
        <v>9943</v>
      </c>
      <c r="I2095" s="3" t="s">
        <v>9944</v>
      </c>
      <c r="J2095" s="3" t="s">
        <v>9945</v>
      </c>
      <c r="K2095" s="3" t="s">
        <v>1076</v>
      </c>
      <c r="N2095" s="3" t="s">
        <v>989</v>
      </c>
    </row>
    <row r="2096" spans="1:14" x14ac:dyDescent="0.4">
      <c r="A2096" t="s">
        <v>1003</v>
      </c>
      <c r="B2096">
        <v>114</v>
      </c>
      <c r="C2096">
        <v>2</v>
      </c>
      <c r="D2096" t="s">
        <v>9843</v>
      </c>
      <c r="E2096" t="s">
        <v>0</v>
      </c>
      <c r="F2096" s="3" t="s">
        <v>9946</v>
      </c>
      <c r="G2096" s="3" t="s">
        <v>8730</v>
      </c>
      <c r="H2096" s="3" t="s">
        <v>8789</v>
      </c>
      <c r="I2096" s="3" t="s">
        <v>8790</v>
      </c>
      <c r="J2096" s="3" t="s">
        <v>8791</v>
      </c>
      <c r="K2096" s="3" t="s">
        <v>608</v>
      </c>
      <c r="N2096" s="3" t="s">
        <v>989</v>
      </c>
    </row>
    <row r="2097" spans="1:14" x14ac:dyDescent="0.4">
      <c r="A2097" t="s">
        <v>1003</v>
      </c>
      <c r="B2097">
        <v>114</v>
      </c>
      <c r="C2097">
        <v>2</v>
      </c>
      <c r="D2097" t="s">
        <v>9844</v>
      </c>
      <c r="E2097" t="s">
        <v>0</v>
      </c>
      <c r="F2097" s="3" t="s">
        <v>9947</v>
      </c>
      <c r="G2097" s="3" t="s">
        <v>2453</v>
      </c>
      <c r="H2097" s="3" t="s">
        <v>9948</v>
      </c>
      <c r="I2097" s="3" t="s">
        <v>9949</v>
      </c>
      <c r="J2097" s="3" t="s">
        <v>9950</v>
      </c>
      <c r="K2097" s="3" t="s">
        <v>608</v>
      </c>
      <c r="N2097" s="3" t="s">
        <v>989</v>
      </c>
    </row>
    <row r="2098" spans="1:14" x14ac:dyDescent="0.4">
      <c r="A2098" t="s">
        <v>1003</v>
      </c>
      <c r="B2098">
        <v>114</v>
      </c>
      <c r="C2098">
        <v>2</v>
      </c>
      <c r="D2098" t="s">
        <v>9845</v>
      </c>
      <c r="E2098" t="s">
        <v>0</v>
      </c>
      <c r="F2098" s="3" t="s">
        <v>9951</v>
      </c>
      <c r="G2098" s="3" t="s">
        <v>9952</v>
      </c>
      <c r="H2098" s="3" t="s">
        <v>2216</v>
      </c>
      <c r="I2098" s="3" t="s">
        <v>2215</v>
      </c>
      <c r="J2098" s="3" t="s">
        <v>2217</v>
      </c>
      <c r="K2098" s="3" t="s">
        <v>1076</v>
      </c>
      <c r="N2098" s="3" t="s">
        <v>989</v>
      </c>
    </row>
    <row r="2099" spans="1:14" x14ac:dyDescent="0.4">
      <c r="A2099" t="s">
        <v>1003</v>
      </c>
      <c r="B2099">
        <v>114</v>
      </c>
      <c r="C2099">
        <v>2</v>
      </c>
      <c r="D2099" t="s">
        <v>9846</v>
      </c>
      <c r="E2099" t="s">
        <v>0</v>
      </c>
      <c r="F2099" s="3" t="s">
        <v>8234</v>
      </c>
      <c r="G2099" s="3" t="s">
        <v>8235</v>
      </c>
      <c r="H2099" s="3" t="s">
        <v>8236</v>
      </c>
      <c r="I2099" s="3" t="s">
        <v>8237</v>
      </c>
      <c r="J2099" s="3" t="s">
        <v>8238</v>
      </c>
      <c r="K2099" s="3" t="s">
        <v>1077</v>
      </c>
      <c r="N2099" s="3" t="s">
        <v>989</v>
      </c>
    </row>
    <row r="2100" spans="1:14" x14ac:dyDescent="0.4">
      <c r="A2100" t="s">
        <v>1003</v>
      </c>
      <c r="B2100">
        <v>114</v>
      </c>
      <c r="C2100">
        <v>2</v>
      </c>
      <c r="D2100" t="s">
        <v>9847</v>
      </c>
      <c r="E2100" t="s">
        <v>0</v>
      </c>
      <c r="F2100" s="3" t="s">
        <v>8287</v>
      </c>
      <c r="G2100" s="3" t="s">
        <v>8289</v>
      </c>
      <c r="H2100" s="3" t="s">
        <v>9367</v>
      </c>
      <c r="I2100" s="3" t="s">
        <v>8290</v>
      </c>
      <c r="J2100" s="3" t="s">
        <v>9368</v>
      </c>
      <c r="K2100" s="3" t="s">
        <v>608</v>
      </c>
      <c r="N2100" s="3" t="s">
        <v>989</v>
      </c>
    </row>
    <row r="2101" spans="1:14" x14ac:dyDescent="0.4">
      <c r="A2101" t="s">
        <v>1003</v>
      </c>
      <c r="B2101">
        <v>114</v>
      </c>
      <c r="C2101">
        <v>2</v>
      </c>
      <c r="D2101" t="s">
        <v>9848</v>
      </c>
      <c r="E2101" t="s">
        <v>0</v>
      </c>
      <c r="F2101" s="3" t="s">
        <v>9953</v>
      </c>
      <c r="G2101" s="3" t="s">
        <v>9954</v>
      </c>
      <c r="H2101" s="3" t="s">
        <v>9955</v>
      </c>
      <c r="I2101" s="3" t="s">
        <v>9956</v>
      </c>
      <c r="J2101" s="3" t="s">
        <v>9957</v>
      </c>
      <c r="K2101" s="3" t="s">
        <v>608</v>
      </c>
      <c r="N2101" s="3" t="s">
        <v>989</v>
      </c>
    </row>
    <row r="2102" spans="1:14" x14ac:dyDescent="0.4">
      <c r="A2102" t="s">
        <v>1003</v>
      </c>
      <c r="B2102">
        <v>114</v>
      </c>
      <c r="C2102">
        <v>2</v>
      </c>
      <c r="D2102" t="s">
        <v>9849</v>
      </c>
      <c r="E2102" t="s">
        <v>0</v>
      </c>
      <c r="F2102" s="3" t="s">
        <v>9958</v>
      </c>
      <c r="G2102" s="3" t="s">
        <v>9959</v>
      </c>
      <c r="H2102" s="3" t="s">
        <v>9960</v>
      </c>
      <c r="I2102" s="3" t="s">
        <v>5547</v>
      </c>
      <c r="J2102" s="3" t="s">
        <v>9961</v>
      </c>
      <c r="K2102" s="3" t="s">
        <v>1077</v>
      </c>
      <c r="N2102" s="3" t="s">
        <v>989</v>
      </c>
    </row>
    <row r="2103" spans="1:14" x14ac:dyDescent="0.4">
      <c r="A2103" t="s">
        <v>1003</v>
      </c>
      <c r="B2103">
        <v>114</v>
      </c>
      <c r="C2103">
        <v>2</v>
      </c>
      <c r="D2103" t="s">
        <v>9850</v>
      </c>
      <c r="E2103" t="s">
        <v>0</v>
      </c>
      <c r="F2103" s="3" t="s">
        <v>5812</v>
      </c>
      <c r="G2103" s="3" t="s">
        <v>1975</v>
      </c>
      <c r="H2103" s="3" t="s">
        <v>4491</v>
      </c>
      <c r="I2103" s="3" t="s">
        <v>1016</v>
      </c>
      <c r="J2103" s="3" t="s">
        <v>9962</v>
      </c>
      <c r="K2103" s="3" t="s">
        <v>1076</v>
      </c>
      <c r="N2103" s="3" t="s">
        <v>989</v>
      </c>
    </row>
    <row r="2104" spans="1:14" x14ac:dyDescent="0.4">
      <c r="A2104" t="s">
        <v>1003</v>
      </c>
      <c r="B2104">
        <v>114</v>
      </c>
      <c r="C2104">
        <v>2</v>
      </c>
      <c r="D2104" t="s">
        <v>9851</v>
      </c>
      <c r="E2104" t="s">
        <v>0</v>
      </c>
      <c r="F2104" s="3" t="s">
        <v>9963</v>
      </c>
      <c r="G2104" s="3" t="s">
        <v>7781</v>
      </c>
      <c r="H2104" s="3" t="s">
        <v>7783</v>
      </c>
      <c r="I2104" s="3" t="s">
        <v>9964</v>
      </c>
      <c r="J2104" s="3" t="s">
        <v>9965</v>
      </c>
      <c r="K2104" s="3" t="s">
        <v>1194</v>
      </c>
      <c r="N2104" s="3" t="s">
        <v>989</v>
      </c>
    </row>
    <row r="2105" spans="1:14" x14ac:dyDescent="0.4">
      <c r="A2105" t="s">
        <v>1003</v>
      </c>
      <c r="B2105">
        <v>114</v>
      </c>
      <c r="C2105">
        <v>2</v>
      </c>
      <c r="D2105" t="s">
        <v>9852</v>
      </c>
      <c r="E2105" t="s">
        <v>0</v>
      </c>
      <c r="F2105" s="3" t="s">
        <v>5202</v>
      </c>
      <c r="G2105" s="3" t="s">
        <v>5204</v>
      </c>
      <c r="H2105" s="3" t="s">
        <v>9966</v>
      </c>
      <c r="I2105" s="3" t="s">
        <v>9967</v>
      </c>
      <c r="J2105" s="3" t="s">
        <v>9968</v>
      </c>
      <c r="K2105" s="3" t="s">
        <v>1194</v>
      </c>
      <c r="N2105" s="3" t="s">
        <v>989</v>
      </c>
    </row>
    <row r="2106" spans="1:14" x14ac:dyDescent="0.4">
      <c r="A2106" t="s">
        <v>1003</v>
      </c>
      <c r="B2106">
        <v>114</v>
      </c>
      <c r="C2106">
        <v>2</v>
      </c>
      <c r="D2106" t="s">
        <v>9853</v>
      </c>
      <c r="E2106" t="s">
        <v>0</v>
      </c>
      <c r="F2106" s="3" t="s">
        <v>9969</v>
      </c>
      <c r="G2106" s="3" t="s">
        <v>5200</v>
      </c>
      <c r="H2106" s="3" t="s">
        <v>9970</v>
      </c>
      <c r="I2106" s="3" t="s">
        <v>9971</v>
      </c>
      <c r="J2106" s="3" t="s">
        <v>9972</v>
      </c>
      <c r="K2106" s="3" t="s">
        <v>1194</v>
      </c>
      <c r="N2106" s="3" t="s">
        <v>989</v>
      </c>
    </row>
    <row r="2107" spans="1:14" x14ac:dyDescent="0.4">
      <c r="A2107" t="s">
        <v>1003</v>
      </c>
      <c r="B2107">
        <v>114</v>
      </c>
      <c r="C2107">
        <v>2</v>
      </c>
      <c r="D2107" t="s">
        <v>9854</v>
      </c>
      <c r="E2107" t="s">
        <v>0</v>
      </c>
      <c r="F2107" s="3" t="s">
        <v>2094</v>
      </c>
      <c r="G2107" s="3" t="s">
        <v>1268</v>
      </c>
      <c r="H2107" s="3" t="s">
        <v>1067</v>
      </c>
      <c r="I2107" s="3" t="s">
        <v>1068</v>
      </c>
      <c r="J2107" s="3" t="s">
        <v>1180</v>
      </c>
      <c r="K2107" s="3" t="s">
        <v>1194</v>
      </c>
      <c r="N2107" s="3" t="s">
        <v>989</v>
      </c>
    </row>
    <row r="2108" spans="1:14" x14ac:dyDescent="0.4">
      <c r="A2108" t="s">
        <v>1003</v>
      </c>
      <c r="B2108">
        <v>114</v>
      </c>
      <c r="C2108">
        <v>2</v>
      </c>
      <c r="D2108" t="s">
        <v>9855</v>
      </c>
      <c r="E2108" t="s">
        <v>0</v>
      </c>
      <c r="F2108" s="3" t="s">
        <v>5213</v>
      </c>
      <c r="G2108" s="3" t="s">
        <v>9973</v>
      </c>
      <c r="H2108" s="3" t="s">
        <v>5214</v>
      </c>
      <c r="I2108" s="3" t="s">
        <v>9974</v>
      </c>
      <c r="J2108" s="3" t="s">
        <v>9975</v>
      </c>
      <c r="K2108" s="3" t="s">
        <v>1194</v>
      </c>
      <c r="N2108" s="3" t="s">
        <v>989</v>
      </c>
    </row>
    <row r="2109" spans="1:14" x14ac:dyDescent="0.4">
      <c r="A2109" t="s">
        <v>1003</v>
      </c>
      <c r="B2109">
        <v>114</v>
      </c>
      <c r="C2109">
        <v>2</v>
      </c>
      <c r="D2109" t="s">
        <v>9856</v>
      </c>
      <c r="E2109" t="s">
        <v>0</v>
      </c>
      <c r="F2109" s="3" t="s">
        <v>9463</v>
      </c>
      <c r="G2109" s="3" t="s">
        <v>9976</v>
      </c>
      <c r="H2109" s="3" t="s">
        <v>9465</v>
      </c>
      <c r="I2109" s="3" t="s">
        <v>9977</v>
      </c>
      <c r="J2109" s="3" t="s">
        <v>9978</v>
      </c>
      <c r="K2109" s="3" t="s">
        <v>1194</v>
      </c>
      <c r="N2109" s="3" t="s">
        <v>989</v>
      </c>
    </row>
    <row r="2110" spans="1:14" x14ac:dyDescent="0.4">
      <c r="A2110" t="s">
        <v>1003</v>
      </c>
      <c r="B2110">
        <v>114</v>
      </c>
      <c r="C2110">
        <v>2</v>
      </c>
      <c r="D2110" t="s">
        <v>9857</v>
      </c>
      <c r="E2110" t="s">
        <v>0</v>
      </c>
      <c r="F2110" s="3" t="s">
        <v>9408</v>
      </c>
      <c r="G2110" s="3" t="s">
        <v>9979</v>
      </c>
      <c r="H2110" s="3" t="s">
        <v>9980</v>
      </c>
      <c r="I2110" s="3" t="s">
        <v>9411</v>
      </c>
      <c r="J2110" s="3" t="s">
        <v>9412</v>
      </c>
      <c r="K2110" s="3" t="s">
        <v>1077</v>
      </c>
      <c r="N2110" s="3" t="s">
        <v>989</v>
      </c>
    </row>
    <row r="2111" spans="1:14" x14ac:dyDescent="0.4">
      <c r="A2111" t="s">
        <v>1003</v>
      </c>
      <c r="B2111">
        <v>114</v>
      </c>
      <c r="C2111">
        <v>2</v>
      </c>
      <c r="D2111" t="s">
        <v>9858</v>
      </c>
      <c r="E2111" t="s">
        <v>0</v>
      </c>
      <c r="F2111" s="3" t="s">
        <v>52</v>
      </c>
      <c r="G2111" s="3" t="s">
        <v>229</v>
      </c>
      <c r="H2111" s="3" t="s">
        <v>9981</v>
      </c>
      <c r="I2111" s="3" t="s">
        <v>9982</v>
      </c>
      <c r="J2111" s="3" t="s">
        <v>9983</v>
      </c>
      <c r="K2111" s="3" t="s">
        <v>608</v>
      </c>
      <c r="N2111" s="3" t="s">
        <v>989</v>
      </c>
    </row>
    <row r="2112" spans="1:14" x14ac:dyDescent="0.4">
      <c r="A2112" t="s">
        <v>1003</v>
      </c>
      <c r="B2112">
        <v>114</v>
      </c>
      <c r="C2112">
        <v>2</v>
      </c>
      <c r="D2112" t="s">
        <v>9859</v>
      </c>
      <c r="E2112" t="s">
        <v>0</v>
      </c>
      <c r="F2112" s="3" t="s">
        <v>9984</v>
      </c>
      <c r="G2112" s="3" t="s">
        <v>1033</v>
      </c>
      <c r="H2112" s="3" t="s">
        <v>2057</v>
      </c>
      <c r="I2112" s="3" t="s">
        <v>4513</v>
      </c>
      <c r="J2112" s="3" t="s">
        <v>4515</v>
      </c>
      <c r="K2112" s="3" t="s">
        <v>1077</v>
      </c>
      <c r="N2112" s="3" t="s">
        <v>989</v>
      </c>
    </row>
    <row r="2113" spans="1:14" x14ac:dyDescent="0.4">
      <c r="A2113" t="s">
        <v>1003</v>
      </c>
      <c r="B2113">
        <v>114</v>
      </c>
      <c r="C2113">
        <v>2</v>
      </c>
      <c r="D2113" t="s">
        <v>9860</v>
      </c>
      <c r="E2113" t="s">
        <v>0</v>
      </c>
      <c r="F2113" s="3" t="s">
        <v>6731</v>
      </c>
      <c r="G2113" s="3" t="s">
        <v>9985</v>
      </c>
      <c r="H2113" s="3" t="s">
        <v>9986</v>
      </c>
      <c r="I2113" s="3" t="s">
        <v>6734</v>
      </c>
      <c r="J2113" s="3" t="s">
        <v>6735</v>
      </c>
      <c r="K2113" s="3" t="s">
        <v>608</v>
      </c>
      <c r="N2113" s="3" t="s">
        <v>989</v>
      </c>
    </row>
    <row r="2114" spans="1:14" x14ac:dyDescent="0.4">
      <c r="A2114" t="s">
        <v>1003</v>
      </c>
      <c r="B2114">
        <v>114</v>
      </c>
      <c r="C2114">
        <v>2</v>
      </c>
      <c r="D2114" t="s">
        <v>9861</v>
      </c>
      <c r="E2114" t="s">
        <v>0</v>
      </c>
      <c r="F2114" s="3" t="s">
        <v>6802</v>
      </c>
      <c r="G2114" s="3" t="s">
        <v>6803</v>
      </c>
      <c r="H2114" s="3" t="s">
        <v>9987</v>
      </c>
      <c r="I2114" s="3" t="s">
        <v>6805</v>
      </c>
      <c r="J2114" s="3" t="s">
        <v>9988</v>
      </c>
      <c r="K2114" s="3" t="s">
        <v>608</v>
      </c>
      <c r="N2114" s="3" t="s">
        <v>989</v>
      </c>
    </row>
    <row r="2115" spans="1:14" x14ac:dyDescent="0.4">
      <c r="A2115" t="s">
        <v>1003</v>
      </c>
      <c r="B2115">
        <v>114</v>
      </c>
      <c r="C2115">
        <v>2</v>
      </c>
      <c r="D2115" t="s">
        <v>9862</v>
      </c>
      <c r="E2115" t="s">
        <v>0</v>
      </c>
      <c r="F2115" s="3" t="s">
        <v>6747</v>
      </c>
      <c r="G2115" s="3" t="s">
        <v>1076</v>
      </c>
      <c r="H2115" s="3" t="s">
        <v>1033</v>
      </c>
      <c r="I2115" s="3" t="s">
        <v>2796</v>
      </c>
      <c r="J2115" s="3" t="s">
        <v>1195</v>
      </c>
      <c r="K2115" s="3" t="s">
        <v>1194</v>
      </c>
      <c r="N2115" s="3" t="s">
        <v>989</v>
      </c>
    </row>
    <row r="2116" spans="1:14" x14ac:dyDescent="0.4">
      <c r="A2116" t="s">
        <v>1003</v>
      </c>
      <c r="B2116">
        <v>114</v>
      </c>
      <c r="C2116">
        <v>2</v>
      </c>
      <c r="D2116" t="s">
        <v>9863</v>
      </c>
      <c r="E2116" t="s">
        <v>0</v>
      </c>
      <c r="F2116" s="3" t="s">
        <v>9989</v>
      </c>
      <c r="G2116" s="3" t="s">
        <v>9990</v>
      </c>
      <c r="H2116" s="3" t="s">
        <v>9991</v>
      </c>
      <c r="I2116" s="3" t="s">
        <v>9992</v>
      </c>
      <c r="J2116" s="3" t="s">
        <v>9993</v>
      </c>
      <c r="K2116" s="3" t="s">
        <v>1076</v>
      </c>
      <c r="N2116" s="3" t="s">
        <v>989</v>
      </c>
    </row>
    <row r="2117" spans="1:14" x14ac:dyDescent="0.4">
      <c r="A2117" t="s">
        <v>1003</v>
      </c>
      <c r="B2117">
        <v>114</v>
      </c>
      <c r="C2117">
        <v>2</v>
      </c>
      <c r="D2117" t="s">
        <v>9864</v>
      </c>
      <c r="E2117" t="s">
        <v>0</v>
      </c>
      <c r="F2117" s="3" t="s">
        <v>9390</v>
      </c>
      <c r="G2117" s="3" t="s">
        <v>8789</v>
      </c>
      <c r="H2117" s="3" t="s">
        <v>2646</v>
      </c>
      <c r="I2117" s="3" t="s">
        <v>181</v>
      </c>
      <c r="J2117" s="3" t="s">
        <v>9391</v>
      </c>
      <c r="K2117" s="3" t="s">
        <v>1194</v>
      </c>
      <c r="N2117" s="3" t="s">
        <v>989</v>
      </c>
    </row>
    <row r="2118" spans="1:14" x14ac:dyDescent="0.4">
      <c r="A2118" t="s">
        <v>1003</v>
      </c>
      <c r="B2118">
        <v>114</v>
      </c>
      <c r="C2118">
        <v>2</v>
      </c>
      <c r="D2118" t="s">
        <v>9865</v>
      </c>
      <c r="E2118" t="s">
        <v>0</v>
      </c>
      <c r="F2118" s="3" t="s">
        <v>9994</v>
      </c>
      <c r="G2118" s="3" t="s">
        <v>5866</v>
      </c>
      <c r="H2118" s="3" t="s">
        <v>1077</v>
      </c>
      <c r="I2118" s="3" t="s">
        <v>2057</v>
      </c>
      <c r="J2118" s="3" t="s">
        <v>6794</v>
      </c>
      <c r="K2118" s="3" t="s">
        <v>608</v>
      </c>
      <c r="N2118" s="3" t="s">
        <v>989</v>
      </c>
    </row>
    <row r="2119" spans="1:14" x14ac:dyDescent="0.4">
      <c r="A2119" t="s">
        <v>1003</v>
      </c>
      <c r="B2119">
        <v>114</v>
      </c>
      <c r="C2119">
        <v>2</v>
      </c>
      <c r="D2119" t="s">
        <v>9866</v>
      </c>
      <c r="E2119" t="s">
        <v>0</v>
      </c>
      <c r="F2119" s="3" t="s">
        <v>9459</v>
      </c>
      <c r="G2119" s="3" t="s">
        <v>9461</v>
      </c>
      <c r="H2119" s="3" t="s">
        <v>9460</v>
      </c>
      <c r="I2119" s="3" t="s">
        <v>2831</v>
      </c>
      <c r="J2119" s="3" t="s">
        <v>9462</v>
      </c>
      <c r="K2119" s="3" t="s">
        <v>1077</v>
      </c>
      <c r="N2119" s="3" t="s">
        <v>989</v>
      </c>
    </row>
    <row r="2120" spans="1:14" x14ac:dyDescent="0.4">
      <c r="A2120" t="s">
        <v>1003</v>
      </c>
      <c r="B2120">
        <v>114</v>
      </c>
      <c r="C2120">
        <v>2</v>
      </c>
      <c r="D2120" t="s">
        <v>9867</v>
      </c>
      <c r="E2120" t="s">
        <v>0</v>
      </c>
      <c r="F2120" s="3" t="s">
        <v>9995</v>
      </c>
      <c r="G2120" s="3" t="s">
        <v>9996</v>
      </c>
      <c r="H2120" s="3" t="s">
        <v>9997</v>
      </c>
      <c r="I2120" s="3" t="s">
        <v>9998</v>
      </c>
      <c r="J2120" s="3" t="s">
        <v>9999</v>
      </c>
      <c r="K2120" s="3" t="s">
        <v>608</v>
      </c>
      <c r="N2120" s="3" t="s">
        <v>989</v>
      </c>
    </row>
    <row r="2121" spans="1:14" x14ac:dyDescent="0.4">
      <c r="A2121" t="s">
        <v>1003</v>
      </c>
      <c r="B2121">
        <v>114</v>
      </c>
      <c r="C2121">
        <v>2</v>
      </c>
      <c r="D2121" t="s">
        <v>9868</v>
      </c>
      <c r="E2121" t="s">
        <v>0</v>
      </c>
      <c r="F2121" s="3" t="s">
        <v>10000</v>
      </c>
      <c r="G2121" s="3" t="s">
        <v>1077</v>
      </c>
      <c r="H2121" s="3" t="s">
        <v>1034</v>
      </c>
      <c r="I2121" s="3" t="s">
        <v>1076</v>
      </c>
      <c r="J2121" s="3" t="s">
        <v>8047</v>
      </c>
      <c r="K2121" s="3" t="s">
        <v>1076</v>
      </c>
      <c r="N2121" s="3" t="s">
        <v>989</v>
      </c>
    </row>
    <row r="2122" spans="1:14" x14ac:dyDescent="0.4">
      <c r="A2122" t="s">
        <v>1003</v>
      </c>
      <c r="B2122">
        <v>114</v>
      </c>
      <c r="C2122">
        <v>2</v>
      </c>
      <c r="D2122" t="s">
        <v>9869</v>
      </c>
      <c r="E2122" t="s">
        <v>0</v>
      </c>
      <c r="F2122" s="3" t="s">
        <v>10001</v>
      </c>
      <c r="G2122" s="3" t="s">
        <v>10002</v>
      </c>
      <c r="H2122" s="3" t="s">
        <v>10003</v>
      </c>
      <c r="I2122" s="3" t="s">
        <v>1935</v>
      </c>
      <c r="J2122" s="3" t="s">
        <v>10004</v>
      </c>
      <c r="K2122" s="3" t="s">
        <v>1077</v>
      </c>
      <c r="N2122" s="3" t="s">
        <v>989</v>
      </c>
    </row>
    <row r="2123" spans="1:14" x14ac:dyDescent="0.4">
      <c r="A2123" t="s">
        <v>1003</v>
      </c>
      <c r="B2123">
        <v>114</v>
      </c>
      <c r="C2123">
        <v>2</v>
      </c>
      <c r="D2123" t="s">
        <v>9870</v>
      </c>
      <c r="E2123" t="s">
        <v>0</v>
      </c>
      <c r="F2123" s="3" t="s">
        <v>8264</v>
      </c>
      <c r="G2123" s="3" t="s">
        <v>8265</v>
      </c>
      <c r="H2123" s="3" t="s">
        <v>9418</v>
      </c>
      <c r="I2123" s="3" t="s">
        <v>8267</v>
      </c>
      <c r="J2123" s="3" t="s">
        <v>10005</v>
      </c>
      <c r="K2123" s="3" t="s">
        <v>1077</v>
      </c>
      <c r="N2123" s="3" t="s">
        <v>989</v>
      </c>
    </row>
    <row r="2124" spans="1:14" x14ac:dyDescent="0.4">
      <c r="A2124" t="s">
        <v>1003</v>
      </c>
      <c r="B2124">
        <v>114</v>
      </c>
      <c r="C2124">
        <v>2</v>
      </c>
      <c r="D2124" t="s">
        <v>9871</v>
      </c>
      <c r="E2124" t="s">
        <v>0</v>
      </c>
      <c r="F2124" s="3" t="s">
        <v>10006</v>
      </c>
      <c r="G2124" s="3" t="s">
        <v>10007</v>
      </c>
      <c r="H2124" s="3" t="s">
        <v>10008</v>
      </c>
      <c r="I2124" s="3" t="s">
        <v>10009</v>
      </c>
      <c r="J2124" s="3" t="s">
        <v>10010</v>
      </c>
      <c r="K2124" s="3" t="s">
        <v>1077</v>
      </c>
      <c r="N2124" s="3" t="s">
        <v>989</v>
      </c>
    </row>
    <row r="2125" spans="1:14" x14ac:dyDescent="0.4">
      <c r="A2125" t="s">
        <v>1003</v>
      </c>
      <c r="B2125">
        <v>114</v>
      </c>
      <c r="C2125">
        <v>2</v>
      </c>
      <c r="D2125" t="s">
        <v>9872</v>
      </c>
      <c r="E2125" t="s">
        <v>0</v>
      </c>
      <c r="F2125" s="3" t="s">
        <v>10011</v>
      </c>
      <c r="G2125" s="3" t="s">
        <v>3333</v>
      </c>
      <c r="H2125" s="3" t="s">
        <v>4526</v>
      </c>
      <c r="I2125" s="3" t="s">
        <v>4525</v>
      </c>
      <c r="J2125" s="3" t="s">
        <v>10012</v>
      </c>
      <c r="K2125" s="3" t="s">
        <v>1194</v>
      </c>
      <c r="N2125" s="3" t="s">
        <v>989</v>
      </c>
    </row>
    <row r="2126" spans="1:14" x14ac:dyDescent="0.4">
      <c r="A2126" t="s">
        <v>1003</v>
      </c>
      <c r="B2126">
        <v>114</v>
      </c>
      <c r="C2126">
        <v>2</v>
      </c>
      <c r="D2126" t="s">
        <v>9873</v>
      </c>
      <c r="E2126" t="s">
        <v>0</v>
      </c>
      <c r="F2126" s="3" t="s">
        <v>9435</v>
      </c>
      <c r="G2126" s="3" t="s">
        <v>9438</v>
      </c>
      <c r="H2126" s="3" t="s">
        <v>9437</v>
      </c>
      <c r="I2126" s="3" t="s">
        <v>10013</v>
      </c>
      <c r="J2126" s="3" t="s">
        <v>10014</v>
      </c>
      <c r="K2126" s="3" t="s">
        <v>1194</v>
      </c>
      <c r="N2126" s="3" t="s">
        <v>989</v>
      </c>
    </row>
    <row r="2127" spans="1:14" x14ac:dyDescent="0.4">
      <c r="A2127" t="s">
        <v>1003</v>
      </c>
      <c r="B2127">
        <v>114</v>
      </c>
      <c r="C2127">
        <v>2</v>
      </c>
      <c r="D2127" t="s">
        <v>9874</v>
      </c>
      <c r="E2127" t="s">
        <v>0</v>
      </c>
      <c r="F2127" s="3" t="s">
        <v>2138</v>
      </c>
      <c r="G2127" s="3" t="s">
        <v>2139</v>
      </c>
      <c r="H2127" s="3" t="s">
        <v>2126</v>
      </c>
      <c r="I2127" s="3" t="s">
        <v>6245</v>
      </c>
      <c r="J2127" s="3" t="s">
        <v>10015</v>
      </c>
      <c r="K2127" s="3" t="s">
        <v>1077</v>
      </c>
      <c r="N2127" s="3" t="s">
        <v>989</v>
      </c>
    </row>
    <row r="2128" spans="1:14" x14ac:dyDescent="0.4">
      <c r="A2128" t="s">
        <v>1003</v>
      </c>
      <c r="B2128">
        <v>114</v>
      </c>
      <c r="C2128">
        <v>2</v>
      </c>
      <c r="D2128" t="s">
        <v>9875</v>
      </c>
      <c r="E2128" t="s">
        <v>0</v>
      </c>
      <c r="F2128" s="3" t="s">
        <v>10016</v>
      </c>
      <c r="G2128" s="3" t="s">
        <v>1154</v>
      </c>
      <c r="H2128" s="3" t="s">
        <v>1169</v>
      </c>
      <c r="I2128" s="3" t="s">
        <v>1155</v>
      </c>
      <c r="J2128" s="3" t="s">
        <v>2914</v>
      </c>
      <c r="K2128" s="3" t="s">
        <v>1194</v>
      </c>
      <c r="N2128" s="3" t="s">
        <v>989</v>
      </c>
    </row>
    <row r="2129" spans="1:14" x14ac:dyDescent="0.4">
      <c r="A2129" t="s">
        <v>1003</v>
      </c>
      <c r="B2129">
        <v>114</v>
      </c>
      <c r="C2129">
        <v>2</v>
      </c>
      <c r="D2129" t="s">
        <v>9876</v>
      </c>
      <c r="E2129" t="s">
        <v>0</v>
      </c>
      <c r="F2129" s="3" t="s">
        <v>10017</v>
      </c>
      <c r="G2129" s="3" t="s">
        <v>10018</v>
      </c>
      <c r="H2129" s="3" t="s">
        <v>10019</v>
      </c>
      <c r="I2129" s="3" t="s">
        <v>10020</v>
      </c>
      <c r="J2129" s="3" t="s">
        <v>10021</v>
      </c>
      <c r="K2129" s="3" t="s">
        <v>608</v>
      </c>
      <c r="N2129" s="3" t="s">
        <v>989</v>
      </c>
    </row>
    <row r="2130" spans="1:14" x14ac:dyDescent="0.4">
      <c r="A2130" t="s">
        <v>1003</v>
      </c>
      <c r="B2130">
        <v>114</v>
      </c>
      <c r="C2130">
        <v>2</v>
      </c>
      <c r="D2130" t="s">
        <v>9877</v>
      </c>
      <c r="E2130" t="s">
        <v>0</v>
      </c>
      <c r="F2130" s="3" t="s">
        <v>7851</v>
      </c>
      <c r="G2130" s="3" t="s">
        <v>7852</v>
      </c>
      <c r="H2130" s="3" t="s">
        <v>10022</v>
      </c>
      <c r="I2130" s="3" t="s">
        <v>7854</v>
      </c>
      <c r="J2130" s="3" t="s">
        <v>10023</v>
      </c>
      <c r="K2130" s="3" t="s">
        <v>608</v>
      </c>
      <c r="N2130" s="3" t="s">
        <v>989</v>
      </c>
    </row>
    <row r="2131" spans="1:14" x14ac:dyDescent="0.4">
      <c r="A2131" t="s">
        <v>1003</v>
      </c>
      <c r="B2131">
        <v>114</v>
      </c>
      <c r="C2131">
        <v>2</v>
      </c>
      <c r="D2131" t="s">
        <v>9878</v>
      </c>
      <c r="E2131" t="s">
        <v>0</v>
      </c>
      <c r="F2131" s="3" t="s">
        <v>10024</v>
      </c>
      <c r="G2131" s="3" t="s">
        <v>10025</v>
      </c>
      <c r="H2131" s="3" t="s">
        <v>10026</v>
      </c>
      <c r="I2131" s="3" t="s">
        <v>10027</v>
      </c>
      <c r="J2131" s="3" t="s">
        <v>10028</v>
      </c>
      <c r="K2131" s="3" t="s">
        <v>608</v>
      </c>
      <c r="N2131" s="3" t="s">
        <v>989</v>
      </c>
    </row>
    <row r="2132" spans="1:14" x14ac:dyDescent="0.4">
      <c r="A2132" t="s">
        <v>1003</v>
      </c>
      <c r="B2132">
        <v>114</v>
      </c>
      <c r="C2132">
        <v>2</v>
      </c>
      <c r="D2132" t="s">
        <v>9879</v>
      </c>
      <c r="E2132" t="s">
        <v>0</v>
      </c>
      <c r="F2132" s="3" t="s">
        <v>10029</v>
      </c>
      <c r="G2132" s="3" t="s">
        <v>10030</v>
      </c>
      <c r="H2132" s="3" t="s">
        <v>10031</v>
      </c>
      <c r="I2132" s="3" t="s">
        <v>3677</v>
      </c>
      <c r="J2132" s="3" t="s">
        <v>10032</v>
      </c>
      <c r="K2132" s="3" t="s">
        <v>1076</v>
      </c>
      <c r="N2132" s="3" t="s">
        <v>989</v>
      </c>
    </row>
    <row r="2133" spans="1:14" x14ac:dyDescent="0.4">
      <c r="A2133" t="s">
        <v>1003</v>
      </c>
      <c r="B2133">
        <v>114</v>
      </c>
      <c r="C2133">
        <v>2</v>
      </c>
      <c r="D2133" t="s">
        <v>9880</v>
      </c>
      <c r="E2133" t="s">
        <v>0</v>
      </c>
      <c r="F2133" s="3" t="s">
        <v>10033</v>
      </c>
      <c r="G2133" s="3" t="s">
        <v>1261</v>
      </c>
      <c r="H2133" s="3" t="s">
        <v>10034</v>
      </c>
      <c r="I2133" s="3" t="s">
        <v>8364</v>
      </c>
      <c r="J2133" s="3" t="s">
        <v>10035</v>
      </c>
      <c r="K2133" s="3" t="s">
        <v>1194</v>
      </c>
      <c r="N2133" s="3" t="s">
        <v>989</v>
      </c>
    </row>
    <row r="2134" spans="1:14" x14ac:dyDescent="0.4">
      <c r="A2134" t="s">
        <v>1003</v>
      </c>
      <c r="B2134">
        <v>114</v>
      </c>
      <c r="C2134">
        <v>2</v>
      </c>
      <c r="D2134" t="s">
        <v>9881</v>
      </c>
      <c r="E2134" t="s">
        <v>0</v>
      </c>
      <c r="F2134" s="3" t="s">
        <v>10036</v>
      </c>
      <c r="G2134" s="3" t="s">
        <v>1183</v>
      </c>
      <c r="H2134" s="3" t="s">
        <v>3673</v>
      </c>
      <c r="I2134" s="3" t="s">
        <v>1182</v>
      </c>
      <c r="J2134" s="3" t="s">
        <v>3534</v>
      </c>
      <c r="K2134" s="3" t="s">
        <v>1076</v>
      </c>
      <c r="N2134" s="3" t="s">
        <v>989</v>
      </c>
    </row>
    <row r="2135" spans="1:14" x14ac:dyDescent="0.4">
      <c r="A2135" t="s">
        <v>1003</v>
      </c>
      <c r="B2135">
        <v>114</v>
      </c>
      <c r="C2135">
        <v>2</v>
      </c>
      <c r="D2135" t="s">
        <v>9882</v>
      </c>
      <c r="E2135" t="s">
        <v>0</v>
      </c>
      <c r="F2135" s="3" t="s">
        <v>10037</v>
      </c>
      <c r="G2135" s="3" t="s">
        <v>10038</v>
      </c>
      <c r="H2135" s="3" t="s">
        <v>10039</v>
      </c>
      <c r="I2135" s="3" t="s">
        <v>10040</v>
      </c>
      <c r="J2135" s="3" t="s">
        <v>10041</v>
      </c>
      <c r="K2135" s="3" t="s">
        <v>1077</v>
      </c>
      <c r="N2135" s="3" t="s">
        <v>989</v>
      </c>
    </row>
    <row r="2136" spans="1:14" x14ac:dyDescent="0.4">
      <c r="A2136" t="s">
        <v>1003</v>
      </c>
      <c r="B2136">
        <v>114</v>
      </c>
      <c r="C2136">
        <v>2</v>
      </c>
      <c r="D2136" t="s">
        <v>9883</v>
      </c>
      <c r="E2136" t="s">
        <v>0</v>
      </c>
      <c r="F2136" s="3" t="s">
        <v>9678</v>
      </c>
      <c r="G2136" s="3" t="s">
        <v>9679</v>
      </c>
      <c r="H2136" s="3" t="s">
        <v>9680</v>
      </c>
      <c r="I2136" s="3" t="s">
        <v>10042</v>
      </c>
      <c r="J2136" s="3" t="s">
        <v>10043</v>
      </c>
      <c r="K2136" s="3" t="s">
        <v>1077</v>
      </c>
      <c r="N2136" s="3" t="s">
        <v>989</v>
      </c>
    </row>
    <row r="2137" spans="1:14" x14ac:dyDescent="0.4">
      <c r="A2137" t="s">
        <v>1003</v>
      </c>
      <c r="B2137">
        <v>114</v>
      </c>
      <c r="C2137">
        <v>2</v>
      </c>
      <c r="D2137" t="s">
        <v>9884</v>
      </c>
      <c r="E2137" t="s">
        <v>0</v>
      </c>
      <c r="F2137" s="3" t="s">
        <v>45</v>
      </c>
      <c r="G2137" s="3" t="s">
        <v>10044</v>
      </c>
      <c r="H2137" s="3" t="s">
        <v>211</v>
      </c>
      <c r="I2137" s="3" t="s">
        <v>212</v>
      </c>
      <c r="J2137" s="3" t="s">
        <v>10045</v>
      </c>
      <c r="K2137" s="3" t="s">
        <v>1194</v>
      </c>
      <c r="N2137" s="3" t="s">
        <v>989</v>
      </c>
    </row>
    <row r="2138" spans="1:14" x14ac:dyDescent="0.4">
      <c r="A2138" t="s">
        <v>1003</v>
      </c>
      <c r="B2138">
        <v>114</v>
      </c>
      <c r="C2138">
        <v>2</v>
      </c>
      <c r="D2138" t="s">
        <v>9885</v>
      </c>
      <c r="E2138" t="s">
        <v>0</v>
      </c>
      <c r="F2138" s="3" t="s">
        <v>38</v>
      </c>
      <c r="G2138" s="3" t="s">
        <v>184</v>
      </c>
      <c r="H2138" s="3" t="s">
        <v>5599</v>
      </c>
      <c r="I2138" s="3" t="s">
        <v>10046</v>
      </c>
      <c r="J2138" s="3" t="s">
        <v>10047</v>
      </c>
      <c r="K2138" s="3" t="s">
        <v>1076</v>
      </c>
      <c r="N2138" s="3" t="s">
        <v>989</v>
      </c>
    </row>
    <row r="2139" spans="1:14" x14ac:dyDescent="0.4">
      <c r="A2139" t="s">
        <v>1003</v>
      </c>
      <c r="B2139">
        <v>114</v>
      </c>
      <c r="C2139">
        <v>2</v>
      </c>
      <c r="D2139" t="s">
        <v>9886</v>
      </c>
      <c r="E2139" t="s">
        <v>0</v>
      </c>
      <c r="F2139" s="3" t="s">
        <v>10048</v>
      </c>
      <c r="G2139" s="3" t="s">
        <v>10049</v>
      </c>
      <c r="H2139" s="3" t="s">
        <v>10050</v>
      </c>
      <c r="I2139" s="3" t="s">
        <v>10051</v>
      </c>
      <c r="J2139" s="3" t="s">
        <v>10052</v>
      </c>
      <c r="K2139" s="3" t="s">
        <v>1194</v>
      </c>
      <c r="N2139" s="3" t="s">
        <v>989</v>
      </c>
    </row>
    <row r="2140" spans="1:14" x14ac:dyDescent="0.4">
      <c r="A2140" t="s">
        <v>1003</v>
      </c>
      <c r="B2140">
        <v>114</v>
      </c>
      <c r="C2140">
        <v>2</v>
      </c>
      <c r="D2140" t="s">
        <v>9887</v>
      </c>
      <c r="E2140" t="s">
        <v>0</v>
      </c>
      <c r="F2140" s="3" t="s">
        <v>10053</v>
      </c>
      <c r="G2140" s="3" t="s">
        <v>2957</v>
      </c>
      <c r="H2140" s="3" t="s">
        <v>10054</v>
      </c>
      <c r="I2140" s="3" t="s">
        <v>163</v>
      </c>
      <c r="J2140" s="3" t="s">
        <v>10055</v>
      </c>
      <c r="K2140" s="3" t="s">
        <v>1076</v>
      </c>
      <c r="N2140" s="3" t="s">
        <v>989</v>
      </c>
    </row>
    <row r="2141" spans="1:14" x14ac:dyDescent="0.4">
      <c r="A2141" t="s">
        <v>1003</v>
      </c>
      <c r="B2141">
        <v>114</v>
      </c>
      <c r="C2141">
        <v>2</v>
      </c>
      <c r="D2141" t="s">
        <v>9888</v>
      </c>
      <c r="E2141" t="s">
        <v>0</v>
      </c>
      <c r="F2141" s="3" t="s">
        <v>5914</v>
      </c>
      <c r="G2141" s="3" t="s">
        <v>10056</v>
      </c>
      <c r="H2141" s="3" t="s">
        <v>10057</v>
      </c>
      <c r="I2141" s="3" t="s">
        <v>5916</v>
      </c>
      <c r="J2141" s="3" t="s">
        <v>10058</v>
      </c>
      <c r="K2141" s="3" t="s">
        <v>1077</v>
      </c>
      <c r="N2141" s="3" t="s">
        <v>989</v>
      </c>
    </row>
    <row r="2142" spans="1:14" x14ac:dyDescent="0.4">
      <c r="A2142" t="s">
        <v>1003</v>
      </c>
      <c r="B2142">
        <v>114</v>
      </c>
      <c r="C2142">
        <v>2</v>
      </c>
      <c r="D2142" t="s">
        <v>9889</v>
      </c>
      <c r="E2142" t="s">
        <v>0</v>
      </c>
      <c r="F2142" s="3" t="s">
        <v>10059</v>
      </c>
      <c r="G2142" s="3" t="s">
        <v>10060</v>
      </c>
      <c r="H2142" s="3" t="s">
        <v>10061</v>
      </c>
      <c r="I2142" s="3" t="s">
        <v>10062</v>
      </c>
      <c r="J2142" s="3" t="s">
        <v>10063</v>
      </c>
      <c r="K2142" s="3" t="s">
        <v>1389</v>
      </c>
      <c r="N2142" s="3" t="s">
        <v>908</v>
      </c>
    </row>
    <row r="2143" spans="1:14" x14ac:dyDescent="0.4">
      <c r="A2143" t="s">
        <v>1003</v>
      </c>
      <c r="B2143">
        <v>114</v>
      </c>
      <c r="C2143">
        <v>2</v>
      </c>
      <c r="D2143" t="s">
        <v>9890</v>
      </c>
      <c r="E2143" t="s">
        <v>0</v>
      </c>
      <c r="F2143" s="3" t="s">
        <v>10064</v>
      </c>
      <c r="G2143" s="3" t="s">
        <v>332</v>
      </c>
      <c r="H2143" s="3" t="s">
        <v>331</v>
      </c>
      <c r="I2143" s="3" t="s">
        <v>5065</v>
      </c>
      <c r="J2143" s="3" t="s">
        <v>10065</v>
      </c>
      <c r="K2143" s="3" t="s">
        <v>1390</v>
      </c>
      <c r="N2143" s="3" t="s">
        <v>908</v>
      </c>
    </row>
    <row r="2144" spans="1:14" x14ac:dyDescent="0.4">
      <c r="A2144" t="s">
        <v>1003</v>
      </c>
      <c r="B2144">
        <v>114</v>
      </c>
      <c r="C2144">
        <v>2</v>
      </c>
      <c r="D2144" t="s">
        <v>9891</v>
      </c>
      <c r="E2144" t="s">
        <v>0</v>
      </c>
      <c r="F2144" s="3" t="s">
        <v>10066</v>
      </c>
      <c r="G2144" s="3" t="s">
        <v>8931</v>
      </c>
      <c r="H2144" s="3" t="s">
        <v>10067</v>
      </c>
      <c r="I2144" s="3" t="s">
        <v>10068</v>
      </c>
      <c r="J2144" s="3" t="s">
        <v>10069</v>
      </c>
      <c r="K2144" s="3" t="s">
        <v>1391</v>
      </c>
      <c r="N2144" s="3" t="s">
        <v>908</v>
      </c>
    </row>
    <row r="2145" spans="1:14" x14ac:dyDescent="0.4">
      <c r="A2145" t="s">
        <v>1003</v>
      </c>
      <c r="B2145">
        <v>114</v>
      </c>
      <c r="C2145">
        <v>2</v>
      </c>
      <c r="D2145" t="s">
        <v>9892</v>
      </c>
      <c r="E2145" t="s">
        <v>0</v>
      </c>
      <c r="F2145" s="3" t="s">
        <v>10070</v>
      </c>
      <c r="G2145" s="3" t="s">
        <v>10071</v>
      </c>
      <c r="H2145" s="3" t="s">
        <v>10072</v>
      </c>
      <c r="I2145" s="3" t="s">
        <v>10073</v>
      </c>
      <c r="J2145" s="3" t="s">
        <v>10074</v>
      </c>
      <c r="K2145" s="3" t="s">
        <v>1389</v>
      </c>
      <c r="N2145" s="3" t="s">
        <v>908</v>
      </c>
    </row>
    <row r="2146" spans="1:14" x14ac:dyDescent="0.4">
      <c r="A2146" t="s">
        <v>1003</v>
      </c>
      <c r="B2146">
        <v>114</v>
      </c>
      <c r="C2146">
        <v>2</v>
      </c>
      <c r="D2146" t="s">
        <v>9893</v>
      </c>
      <c r="E2146" t="s">
        <v>0</v>
      </c>
      <c r="F2146" s="3" t="s">
        <v>10075</v>
      </c>
      <c r="G2146" s="3" t="s">
        <v>7916</v>
      </c>
      <c r="H2146" s="3" t="s">
        <v>7915</v>
      </c>
      <c r="I2146" s="3" t="s">
        <v>7917</v>
      </c>
      <c r="J2146" s="3" t="s">
        <v>7918</v>
      </c>
      <c r="K2146" s="3" t="s">
        <v>1842</v>
      </c>
      <c r="N2146" s="3" t="s">
        <v>908</v>
      </c>
    </row>
    <row r="2147" spans="1:14" x14ac:dyDescent="0.4">
      <c r="A2147" t="s">
        <v>1003</v>
      </c>
      <c r="B2147">
        <v>114</v>
      </c>
      <c r="C2147">
        <v>2</v>
      </c>
      <c r="D2147" t="s">
        <v>9894</v>
      </c>
      <c r="E2147" t="s">
        <v>0</v>
      </c>
      <c r="F2147" s="3" t="s">
        <v>10076</v>
      </c>
      <c r="G2147" s="3" t="s">
        <v>10077</v>
      </c>
      <c r="H2147" s="3" t="s">
        <v>10078</v>
      </c>
      <c r="I2147" s="3" t="s">
        <v>10079</v>
      </c>
      <c r="J2147" s="3" t="s">
        <v>5274</v>
      </c>
      <c r="K2147" s="3" t="s">
        <v>1385</v>
      </c>
      <c r="N2147" s="3" t="s">
        <v>908</v>
      </c>
    </row>
    <row r="2148" spans="1:14" x14ac:dyDescent="0.4">
      <c r="A2148" t="s">
        <v>1003</v>
      </c>
      <c r="B2148">
        <v>114</v>
      </c>
      <c r="C2148">
        <v>2</v>
      </c>
      <c r="D2148" t="s">
        <v>9895</v>
      </c>
      <c r="E2148" t="s">
        <v>0</v>
      </c>
      <c r="F2148" s="3" t="s">
        <v>10080</v>
      </c>
      <c r="G2148" s="3" t="s">
        <v>8918</v>
      </c>
      <c r="H2148" s="3" t="s">
        <v>10081</v>
      </c>
      <c r="I2148" s="3" t="s">
        <v>6041</v>
      </c>
      <c r="J2148" s="3" t="s">
        <v>8919</v>
      </c>
      <c r="K2148" s="3" t="s">
        <v>1387</v>
      </c>
      <c r="N2148" s="3" t="s">
        <v>908</v>
      </c>
    </row>
    <row r="2149" spans="1:14" x14ac:dyDescent="0.4">
      <c r="A2149" t="s">
        <v>1003</v>
      </c>
      <c r="B2149">
        <v>114</v>
      </c>
      <c r="C2149">
        <v>2</v>
      </c>
      <c r="D2149" t="s">
        <v>9896</v>
      </c>
      <c r="E2149" t="s">
        <v>0</v>
      </c>
      <c r="F2149" s="3" t="s">
        <v>10082</v>
      </c>
      <c r="G2149" s="3" t="s">
        <v>9544</v>
      </c>
      <c r="H2149" s="3" t="s">
        <v>7908</v>
      </c>
      <c r="I2149" s="3" t="s">
        <v>6930</v>
      </c>
      <c r="J2149" s="3" t="s">
        <v>7909</v>
      </c>
      <c r="K2149" s="3" t="s">
        <v>1389</v>
      </c>
      <c r="N2149" s="3" t="s">
        <v>908</v>
      </c>
    </row>
    <row r="2150" spans="1:14" x14ac:dyDescent="0.4">
      <c r="A2150" t="s">
        <v>1003</v>
      </c>
      <c r="B2150">
        <v>114</v>
      </c>
      <c r="C2150">
        <v>2</v>
      </c>
      <c r="D2150" t="s">
        <v>9897</v>
      </c>
      <c r="E2150" t="s">
        <v>0</v>
      </c>
      <c r="F2150" s="3" t="s">
        <v>10083</v>
      </c>
      <c r="G2150" s="3" t="s">
        <v>10084</v>
      </c>
      <c r="H2150" s="3" t="s">
        <v>10085</v>
      </c>
      <c r="I2150" s="3" t="s">
        <v>10086</v>
      </c>
      <c r="J2150" s="3" t="s">
        <v>10087</v>
      </c>
      <c r="K2150" s="3" t="s">
        <v>1389</v>
      </c>
      <c r="N2150" s="3" t="s">
        <v>908</v>
      </c>
    </row>
    <row r="2151" spans="1:14" x14ac:dyDescent="0.4">
      <c r="A2151" t="s">
        <v>1003</v>
      </c>
      <c r="B2151">
        <v>114</v>
      </c>
      <c r="C2151">
        <v>2</v>
      </c>
      <c r="D2151" t="s">
        <v>9898</v>
      </c>
      <c r="E2151" t="s">
        <v>0</v>
      </c>
      <c r="F2151" s="3" t="s">
        <v>10088</v>
      </c>
      <c r="G2151" s="3" t="s">
        <v>2991</v>
      </c>
      <c r="H2151" s="3" t="s">
        <v>10089</v>
      </c>
      <c r="I2151" s="3" t="s">
        <v>10090</v>
      </c>
      <c r="J2151" s="3" t="s">
        <v>10091</v>
      </c>
      <c r="K2151" s="3" t="s">
        <v>1391</v>
      </c>
      <c r="N2151" s="3" t="s">
        <v>908</v>
      </c>
    </row>
    <row r="2152" spans="1:14" x14ac:dyDescent="0.4">
      <c r="A2152" t="s">
        <v>1003</v>
      </c>
      <c r="B2152">
        <v>114</v>
      </c>
      <c r="C2152">
        <v>2</v>
      </c>
      <c r="D2152" t="s">
        <v>9899</v>
      </c>
      <c r="E2152" t="s">
        <v>0</v>
      </c>
      <c r="F2152" s="3" t="s">
        <v>10092</v>
      </c>
      <c r="G2152" s="3" t="s">
        <v>6006</v>
      </c>
      <c r="H2152" s="3" t="s">
        <v>6008</v>
      </c>
      <c r="I2152" s="3" t="s">
        <v>10093</v>
      </c>
      <c r="J2152" s="3" t="s">
        <v>6009</v>
      </c>
      <c r="K2152" s="3" t="s">
        <v>1385</v>
      </c>
      <c r="N2152" s="3" t="s">
        <v>908</v>
      </c>
    </row>
    <row r="2153" spans="1:14" x14ac:dyDescent="0.4">
      <c r="A2153" t="s">
        <v>1003</v>
      </c>
      <c r="B2153">
        <v>114</v>
      </c>
      <c r="C2153">
        <v>2</v>
      </c>
      <c r="D2153" t="s">
        <v>9900</v>
      </c>
      <c r="E2153" t="s">
        <v>0</v>
      </c>
      <c r="F2153" s="3" t="s">
        <v>10094</v>
      </c>
      <c r="G2153" s="3" t="s">
        <v>304</v>
      </c>
      <c r="H2153" s="3" t="s">
        <v>10095</v>
      </c>
      <c r="I2153" s="3" t="s">
        <v>303</v>
      </c>
      <c r="J2153" s="3" t="s">
        <v>10096</v>
      </c>
      <c r="K2153" s="3" t="s">
        <v>1385</v>
      </c>
      <c r="N2153" s="3" t="s">
        <v>908</v>
      </c>
    </row>
    <row r="2154" spans="1:14" x14ac:dyDescent="0.4">
      <c r="A2154" t="s">
        <v>1003</v>
      </c>
      <c r="B2154">
        <v>114</v>
      </c>
      <c r="C2154">
        <v>2</v>
      </c>
      <c r="D2154" t="s">
        <v>9901</v>
      </c>
      <c r="E2154" t="s">
        <v>0</v>
      </c>
      <c r="F2154" s="3" t="s">
        <v>10097</v>
      </c>
      <c r="G2154" s="3" t="s">
        <v>193</v>
      </c>
      <c r="H2154" s="3" t="s">
        <v>8954</v>
      </c>
      <c r="I2154" s="3" t="s">
        <v>192</v>
      </c>
      <c r="J2154" s="3" t="s">
        <v>10098</v>
      </c>
      <c r="K2154" s="3" t="s">
        <v>1390</v>
      </c>
      <c r="N2154" s="3" t="s">
        <v>908</v>
      </c>
    </row>
    <row r="2155" spans="1:14" x14ac:dyDescent="0.4">
      <c r="A2155" t="s">
        <v>1003</v>
      </c>
      <c r="B2155">
        <v>114</v>
      </c>
      <c r="C2155">
        <v>2</v>
      </c>
      <c r="D2155" t="s">
        <v>9902</v>
      </c>
      <c r="E2155" t="s">
        <v>0</v>
      </c>
      <c r="F2155" s="3" t="s">
        <v>10099</v>
      </c>
      <c r="G2155" s="3" t="s">
        <v>9542</v>
      </c>
      <c r="H2155" s="3" t="s">
        <v>10100</v>
      </c>
      <c r="I2155" s="3" t="s">
        <v>3006</v>
      </c>
      <c r="J2155" s="3" t="s">
        <v>10101</v>
      </c>
      <c r="K2155" s="3" t="s">
        <v>1386</v>
      </c>
      <c r="N2155" s="3" t="s">
        <v>908</v>
      </c>
    </row>
    <row r="2156" spans="1:14" x14ac:dyDescent="0.4">
      <c r="A2156" t="s">
        <v>1003</v>
      </c>
      <c r="B2156">
        <v>114</v>
      </c>
      <c r="C2156">
        <v>2</v>
      </c>
      <c r="D2156" t="s">
        <v>9903</v>
      </c>
      <c r="E2156" t="s">
        <v>0</v>
      </c>
      <c r="F2156" s="3" t="s">
        <v>10102</v>
      </c>
      <c r="G2156" s="3" t="s">
        <v>10103</v>
      </c>
      <c r="H2156" s="3" t="s">
        <v>10104</v>
      </c>
      <c r="I2156" s="3" t="s">
        <v>2174</v>
      </c>
      <c r="J2156" s="3" t="s">
        <v>10105</v>
      </c>
      <c r="K2156" s="3" t="s">
        <v>1388</v>
      </c>
      <c r="N2156" s="3" t="s">
        <v>908</v>
      </c>
    </row>
    <row r="2157" spans="1:14" x14ac:dyDescent="0.4">
      <c r="A2157" t="s">
        <v>1003</v>
      </c>
      <c r="B2157">
        <v>114</v>
      </c>
      <c r="C2157">
        <v>2</v>
      </c>
      <c r="D2157" t="s">
        <v>9904</v>
      </c>
      <c r="E2157" t="s">
        <v>0</v>
      </c>
      <c r="F2157" s="3" t="s">
        <v>10106</v>
      </c>
      <c r="G2157" s="3" t="s">
        <v>10107</v>
      </c>
      <c r="H2157" s="3" t="s">
        <v>10108</v>
      </c>
      <c r="I2157" s="3" t="s">
        <v>8424</v>
      </c>
      <c r="J2157" s="3" t="s">
        <v>10109</v>
      </c>
      <c r="K2157" s="3" t="s">
        <v>1389</v>
      </c>
      <c r="N2157" s="3" t="s">
        <v>908</v>
      </c>
    </row>
    <row r="2158" spans="1:14" x14ac:dyDescent="0.4">
      <c r="A2158" t="s">
        <v>1003</v>
      </c>
      <c r="B2158">
        <v>114</v>
      </c>
      <c r="C2158">
        <v>2</v>
      </c>
      <c r="D2158" t="s">
        <v>9905</v>
      </c>
      <c r="E2158" t="s">
        <v>0</v>
      </c>
      <c r="F2158" s="3" t="s">
        <v>2166</v>
      </c>
      <c r="G2158" s="3" t="s">
        <v>2169</v>
      </c>
      <c r="H2158" s="3" t="s">
        <v>5232</v>
      </c>
      <c r="I2158" s="3" t="s">
        <v>10110</v>
      </c>
      <c r="J2158" s="3" t="s">
        <v>10111</v>
      </c>
      <c r="K2158" s="3" t="s">
        <v>1386</v>
      </c>
      <c r="N2158" s="3" t="s">
        <v>908</v>
      </c>
    </row>
    <row r="2159" spans="1:14" x14ac:dyDescent="0.4">
      <c r="A2159" t="s">
        <v>1003</v>
      </c>
      <c r="B2159">
        <v>114</v>
      </c>
      <c r="C2159">
        <v>2</v>
      </c>
      <c r="D2159" t="s">
        <v>9906</v>
      </c>
      <c r="E2159" t="s">
        <v>0</v>
      </c>
      <c r="F2159" s="3" t="s">
        <v>10112</v>
      </c>
      <c r="G2159" s="3" t="s">
        <v>322</v>
      </c>
      <c r="H2159" s="3" t="s">
        <v>324</v>
      </c>
      <c r="I2159" s="3" t="s">
        <v>5228</v>
      </c>
      <c r="J2159" s="3" t="s">
        <v>10113</v>
      </c>
      <c r="K2159" s="3" t="s">
        <v>1392</v>
      </c>
      <c r="N2159" s="3" t="s">
        <v>908</v>
      </c>
    </row>
    <row r="2160" spans="1:14" x14ac:dyDescent="0.4">
      <c r="A2160" t="s">
        <v>1003</v>
      </c>
      <c r="B2160">
        <v>114</v>
      </c>
      <c r="C2160">
        <v>2</v>
      </c>
      <c r="D2160" t="s">
        <v>9907</v>
      </c>
      <c r="E2160" t="s">
        <v>0</v>
      </c>
      <c r="F2160" s="3" t="s">
        <v>10114</v>
      </c>
      <c r="G2160" s="3" t="s">
        <v>10115</v>
      </c>
      <c r="H2160" s="3" t="s">
        <v>10116</v>
      </c>
      <c r="I2160" s="3" t="s">
        <v>10117</v>
      </c>
      <c r="J2160" s="3" t="s">
        <v>10118</v>
      </c>
      <c r="K2160" s="3" t="s">
        <v>1386</v>
      </c>
      <c r="N2160" s="3" t="s">
        <v>908</v>
      </c>
    </row>
    <row r="2161" spans="1:14" x14ac:dyDescent="0.4">
      <c r="A2161" t="s">
        <v>1003</v>
      </c>
      <c r="B2161">
        <v>114</v>
      </c>
      <c r="C2161">
        <v>2</v>
      </c>
      <c r="D2161" t="s">
        <v>9908</v>
      </c>
      <c r="E2161" t="s">
        <v>0</v>
      </c>
      <c r="F2161" s="3" t="s">
        <v>10119</v>
      </c>
      <c r="G2161" s="3" t="s">
        <v>5277</v>
      </c>
      <c r="H2161" s="3" t="s">
        <v>10120</v>
      </c>
      <c r="I2161" s="3" t="s">
        <v>5279</v>
      </c>
      <c r="J2161" s="3" t="s">
        <v>5280</v>
      </c>
      <c r="K2161" s="3" t="s">
        <v>1388</v>
      </c>
      <c r="N2161" s="3" t="s">
        <v>908</v>
      </c>
    </row>
    <row r="2162" spans="1:14" x14ac:dyDescent="0.4">
      <c r="A2162" t="s">
        <v>1003</v>
      </c>
      <c r="B2162">
        <v>114</v>
      </c>
      <c r="C2162">
        <v>2</v>
      </c>
      <c r="D2162" t="s">
        <v>10121</v>
      </c>
      <c r="E2162" t="s">
        <v>743</v>
      </c>
      <c r="F2162" s="3" t="s">
        <v>10201</v>
      </c>
      <c r="G2162" s="3" t="s">
        <v>10202</v>
      </c>
      <c r="H2162" s="3" t="s">
        <v>10203</v>
      </c>
      <c r="I2162" s="3" t="s">
        <v>10204</v>
      </c>
      <c r="J2162" s="3" t="s">
        <v>10205</v>
      </c>
      <c r="K2162" s="3" t="s">
        <v>608</v>
      </c>
      <c r="N2162" s="3" t="s">
        <v>989</v>
      </c>
    </row>
    <row r="2163" spans="1:14" x14ac:dyDescent="0.4">
      <c r="A2163" t="s">
        <v>1003</v>
      </c>
      <c r="B2163">
        <v>114</v>
      </c>
      <c r="C2163">
        <v>2</v>
      </c>
      <c r="D2163" t="s">
        <v>10122</v>
      </c>
      <c r="E2163" t="s">
        <v>743</v>
      </c>
      <c r="F2163" s="3" t="s">
        <v>10206</v>
      </c>
      <c r="G2163" s="3" t="s">
        <v>6178</v>
      </c>
      <c r="H2163" s="3" t="s">
        <v>10207</v>
      </c>
      <c r="I2163" s="3" t="s">
        <v>10208</v>
      </c>
      <c r="J2163" s="3" t="s">
        <v>10209</v>
      </c>
      <c r="K2163" s="3" t="s">
        <v>1077</v>
      </c>
      <c r="N2163" s="3" t="s">
        <v>989</v>
      </c>
    </row>
    <row r="2164" spans="1:14" x14ac:dyDescent="0.4">
      <c r="A2164" t="s">
        <v>1003</v>
      </c>
      <c r="B2164">
        <v>114</v>
      </c>
      <c r="C2164">
        <v>2</v>
      </c>
      <c r="D2164" t="s">
        <v>10123</v>
      </c>
      <c r="E2164" t="s">
        <v>743</v>
      </c>
      <c r="F2164" s="3" t="s">
        <v>9918</v>
      </c>
      <c r="G2164" s="3" t="s">
        <v>7115</v>
      </c>
      <c r="H2164" s="3" t="s">
        <v>7769</v>
      </c>
      <c r="I2164" s="3" t="s">
        <v>7770</v>
      </c>
      <c r="J2164" s="3" t="s">
        <v>7771</v>
      </c>
      <c r="K2164" s="3" t="s">
        <v>608</v>
      </c>
      <c r="N2164" s="3" t="s">
        <v>989</v>
      </c>
    </row>
    <row r="2165" spans="1:14" x14ac:dyDescent="0.4">
      <c r="A2165" t="s">
        <v>1003</v>
      </c>
      <c r="B2165">
        <v>114</v>
      </c>
      <c r="C2165">
        <v>2</v>
      </c>
      <c r="D2165" t="s">
        <v>10124</v>
      </c>
      <c r="E2165" t="s">
        <v>743</v>
      </c>
      <c r="F2165" s="3" t="s">
        <v>10210</v>
      </c>
      <c r="G2165" s="3" t="s">
        <v>10211</v>
      </c>
      <c r="H2165" s="3" t="s">
        <v>10212</v>
      </c>
      <c r="I2165" s="3" t="s">
        <v>5214</v>
      </c>
      <c r="J2165" s="3" t="s">
        <v>10213</v>
      </c>
      <c r="K2165" s="3" t="s">
        <v>1077</v>
      </c>
      <c r="N2165" s="3" t="s">
        <v>989</v>
      </c>
    </row>
    <row r="2166" spans="1:14" x14ac:dyDescent="0.4">
      <c r="A2166" t="s">
        <v>1003</v>
      </c>
      <c r="B2166">
        <v>114</v>
      </c>
      <c r="C2166">
        <v>2</v>
      </c>
      <c r="D2166" t="s">
        <v>10125</v>
      </c>
      <c r="E2166" t="s">
        <v>743</v>
      </c>
      <c r="F2166" s="3" t="s">
        <v>10214</v>
      </c>
      <c r="G2166" s="3" t="s">
        <v>1155</v>
      </c>
      <c r="H2166" s="3" t="s">
        <v>1169</v>
      </c>
      <c r="I2166" s="3" t="s">
        <v>6975</v>
      </c>
      <c r="J2166" s="3" t="s">
        <v>2777</v>
      </c>
      <c r="K2166" s="3" t="s">
        <v>1077</v>
      </c>
      <c r="N2166" s="3" t="s">
        <v>989</v>
      </c>
    </row>
    <row r="2167" spans="1:14" x14ac:dyDescent="0.4">
      <c r="A2167" t="s">
        <v>1003</v>
      </c>
      <c r="B2167">
        <v>114</v>
      </c>
      <c r="C2167">
        <v>2</v>
      </c>
      <c r="D2167" t="s">
        <v>10126</v>
      </c>
      <c r="E2167" t="s">
        <v>743</v>
      </c>
      <c r="F2167" s="3" t="s">
        <v>10215</v>
      </c>
      <c r="G2167" s="3" t="s">
        <v>10216</v>
      </c>
      <c r="H2167" s="3" t="s">
        <v>10217</v>
      </c>
      <c r="I2167" s="3" t="s">
        <v>10218</v>
      </c>
      <c r="J2167" s="3" t="s">
        <v>10219</v>
      </c>
      <c r="K2167" s="3" t="s">
        <v>1194</v>
      </c>
      <c r="N2167" s="3" t="s">
        <v>989</v>
      </c>
    </row>
    <row r="2168" spans="1:14" x14ac:dyDescent="0.4">
      <c r="A2168" t="s">
        <v>1003</v>
      </c>
      <c r="B2168">
        <v>114</v>
      </c>
      <c r="C2168">
        <v>2</v>
      </c>
      <c r="D2168" t="s">
        <v>10127</v>
      </c>
      <c r="E2168" t="s">
        <v>743</v>
      </c>
      <c r="F2168" s="3" t="s">
        <v>10220</v>
      </c>
      <c r="G2168" s="3" t="s">
        <v>3221</v>
      </c>
      <c r="H2168" s="3" t="s">
        <v>10221</v>
      </c>
      <c r="I2168" s="3" t="s">
        <v>10222</v>
      </c>
      <c r="J2168" s="3" t="s">
        <v>10223</v>
      </c>
      <c r="K2168" s="3" t="s">
        <v>1194</v>
      </c>
      <c r="N2168" s="3" t="s">
        <v>989</v>
      </c>
    </row>
    <row r="2169" spans="1:14" x14ac:dyDescent="0.4">
      <c r="A2169" t="s">
        <v>1003</v>
      </c>
      <c r="B2169">
        <v>114</v>
      </c>
      <c r="C2169">
        <v>2</v>
      </c>
      <c r="D2169" t="s">
        <v>10128</v>
      </c>
      <c r="E2169" t="s">
        <v>743</v>
      </c>
      <c r="F2169" s="3" t="s">
        <v>10224</v>
      </c>
      <c r="G2169" s="3" t="s">
        <v>10225</v>
      </c>
      <c r="H2169" s="3" t="s">
        <v>10226</v>
      </c>
      <c r="I2169" s="3" t="s">
        <v>10227</v>
      </c>
      <c r="J2169" s="3" t="s">
        <v>10228</v>
      </c>
      <c r="K2169" s="3" t="s">
        <v>608</v>
      </c>
      <c r="N2169" s="3" t="s">
        <v>989</v>
      </c>
    </row>
    <row r="2170" spans="1:14" x14ac:dyDescent="0.4">
      <c r="A2170" t="s">
        <v>1003</v>
      </c>
      <c r="B2170">
        <v>114</v>
      </c>
      <c r="C2170">
        <v>2</v>
      </c>
      <c r="D2170" t="s">
        <v>10129</v>
      </c>
      <c r="E2170" t="s">
        <v>743</v>
      </c>
      <c r="F2170" s="3" t="s">
        <v>10229</v>
      </c>
      <c r="G2170" s="3" t="s">
        <v>3347</v>
      </c>
      <c r="H2170" s="3" t="s">
        <v>3348</v>
      </c>
      <c r="I2170" s="3" t="s">
        <v>10230</v>
      </c>
      <c r="J2170" s="3" t="s">
        <v>10231</v>
      </c>
      <c r="K2170" s="3" t="s">
        <v>1194</v>
      </c>
      <c r="N2170" s="3" t="s">
        <v>989</v>
      </c>
    </row>
    <row r="2171" spans="1:14" x14ac:dyDescent="0.4">
      <c r="A2171" t="s">
        <v>1003</v>
      </c>
      <c r="B2171">
        <v>114</v>
      </c>
      <c r="C2171">
        <v>2</v>
      </c>
      <c r="D2171" t="s">
        <v>10130</v>
      </c>
      <c r="E2171" t="s">
        <v>743</v>
      </c>
      <c r="F2171" s="3" t="s">
        <v>9924</v>
      </c>
      <c r="G2171" s="3" t="s">
        <v>658</v>
      </c>
      <c r="H2171" s="3" t="s">
        <v>657</v>
      </c>
      <c r="I2171" s="3" t="s">
        <v>9925</v>
      </c>
      <c r="J2171" s="3" t="s">
        <v>10232</v>
      </c>
      <c r="K2171" s="3" t="s">
        <v>1194</v>
      </c>
      <c r="N2171" s="3" t="s">
        <v>989</v>
      </c>
    </row>
    <row r="2172" spans="1:14" x14ac:dyDescent="0.4">
      <c r="A2172" t="s">
        <v>1003</v>
      </c>
      <c r="B2172">
        <v>114</v>
      </c>
      <c r="C2172">
        <v>2</v>
      </c>
      <c r="D2172" t="s">
        <v>10131</v>
      </c>
      <c r="E2172" t="s">
        <v>743</v>
      </c>
      <c r="F2172" s="3" t="s">
        <v>9726</v>
      </c>
      <c r="G2172" s="3" t="s">
        <v>1194</v>
      </c>
      <c r="H2172" s="3" t="s">
        <v>1076</v>
      </c>
      <c r="I2172" s="3" t="s">
        <v>1500</v>
      </c>
      <c r="J2172" s="3" t="s">
        <v>1195</v>
      </c>
      <c r="K2172" s="3" t="s">
        <v>1194</v>
      </c>
      <c r="N2172" s="3" t="s">
        <v>989</v>
      </c>
    </row>
    <row r="2173" spans="1:14" x14ac:dyDescent="0.4">
      <c r="A2173" t="s">
        <v>1003</v>
      </c>
      <c r="B2173">
        <v>114</v>
      </c>
      <c r="C2173">
        <v>2</v>
      </c>
      <c r="D2173" t="s">
        <v>10132</v>
      </c>
      <c r="E2173" t="s">
        <v>743</v>
      </c>
      <c r="F2173" s="3" t="s">
        <v>2540</v>
      </c>
      <c r="G2173" s="3" t="s">
        <v>2541</v>
      </c>
      <c r="H2173" s="3" t="s">
        <v>1456</v>
      </c>
      <c r="I2173" s="3" t="s">
        <v>1455</v>
      </c>
      <c r="J2173" s="3" t="s">
        <v>2542</v>
      </c>
      <c r="K2173" s="3" t="s">
        <v>1077</v>
      </c>
      <c r="N2173" s="3" t="s">
        <v>989</v>
      </c>
    </row>
    <row r="2174" spans="1:14" x14ac:dyDescent="0.4">
      <c r="A2174" t="s">
        <v>1003</v>
      </c>
      <c r="B2174">
        <v>114</v>
      </c>
      <c r="C2174">
        <v>2</v>
      </c>
      <c r="D2174" t="s">
        <v>10133</v>
      </c>
      <c r="E2174" t="s">
        <v>743</v>
      </c>
      <c r="F2174" s="3" t="s">
        <v>9113</v>
      </c>
      <c r="G2174" s="3" t="s">
        <v>9483</v>
      </c>
      <c r="H2174" s="3" t="s">
        <v>10233</v>
      </c>
      <c r="I2174" s="3" t="s">
        <v>9116</v>
      </c>
      <c r="J2174" s="3" t="s">
        <v>9485</v>
      </c>
      <c r="K2174" s="3" t="s">
        <v>608</v>
      </c>
      <c r="N2174" s="3" t="s">
        <v>989</v>
      </c>
    </row>
    <row r="2175" spans="1:14" x14ac:dyDescent="0.4">
      <c r="A2175" t="s">
        <v>1003</v>
      </c>
      <c r="B2175">
        <v>114</v>
      </c>
      <c r="C2175">
        <v>2</v>
      </c>
      <c r="D2175" t="s">
        <v>10134</v>
      </c>
      <c r="E2175" t="s">
        <v>743</v>
      </c>
      <c r="F2175" s="3" t="s">
        <v>1971</v>
      </c>
      <c r="G2175" s="3" t="s">
        <v>1972</v>
      </c>
      <c r="H2175" s="3" t="s">
        <v>1226</v>
      </c>
      <c r="I2175" s="3" t="s">
        <v>1227</v>
      </c>
      <c r="J2175" s="3" t="s">
        <v>8416</v>
      </c>
      <c r="K2175" s="3" t="s">
        <v>608</v>
      </c>
      <c r="N2175" s="3" t="s">
        <v>989</v>
      </c>
    </row>
    <row r="2176" spans="1:14" x14ac:dyDescent="0.4">
      <c r="A2176" t="s">
        <v>1003</v>
      </c>
      <c r="B2176">
        <v>114</v>
      </c>
      <c r="C2176">
        <v>2</v>
      </c>
      <c r="D2176" t="s">
        <v>10135</v>
      </c>
      <c r="E2176" t="s">
        <v>743</v>
      </c>
      <c r="F2176" s="3" t="s">
        <v>10234</v>
      </c>
      <c r="G2176" s="3" t="s">
        <v>6263</v>
      </c>
      <c r="H2176" s="3" t="s">
        <v>6262</v>
      </c>
      <c r="I2176" s="3" t="s">
        <v>6264</v>
      </c>
      <c r="J2176" s="3" t="s">
        <v>6265</v>
      </c>
      <c r="K2176" s="3" t="s">
        <v>1194</v>
      </c>
      <c r="N2176" s="3" t="s">
        <v>989</v>
      </c>
    </row>
    <row r="2177" spans="1:14" x14ac:dyDescent="0.4">
      <c r="A2177" t="s">
        <v>1003</v>
      </c>
      <c r="B2177">
        <v>114</v>
      </c>
      <c r="C2177">
        <v>2</v>
      </c>
      <c r="D2177" t="s">
        <v>10136</v>
      </c>
      <c r="E2177" t="s">
        <v>743</v>
      </c>
      <c r="F2177" s="3" t="s">
        <v>10235</v>
      </c>
      <c r="G2177" s="3" t="s">
        <v>10236</v>
      </c>
      <c r="H2177" s="3" t="s">
        <v>10237</v>
      </c>
      <c r="I2177" s="3" t="s">
        <v>10238</v>
      </c>
      <c r="J2177" s="3" t="s">
        <v>10239</v>
      </c>
      <c r="K2177" s="3" t="s">
        <v>1194</v>
      </c>
      <c r="N2177" s="3" t="s">
        <v>989</v>
      </c>
    </row>
    <row r="2178" spans="1:14" x14ac:dyDescent="0.4">
      <c r="A2178" t="s">
        <v>1003</v>
      </c>
      <c r="B2178">
        <v>114</v>
      </c>
      <c r="C2178">
        <v>2</v>
      </c>
      <c r="D2178" t="s">
        <v>10137</v>
      </c>
      <c r="E2178" t="s">
        <v>743</v>
      </c>
      <c r="F2178" s="3" t="s">
        <v>10240</v>
      </c>
      <c r="G2178" s="3" t="s">
        <v>10241</v>
      </c>
      <c r="H2178" s="3" t="s">
        <v>10242</v>
      </c>
      <c r="I2178" s="3" t="s">
        <v>10243</v>
      </c>
      <c r="J2178" s="3" t="s">
        <v>10244</v>
      </c>
      <c r="K2178" s="3" t="s">
        <v>1194</v>
      </c>
      <c r="N2178" s="3" t="s">
        <v>989</v>
      </c>
    </row>
    <row r="2179" spans="1:14" x14ac:dyDescent="0.4">
      <c r="A2179" t="s">
        <v>1003</v>
      </c>
      <c r="B2179">
        <v>114</v>
      </c>
      <c r="C2179">
        <v>2</v>
      </c>
      <c r="D2179" t="s">
        <v>10138</v>
      </c>
      <c r="E2179" t="s">
        <v>743</v>
      </c>
      <c r="F2179" s="3" t="s">
        <v>10245</v>
      </c>
      <c r="G2179" s="3" t="s">
        <v>10246</v>
      </c>
      <c r="H2179" s="3" t="s">
        <v>10247</v>
      </c>
      <c r="I2179" s="3" t="s">
        <v>10248</v>
      </c>
      <c r="J2179" s="3" t="s">
        <v>10249</v>
      </c>
      <c r="K2179" s="3" t="s">
        <v>1194</v>
      </c>
      <c r="N2179" s="3" t="s">
        <v>989</v>
      </c>
    </row>
    <row r="2180" spans="1:14" x14ac:dyDescent="0.4">
      <c r="A2180" t="s">
        <v>1003</v>
      </c>
      <c r="B2180">
        <v>114</v>
      </c>
      <c r="C2180">
        <v>2</v>
      </c>
      <c r="D2180" t="s">
        <v>10139</v>
      </c>
      <c r="E2180" t="s">
        <v>743</v>
      </c>
      <c r="F2180" s="3" t="s">
        <v>9073</v>
      </c>
      <c r="G2180" s="3" t="s">
        <v>9074</v>
      </c>
      <c r="H2180" s="3" t="s">
        <v>9075</v>
      </c>
      <c r="I2180" s="3" t="s">
        <v>10250</v>
      </c>
      <c r="J2180" s="3" t="s">
        <v>10251</v>
      </c>
      <c r="K2180" s="3" t="s">
        <v>1077</v>
      </c>
      <c r="N2180" s="3" t="s">
        <v>989</v>
      </c>
    </row>
    <row r="2181" spans="1:14" x14ac:dyDescent="0.4">
      <c r="A2181" t="s">
        <v>1003</v>
      </c>
      <c r="B2181">
        <v>114</v>
      </c>
      <c r="C2181">
        <v>2</v>
      </c>
      <c r="D2181" t="s">
        <v>10140</v>
      </c>
      <c r="E2181" t="s">
        <v>743</v>
      </c>
      <c r="F2181" s="3" t="s">
        <v>10252</v>
      </c>
      <c r="G2181" s="3" t="s">
        <v>10253</v>
      </c>
      <c r="H2181" s="3" t="s">
        <v>10254</v>
      </c>
      <c r="I2181" s="3" t="s">
        <v>10255</v>
      </c>
      <c r="J2181" s="3" t="s">
        <v>10256</v>
      </c>
      <c r="K2181" s="3" t="s">
        <v>1076</v>
      </c>
      <c r="N2181" s="3" t="s">
        <v>989</v>
      </c>
    </row>
    <row r="2182" spans="1:14" x14ac:dyDescent="0.4">
      <c r="A2182" t="s">
        <v>1003</v>
      </c>
      <c r="B2182">
        <v>114</v>
      </c>
      <c r="C2182">
        <v>2</v>
      </c>
      <c r="D2182" t="s">
        <v>10141</v>
      </c>
      <c r="E2182" t="s">
        <v>743</v>
      </c>
      <c r="F2182" s="3" t="s">
        <v>10257</v>
      </c>
      <c r="G2182" s="3" t="s">
        <v>10258</v>
      </c>
      <c r="H2182" s="3" t="s">
        <v>1068</v>
      </c>
      <c r="I2182" s="3" t="s">
        <v>10259</v>
      </c>
      <c r="J2182" s="3" t="s">
        <v>10260</v>
      </c>
      <c r="K2182" s="3" t="s">
        <v>1077</v>
      </c>
      <c r="N2182" s="3" t="s">
        <v>989</v>
      </c>
    </row>
    <row r="2183" spans="1:14" x14ac:dyDescent="0.4">
      <c r="A2183" t="s">
        <v>1003</v>
      </c>
      <c r="B2183">
        <v>114</v>
      </c>
      <c r="C2183">
        <v>2</v>
      </c>
      <c r="D2183" t="s">
        <v>10142</v>
      </c>
      <c r="E2183" t="s">
        <v>743</v>
      </c>
      <c r="F2183" s="3" t="s">
        <v>9364</v>
      </c>
      <c r="G2183" s="3" t="s">
        <v>10261</v>
      </c>
      <c r="H2183" s="3" t="s">
        <v>8986</v>
      </c>
      <c r="I2183" s="3" t="s">
        <v>10262</v>
      </c>
      <c r="J2183" s="3" t="s">
        <v>8988</v>
      </c>
      <c r="K2183" s="3" t="s">
        <v>608</v>
      </c>
      <c r="N2183" s="3" t="s">
        <v>989</v>
      </c>
    </row>
    <row r="2184" spans="1:14" x14ac:dyDescent="0.4">
      <c r="A2184" t="s">
        <v>1003</v>
      </c>
      <c r="B2184">
        <v>114</v>
      </c>
      <c r="C2184">
        <v>2</v>
      </c>
      <c r="D2184" t="s">
        <v>10143</v>
      </c>
      <c r="E2184" t="s">
        <v>743</v>
      </c>
      <c r="F2184" s="3" t="s">
        <v>10263</v>
      </c>
      <c r="G2184" s="3" t="s">
        <v>10264</v>
      </c>
      <c r="H2184" s="3" t="s">
        <v>10265</v>
      </c>
      <c r="I2184" s="3" t="s">
        <v>10266</v>
      </c>
      <c r="J2184" s="3" t="s">
        <v>10267</v>
      </c>
      <c r="K2184" s="3" t="s">
        <v>1194</v>
      </c>
      <c r="N2184" s="3" t="s">
        <v>989</v>
      </c>
    </row>
    <row r="2185" spans="1:14" x14ac:dyDescent="0.4">
      <c r="A2185" t="s">
        <v>1003</v>
      </c>
      <c r="B2185">
        <v>114</v>
      </c>
      <c r="C2185">
        <v>2</v>
      </c>
      <c r="D2185" t="s">
        <v>10144</v>
      </c>
      <c r="E2185" t="s">
        <v>743</v>
      </c>
      <c r="F2185" s="3" t="s">
        <v>10268</v>
      </c>
      <c r="G2185" s="3" t="s">
        <v>3351</v>
      </c>
      <c r="H2185" s="3" t="s">
        <v>10269</v>
      </c>
      <c r="I2185" s="3" t="s">
        <v>3353</v>
      </c>
      <c r="J2185" s="3" t="s">
        <v>10270</v>
      </c>
      <c r="K2185" s="3" t="s">
        <v>1194</v>
      </c>
      <c r="N2185" s="3" t="s">
        <v>989</v>
      </c>
    </row>
    <row r="2186" spans="1:14" x14ac:dyDescent="0.4">
      <c r="A2186" t="s">
        <v>1003</v>
      </c>
      <c r="B2186">
        <v>114</v>
      </c>
      <c r="C2186">
        <v>2</v>
      </c>
      <c r="D2186" t="s">
        <v>10145</v>
      </c>
      <c r="E2186" t="s">
        <v>743</v>
      </c>
      <c r="F2186" s="3" t="s">
        <v>8078</v>
      </c>
      <c r="G2186" s="3" t="s">
        <v>10271</v>
      </c>
      <c r="H2186" s="3" t="s">
        <v>10272</v>
      </c>
      <c r="I2186" s="3" t="s">
        <v>8081</v>
      </c>
      <c r="J2186" s="3" t="s">
        <v>9606</v>
      </c>
      <c r="K2186" s="3" t="s">
        <v>608</v>
      </c>
      <c r="N2186" s="3" t="s">
        <v>989</v>
      </c>
    </row>
    <row r="2187" spans="1:14" x14ac:dyDescent="0.4">
      <c r="A2187" t="s">
        <v>1003</v>
      </c>
      <c r="B2187">
        <v>114</v>
      </c>
      <c r="C2187">
        <v>2</v>
      </c>
      <c r="D2187" t="s">
        <v>10146</v>
      </c>
      <c r="E2187" t="s">
        <v>743</v>
      </c>
      <c r="F2187" s="3" t="s">
        <v>10273</v>
      </c>
      <c r="G2187" s="3" t="s">
        <v>6169</v>
      </c>
      <c r="H2187" s="3" t="s">
        <v>6167</v>
      </c>
      <c r="I2187" s="3" t="s">
        <v>10274</v>
      </c>
      <c r="J2187" s="3" t="s">
        <v>10275</v>
      </c>
      <c r="K2187" s="3" t="s">
        <v>1077</v>
      </c>
      <c r="N2187" s="3" t="s">
        <v>989</v>
      </c>
    </row>
    <row r="2188" spans="1:14" x14ac:dyDescent="0.4">
      <c r="A2188" t="s">
        <v>1003</v>
      </c>
      <c r="B2188">
        <v>114</v>
      </c>
      <c r="C2188">
        <v>2</v>
      </c>
      <c r="D2188" t="s">
        <v>10147</v>
      </c>
      <c r="E2188" t="s">
        <v>743</v>
      </c>
      <c r="F2188" s="3" t="s">
        <v>10276</v>
      </c>
      <c r="G2188" s="3" t="s">
        <v>10277</v>
      </c>
      <c r="H2188" s="3" t="s">
        <v>10278</v>
      </c>
      <c r="I2188" s="3" t="s">
        <v>10279</v>
      </c>
      <c r="J2188" s="3" t="s">
        <v>10280</v>
      </c>
      <c r="K2188" s="3" t="s">
        <v>1076</v>
      </c>
      <c r="N2188" s="3" t="s">
        <v>989</v>
      </c>
    </row>
    <row r="2189" spans="1:14" x14ac:dyDescent="0.4">
      <c r="A2189" t="s">
        <v>1003</v>
      </c>
      <c r="B2189">
        <v>114</v>
      </c>
      <c r="C2189">
        <v>2</v>
      </c>
      <c r="D2189" t="s">
        <v>10148</v>
      </c>
      <c r="E2189" t="s">
        <v>743</v>
      </c>
      <c r="F2189" s="3" t="s">
        <v>9109</v>
      </c>
      <c r="G2189" s="3" t="s">
        <v>174</v>
      </c>
      <c r="H2189" s="3" t="s">
        <v>9111</v>
      </c>
      <c r="I2189" s="3" t="s">
        <v>9110</v>
      </c>
      <c r="J2189" s="3" t="s">
        <v>9112</v>
      </c>
      <c r="K2189" s="3" t="s">
        <v>608</v>
      </c>
      <c r="N2189" s="3" t="s">
        <v>989</v>
      </c>
    </row>
    <row r="2190" spans="1:14" x14ac:dyDescent="0.4">
      <c r="A2190" t="s">
        <v>1003</v>
      </c>
      <c r="B2190">
        <v>114</v>
      </c>
      <c r="C2190">
        <v>2</v>
      </c>
      <c r="D2190" t="s">
        <v>10149</v>
      </c>
      <c r="E2190" t="s">
        <v>743</v>
      </c>
      <c r="F2190" s="3" t="s">
        <v>10281</v>
      </c>
      <c r="G2190" s="3" t="s">
        <v>181</v>
      </c>
      <c r="H2190" s="3" t="s">
        <v>10282</v>
      </c>
      <c r="I2190" s="3" t="s">
        <v>2646</v>
      </c>
      <c r="J2190" s="3" t="s">
        <v>6215</v>
      </c>
      <c r="K2190" s="3" t="s">
        <v>1076</v>
      </c>
      <c r="N2190" s="3" t="s">
        <v>989</v>
      </c>
    </row>
    <row r="2191" spans="1:14" x14ac:dyDescent="0.4">
      <c r="A2191" t="s">
        <v>1003</v>
      </c>
      <c r="B2191">
        <v>114</v>
      </c>
      <c r="C2191">
        <v>2</v>
      </c>
      <c r="D2191" t="s">
        <v>10150</v>
      </c>
      <c r="E2191" t="s">
        <v>743</v>
      </c>
      <c r="F2191" s="3" t="s">
        <v>10283</v>
      </c>
      <c r="G2191" s="3" t="s">
        <v>10284</v>
      </c>
      <c r="H2191" s="3" t="s">
        <v>10285</v>
      </c>
      <c r="I2191" s="3" t="s">
        <v>10286</v>
      </c>
      <c r="J2191" s="3" t="s">
        <v>10287</v>
      </c>
      <c r="K2191" s="3" t="s">
        <v>1077</v>
      </c>
      <c r="N2191" s="3" t="s">
        <v>989</v>
      </c>
    </row>
    <row r="2192" spans="1:14" x14ac:dyDescent="0.4">
      <c r="A2192" t="s">
        <v>1003</v>
      </c>
      <c r="B2192">
        <v>114</v>
      </c>
      <c r="C2192">
        <v>2</v>
      </c>
      <c r="D2192" t="s">
        <v>10151</v>
      </c>
      <c r="E2192" t="s">
        <v>743</v>
      </c>
      <c r="F2192" s="3" t="s">
        <v>8587</v>
      </c>
      <c r="G2192" s="3" t="s">
        <v>1544</v>
      </c>
      <c r="H2192" s="3" t="s">
        <v>10288</v>
      </c>
      <c r="I2192" s="3" t="s">
        <v>4173</v>
      </c>
      <c r="J2192" s="3" t="s">
        <v>10289</v>
      </c>
      <c r="K2192" s="3" t="s">
        <v>1194</v>
      </c>
      <c r="N2192" s="3" t="s">
        <v>989</v>
      </c>
    </row>
    <row r="2193" spans="1:14" x14ac:dyDescent="0.4">
      <c r="A2193" t="s">
        <v>1003</v>
      </c>
      <c r="B2193">
        <v>114</v>
      </c>
      <c r="C2193">
        <v>2</v>
      </c>
      <c r="D2193" t="s">
        <v>10152</v>
      </c>
      <c r="E2193" t="s">
        <v>743</v>
      </c>
      <c r="F2193" s="3" t="s">
        <v>10290</v>
      </c>
      <c r="G2193" s="3" t="s">
        <v>1186</v>
      </c>
      <c r="H2193" s="3" t="s">
        <v>1247</v>
      </c>
      <c r="I2193" s="3" t="s">
        <v>1154</v>
      </c>
      <c r="J2193" s="3" t="s">
        <v>1187</v>
      </c>
      <c r="K2193" s="3" t="s">
        <v>608</v>
      </c>
      <c r="N2193" s="3" t="s">
        <v>989</v>
      </c>
    </row>
    <row r="2194" spans="1:14" x14ac:dyDescent="0.4">
      <c r="A2194" t="s">
        <v>1003</v>
      </c>
      <c r="B2194">
        <v>114</v>
      </c>
      <c r="C2194">
        <v>2</v>
      </c>
      <c r="D2194" t="s">
        <v>10153</v>
      </c>
      <c r="E2194" t="s">
        <v>743</v>
      </c>
      <c r="F2194" s="3" t="s">
        <v>10291</v>
      </c>
      <c r="G2194" s="3" t="s">
        <v>6264</v>
      </c>
      <c r="H2194" s="3" t="s">
        <v>8151</v>
      </c>
      <c r="I2194" s="3" t="s">
        <v>6263</v>
      </c>
      <c r="J2194" s="3" t="s">
        <v>8152</v>
      </c>
      <c r="K2194" s="3" t="s">
        <v>1194</v>
      </c>
      <c r="N2194" s="3" t="s">
        <v>989</v>
      </c>
    </row>
    <row r="2195" spans="1:14" x14ac:dyDescent="0.4">
      <c r="A2195" t="s">
        <v>1003</v>
      </c>
      <c r="B2195">
        <v>114</v>
      </c>
      <c r="C2195">
        <v>2</v>
      </c>
      <c r="D2195" t="s">
        <v>10154</v>
      </c>
      <c r="E2195" t="s">
        <v>743</v>
      </c>
      <c r="F2195" s="3" t="s">
        <v>7011</v>
      </c>
      <c r="G2195" s="3" t="s">
        <v>444</v>
      </c>
      <c r="H2195" s="3" t="s">
        <v>7012</v>
      </c>
      <c r="I2195" s="3" t="s">
        <v>445</v>
      </c>
      <c r="J2195" s="3" t="s">
        <v>7014</v>
      </c>
      <c r="K2195" s="3" t="s">
        <v>1194</v>
      </c>
      <c r="N2195" s="3" t="s">
        <v>989</v>
      </c>
    </row>
    <row r="2196" spans="1:14" x14ac:dyDescent="0.4">
      <c r="A2196" t="s">
        <v>1003</v>
      </c>
      <c r="B2196">
        <v>114</v>
      </c>
      <c r="C2196">
        <v>2</v>
      </c>
      <c r="D2196" t="s">
        <v>10155</v>
      </c>
      <c r="E2196" t="s">
        <v>743</v>
      </c>
      <c r="F2196" s="3" t="s">
        <v>10292</v>
      </c>
      <c r="G2196" s="3" t="s">
        <v>10293</v>
      </c>
      <c r="H2196" s="3" t="s">
        <v>10294</v>
      </c>
      <c r="I2196" s="3" t="s">
        <v>10295</v>
      </c>
      <c r="J2196" s="3" t="s">
        <v>10296</v>
      </c>
      <c r="K2196" s="3" t="s">
        <v>608</v>
      </c>
      <c r="N2196" s="3" t="s">
        <v>989</v>
      </c>
    </row>
    <row r="2197" spans="1:14" x14ac:dyDescent="0.4">
      <c r="A2197" t="s">
        <v>1003</v>
      </c>
      <c r="B2197">
        <v>114</v>
      </c>
      <c r="C2197">
        <v>2</v>
      </c>
      <c r="D2197" t="s">
        <v>10156</v>
      </c>
      <c r="E2197" t="s">
        <v>743</v>
      </c>
      <c r="F2197" s="3" t="s">
        <v>9434</v>
      </c>
      <c r="G2197" s="3" t="s">
        <v>2027</v>
      </c>
      <c r="H2197" s="3" t="s">
        <v>1660</v>
      </c>
      <c r="I2197" s="3" t="s">
        <v>1659</v>
      </c>
      <c r="J2197" s="3" t="s">
        <v>10297</v>
      </c>
      <c r="K2197" s="3" t="s">
        <v>608</v>
      </c>
      <c r="N2197" s="3" t="s">
        <v>989</v>
      </c>
    </row>
    <row r="2198" spans="1:14" x14ac:dyDescent="0.4">
      <c r="A2198" t="s">
        <v>1003</v>
      </c>
      <c r="B2198">
        <v>114</v>
      </c>
      <c r="C2198">
        <v>2</v>
      </c>
      <c r="D2198" t="s">
        <v>10157</v>
      </c>
      <c r="E2198" t="s">
        <v>743</v>
      </c>
      <c r="F2198" s="3" t="s">
        <v>9689</v>
      </c>
      <c r="G2198" s="3" t="s">
        <v>10298</v>
      </c>
      <c r="H2198" s="3" t="s">
        <v>10299</v>
      </c>
      <c r="I2198" s="3" t="s">
        <v>10300</v>
      </c>
      <c r="J2198" s="3" t="s">
        <v>9693</v>
      </c>
      <c r="K2198" s="3" t="s">
        <v>608</v>
      </c>
      <c r="N2198" s="3" t="s">
        <v>989</v>
      </c>
    </row>
    <row r="2199" spans="1:14" x14ac:dyDescent="0.4">
      <c r="A2199" t="s">
        <v>1003</v>
      </c>
      <c r="B2199">
        <v>114</v>
      </c>
      <c r="C2199">
        <v>2</v>
      </c>
      <c r="D2199" t="s">
        <v>10158</v>
      </c>
      <c r="E2199" t="s">
        <v>743</v>
      </c>
      <c r="F2199" s="3" t="s">
        <v>8617</v>
      </c>
      <c r="G2199" s="3" t="s">
        <v>9578</v>
      </c>
      <c r="H2199" s="3" t="s">
        <v>9577</v>
      </c>
      <c r="I2199" s="3" t="s">
        <v>10301</v>
      </c>
      <c r="J2199" s="3" t="s">
        <v>10302</v>
      </c>
      <c r="K2199" s="3" t="s">
        <v>1076</v>
      </c>
      <c r="N2199" s="3" t="s">
        <v>989</v>
      </c>
    </row>
    <row r="2200" spans="1:14" x14ac:dyDescent="0.4">
      <c r="A2200" t="s">
        <v>1003</v>
      </c>
      <c r="B2200">
        <v>114</v>
      </c>
      <c r="C2200">
        <v>2</v>
      </c>
      <c r="D2200" t="s">
        <v>10159</v>
      </c>
      <c r="E2200" t="s">
        <v>743</v>
      </c>
      <c r="F2200" s="3" t="s">
        <v>1206</v>
      </c>
      <c r="G2200" s="3" t="s">
        <v>10303</v>
      </c>
      <c r="H2200" s="3" t="s">
        <v>10304</v>
      </c>
      <c r="I2200" s="3" t="s">
        <v>10305</v>
      </c>
      <c r="J2200" s="3" t="s">
        <v>2789</v>
      </c>
      <c r="K2200" s="3" t="s">
        <v>608</v>
      </c>
      <c r="N2200" s="3" t="s">
        <v>989</v>
      </c>
    </row>
    <row r="2201" spans="1:14" x14ac:dyDescent="0.4">
      <c r="A2201" t="s">
        <v>1003</v>
      </c>
      <c r="B2201">
        <v>114</v>
      </c>
      <c r="C2201">
        <v>2</v>
      </c>
      <c r="D2201" t="s">
        <v>10160</v>
      </c>
      <c r="E2201" t="s">
        <v>743</v>
      </c>
      <c r="F2201" s="3" t="s">
        <v>10306</v>
      </c>
      <c r="G2201" s="3" t="s">
        <v>3199</v>
      </c>
      <c r="H2201" s="3" t="s">
        <v>3198</v>
      </c>
      <c r="I2201" s="3" t="s">
        <v>10307</v>
      </c>
      <c r="J2201" s="3" t="s">
        <v>10308</v>
      </c>
      <c r="K2201" s="3" t="s">
        <v>1077</v>
      </c>
      <c r="N2201" s="3" t="s">
        <v>989</v>
      </c>
    </row>
    <row r="2202" spans="1:14" x14ac:dyDescent="0.4">
      <c r="A2202" t="s">
        <v>1003</v>
      </c>
      <c r="B2202">
        <v>114</v>
      </c>
      <c r="C2202">
        <v>2</v>
      </c>
      <c r="D2202" t="s">
        <v>10161</v>
      </c>
      <c r="E2202" t="s">
        <v>743</v>
      </c>
      <c r="F2202" s="3" t="s">
        <v>10309</v>
      </c>
      <c r="G2202" s="3" t="s">
        <v>7049</v>
      </c>
      <c r="H2202" s="3" t="s">
        <v>3669</v>
      </c>
      <c r="I2202" s="3" t="s">
        <v>7791</v>
      </c>
      <c r="J2202" s="3" t="s">
        <v>10310</v>
      </c>
      <c r="K2202" s="3" t="s">
        <v>1194</v>
      </c>
      <c r="N2202" s="3" t="s">
        <v>989</v>
      </c>
    </row>
    <row r="2203" spans="1:14" x14ac:dyDescent="0.4">
      <c r="A2203" t="s">
        <v>1003</v>
      </c>
      <c r="B2203">
        <v>114</v>
      </c>
      <c r="C2203">
        <v>2</v>
      </c>
      <c r="D2203" t="s">
        <v>10162</v>
      </c>
      <c r="E2203" t="s">
        <v>743</v>
      </c>
      <c r="F2203" s="3" t="s">
        <v>10311</v>
      </c>
      <c r="G2203" s="3" t="s">
        <v>10312</v>
      </c>
      <c r="H2203" s="3" t="s">
        <v>10313</v>
      </c>
      <c r="I2203" s="3" t="s">
        <v>10314</v>
      </c>
      <c r="J2203" s="3" t="s">
        <v>10315</v>
      </c>
      <c r="K2203" s="3" t="s">
        <v>1077</v>
      </c>
      <c r="N2203" s="3" t="s">
        <v>989</v>
      </c>
    </row>
    <row r="2204" spans="1:14" x14ac:dyDescent="0.4">
      <c r="A2204" t="s">
        <v>1003</v>
      </c>
      <c r="B2204">
        <v>114</v>
      </c>
      <c r="C2204">
        <v>2</v>
      </c>
      <c r="D2204" t="s">
        <v>10163</v>
      </c>
      <c r="E2204" t="s">
        <v>743</v>
      </c>
      <c r="F2204" s="3" t="s">
        <v>10316</v>
      </c>
      <c r="G2204" s="3" t="s">
        <v>1266</v>
      </c>
      <c r="H2204" s="3" t="s">
        <v>1202</v>
      </c>
      <c r="I2204" s="3" t="s">
        <v>1104</v>
      </c>
      <c r="J2204" s="3" t="s">
        <v>1497</v>
      </c>
      <c r="K2204" s="3" t="s">
        <v>608</v>
      </c>
      <c r="N2204" s="3" t="s">
        <v>989</v>
      </c>
    </row>
    <row r="2205" spans="1:14" x14ac:dyDescent="0.4">
      <c r="A2205" t="s">
        <v>1003</v>
      </c>
      <c r="B2205">
        <v>114</v>
      </c>
      <c r="C2205">
        <v>2</v>
      </c>
      <c r="D2205" t="s">
        <v>10164</v>
      </c>
      <c r="E2205" t="s">
        <v>743</v>
      </c>
      <c r="F2205" s="3" t="s">
        <v>6217</v>
      </c>
      <c r="G2205" s="3" t="s">
        <v>1034</v>
      </c>
      <c r="H2205" s="3" t="s">
        <v>1076</v>
      </c>
      <c r="I2205" s="3" t="s">
        <v>1266</v>
      </c>
      <c r="J2205" s="3" t="s">
        <v>1280</v>
      </c>
      <c r="K2205" s="3" t="s">
        <v>1077</v>
      </c>
      <c r="N2205" s="3" t="s">
        <v>989</v>
      </c>
    </row>
    <row r="2206" spans="1:14" x14ac:dyDescent="0.4">
      <c r="A2206" t="s">
        <v>1003</v>
      </c>
      <c r="B2206">
        <v>114</v>
      </c>
      <c r="C2206">
        <v>2</v>
      </c>
      <c r="D2206" t="s">
        <v>10165</v>
      </c>
      <c r="E2206" t="s">
        <v>743</v>
      </c>
      <c r="F2206" s="3" t="s">
        <v>10317</v>
      </c>
      <c r="G2206" s="3" t="s">
        <v>10318</v>
      </c>
      <c r="H2206" s="3" t="s">
        <v>10319</v>
      </c>
      <c r="I2206" s="3" t="s">
        <v>10320</v>
      </c>
      <c r="J2206" s="3" t="s">
        <v>10321</v>
      </c>
      <c r="K2206" s="3" t="s">
        <v>1194</v>
      </c>
      <c r="N2206" s="3" t="s">
        <v>989</v>
      </c>
    </row>
    <row r="2207" spans="1:14" x14ac:dyDescent="0.4">
      <c r="A2207" t="s">
        <v>1003</v>
      </c>
      <c r="B2207">
        <v>114</v>
      </c>
      <c r="C2207">
        <v>2</v>
      </c>
      <c r="D2207" t="s">
        <v>10166</v>
      </c>
      <c r="E2207" t="s">
        <v>743</v>
      </c>
      <c r="F2207" s="3" t="s">
        <v>10322</v>
      </c>
      <c r="G2207" s="3" t="s">
        <v>10323</v>
      </c>
      <c r="H2207" s="3" t="s">
        <v>10324</v>
      </c>
      <c r="I2207" s="3" t="s">
        <v>2195</v>
      </c>
      <c r="J2207" s="3" t="s">
        <v>4785</v>
      </c>
      <c r="K2207" s="3" t="s">
        <v>1194</v>
      </c>
      <c r="N2207" s="3" t="s">
        <v>989</v>
      </c>
    </row>
    <row r="2208" spans="1:14" x14ac:dyDescent="0.4">
      <c r="A2208" t="s">
        <v>1003</v>
      </c>
      <c r="B2208">
        <v>114</v>
      </c>
      <c r="C2208">
        <v>2</v>
      </c>
      <c r="D2208" t="s">
        <v>10167</v>
      </c>
      <c r="E2208" t="s">
        <v>743</v>
      </c>
      <c r="F2208" s="3" t="s">
        <v>5574</v>
      </c>
      <c r="G2208" s="3" t="s">
        <v>5575</v>
      </c>
      <c r="H2208" s="3" t="s">
        <v>10325</v>
      </c>
      <c r="I2208" s="3" t="s">
        <v>6162</v>
      </c>
      <c r="J2208" s="3" t="s">
        <v>5578</v>
      </c>
      <c r="K2208" s="3" t="s">
        <v>1076</v>
      </c>
      <c r="N2208" s="3" t="s">
        <v>989</v>
      </c>
    </row>
    <row r="2209" spans="1:14" x14ac:dyDescent="0.4">
      <c r="A2209" t="s">
        <v>1003</v>
      </c>
      <c r="B2209">
        <v>114</v>
      </c>
      <c r="C2209">
        <v>2</v>
      </c>
      <c r="D2209" t="s">
        <v>10168</v>
      </c>
      <c r="E2209" t="s">
        <v>743</v>
      </c>
      <c r="F2209" s="3" t="s">
        <v>10326</v>
      </c>
      <c r="G2209" s="3" t="s">
        <v>4608</v>
      </c>
      <c r="H2209" s="3" t="s">
        <v>9393</v>
      </c>
      <c r="I2209" s="3" t="s">
        <v>2736</v>
      </c>
      <c r="J2209" s="3" t="s">
        <v>6084</v>
      </c>
      <c r="K2209" s="3" t="s">
        <v>1076</v>
      </c>
      <c r="N2209" s="3" t="s">
        <v>989</v>
      </c>
    </row>
    <row r="2210" spans="1:14" x14ac:dyDescent="0.4">
      <c r="A2210" t="s">
        <v>1003</v>
      </c>
      <c r="B2210">
        <v>114</v>
      </c>
      <c r="C2210">
        <v>2</v>
      </c>
      <c r="D2210" t="s">
        <v>10169</v>
      </c>
      <c r="E2210" t="s">
        <v>743</v>
      </c>
      <c r="F2210" s="3" t="s">
        <v>10327</v>
      </c>
      <c r="G2210" s="3" t="s">
        <v>10328</v>
      </c>
      <c r="H2210" s="3" t="s">
        <v>10329</v>
      </c>
      <c r="I2210" s="3" t="s">
        <v>10330</v>
      </c>
      <c r="J2210" s="3" t="s">
        <v>10331</v>
      </c>
      <c r="K2210" s="3" t="s">
        <v>1076</v>
      </c>
      <c r="N2210" s="3" t="s">
        <v>989</v>
      </c>
    </row>
    <row r="2211" spans="1:14" x14ac:dyDescent="0.4">
      <c r="A2211" t="s">
        <v>1003</v>
      </c>
      <c r="B2211">
        <v>114</v>
      </c>
      <c r="C2211">
        <v>2</v>
      </c>
      <c r="D2211" t="s">
        <v>10170</v>
      </c>
      <c r="E2211" t="s">
        <v>743</v>
      </c>
      <c r="F2211" s="3" t="s">
        <v>10332</v>
      </c>
      <c r="G2211" s="3" t="s">
        <v>3252</v>
      </c>
      <c r="H2211" s="3" t="s">
        <v>10333</v>
      </c>
      <c r="I2211" s="3" t="s">
        <v>10334</v>
      </c>
      <c r="J2211" s="3" t="s">
        <v>10335</v>
      </c>
      <c r="K2211" s="3" t="s">
        <v>1077</v>
      </c>
      <c r="N2211" s="3" t="s">
        <v>989</v>
      </c>
    </row>
    <row r="2212" spans="1:14" x14ac:dyDescent="0.4">
      <c r="A2212" t="s">
        <v>1003</v>
      </c>
      <c r="B2212">
        <v>114</v>
      </c>
      <c r="C2212">
        <v>2</v>
      </c>
      <c r="D2212" t="s">
        <v>10171</v>
      </c>
      <c r="E2212" t="s">
        <v>743</v>
      </c>
      <c r="F2212" s="3" t="s">
        <v>10336</v>
      </c>
      <c r="G2212" s="3" t="s">
        <v>10337</v>
      </c>
      <c r="H2212" s="3" t="s">
        <v>10338</v>
      </c>
      <c r="I2212" s="3" t="s">
        <v>10339</v>
      </c>
      <c r="J2212" s="3" t="s">
        <v>10340</v>
      </c>
      <c r="K2212" s="3" t="s">
        <v>1076</v>
      </c>
      <c r="N2212" s="3" t="s">
        <v>989</v>
      </c>
    </row>
    <row r="2213" spans="1:14" x14ac:dyDescent="0.4">
      <c r="A2213" t="s">
        <v>1003</v>
      </c>
      <c r="B2213">
        <v>114</v>
      </c>
      <c r="C2213">
        <v>2</v>
      </c>
      <c r="D2213" t="s">
        <v>10172</v>
      </c>
      <c r="E2213" t="s">
        <v>743</v>
      </c>
      <c r="F2213" s="3" t="s">
        <v>9657</v>
      </c>
      <c r="G2213" s="3" t="s">
        <v>8603</v>
      </c>
      <c r="H2213" s="3" t="s">
        <v>9658</v>
      </c>
      <c r="I2213" s="3" t="s">
        <v>8601</v>
      </c>
      <c r="J2213" s="3" t="s">
        <v>10341</v>
      </c>
      <c r="K2213" s="3" t="s">
        <v>1076</v>
      </c>
      <c r="N2213" s="3" t="s">
        <v>989</v>
      </c>
    </row>
    <row r="2214" spans="1:14" x14ac:dyDescent="0.4">
      <c r="A2214" t="s">
        <v>1003</v>
      </c>
      <c r="B2214">
        <v>114</v>
      </c>
      <c r="C2214">
        <v>2</v>
      </c>
      <c r="D2214" t="s">
        <v>10173</v>
      </c>
      <c r="E2214" t="s">
        <v>743</v>
      </c>
      <c r="F2214" s="3" t="s">
        <v>10342</v>
      </c>
      <c r="G2214" s="3" t="s">
        <v>10343</v>
      </c>
      <c r="H2214" s="3" t="s">
        <v>10344</v>
      </c>
      <c r="I2214" s="3" t="s">
        <v>10345</v>
      </c>
      <c r="J2214" s="3" t="s">
        <v>10346</v>
      </c>
      <c r="K2214" s="3" t="s">
        <v>1077</v>
      </c>
      <c r="N2214" s="3" t="s">
        <v>989</v>
      </c>
    </row>
    <row r="2215" spans="1:14" x14ac:dyDescent="0.4">
      <c r="A2215" t="s">
        <v>1003</v>
      </c>
      <c r="B2215">
        <v>114</v>
      </c>
      <c r="C2215">
        <v>2</v>
      </c>
      <c r="D2215" t="s">
        <v>10174</v>
      </c>
      <c r="E2215" t="s">
        <v>743</v>
      </c>
      <c r="F2215" s="3" t="s">
        <v>10347</v>
      </c>
      <c r="G2215" s="3" t="s">
        <v>10348</v>
      </c>
      <c r="H2215" s="3" t="s">
        <v>10349</v>
      </c>
      <c r="I2215" s="3" t="s">
        <v>10350</v>
      </c>
      <c r="J2215" s="3" t="s">
        <v>10351</v>
      </c>
      <c r="K2215" s="3" t="s">
        <v>608</v>
      </c>
      <c r="N2215" s="3" t="s">
        <v>989</v>
      </c>
    </row>
    <row r="2216" spans="1:14" x14ac:dyDescent="0.4">
      <c r="A2216" t="s">
        <v>1003</v>
      </c>
      <c r="B2216">
        <v>114</v>
      </c>
      <c r="C2216">
        <v>2</v>
      </c>
      <c r="D2216" t="s">
        <v>10175</v>
      </c>
      <c r="E2216" t="s">
        <v>743</v>
      </c>
      <c r="F2216" s="3" t="s">
        <v>10352</v>
      </c>
      <c r="G2216" s="3" t="s">
        <v>506</v>
      </c>
      <c r="H2216" s="3" t="s">
        <v>10353</v>
      </c>
      <c r="I2216" s="3" t="s">
        <v>507</v>
      </c>
      <c r="J2216" s="3" t="s">
        <v>10354</v>
      </c>
      <c r="K2216" s="3" t="s">
        <v>1076</v>
      </c>
      <c r="N2216" s="3" t="s">
        <v>989</v>
      </c>
    </row>
    <row r="2217" spans="1:14" x14ac:dyDescent="0.4">
      <c r="A2217" t="s">
        <v>1003</v>
      </c>
      <c r="B2217">
        <v>114</v>
      </c>
      <c r="C2217">
        <v>2</v>
      </c>
      <c r="D2217" t="s">
        <v>10176</v>
      </c>
      <c r="E2217" t="s">
        <v>743</v>
      </c>
      <c r="F2217" s="3" t="s">
        <v>10355</v>
      </c>
      <c r="G2217" s="3" t="s">
        <v>10356</v>
      </c>
      <c r="H2217" s="3" t="s">
        <v>10357</v>
      </c>
      <c r="I2217" s="3" t="s">
        <v>10358</v>
      </c>
      <c r="J2217" s="3" t="s">
        <v>10359</v>
      </c>
      <c r="K2217" s="3" t="s">
        <v>608</v>
      </c>
      <c r="N2217" s="3" t="s">
        <v>989</v>
      </c>
    </row>
    <row r="2218" spans="1:14" x14ac:dyDescent="0.4">
      <c r="A2218" t="s">
        <v>1003</v>
      </c>
      <c r="B2218">
        <v>114</v>
      </c>
      <c r="C2218">
        <v>2</v>
      </c>
      <c r="D2218" t="s">
        <v>10177</v>
      </c>
      <c r="E2218" t="s">
        <v>743</v>
      </c>
      <c r="F2218" s="3" t="s">
        <v>7019</v>
      </c>
      <c r="G2218" s="3" t="s">
        <v>7022</v>
      </c>
      <c r="H2218" s="3" t="s">
        <v>7020</v>
      </c>
      <c r="I2218" s="3" t="s">
        <v>9575</v>
      </c>
      <c r="J2218" s="3" t="s">
        <v>10360</v>
      </c>
      <c r="K2218" s="3" t="s">
        <v>1194</v>
      </c>
      <c r="N2218" s="3" t="s">
        <v>989</v>
      </c>
    </row>
    <row r="2219" spans="1:14" x14ac:dyDescent="0.4">
      <c r="A2219" t="s">
        <v>1003</v>
      </c>
      <c r="B2219">
        <v>114</v>
      </c>
      <c r="C2219">
        <v>2</v>
      </c>
      <c r="D2219" t="s">
        <v>10178</v>
      </c>
      <c r="E2219" t="s">
        <v>743</v>
      </c>
      <c r="F2219" s="3" t="s">
        <v>8577</v>
      </c>
      <c r="G2219" s="3" t="s">
        <v>10361</v>
      </c>
      <c r="H2219" s="3" t="s">
        <v>10362</v>
      </c>
      <c r="I2219" s="3" t="s">
        <v>8579</v>
      </c>
      <c r="J2219" s="3" t="s">
        <v>10363</v>
      </c>
      <c r="K2219" s="3" t="s">
        <v>1076</v>
      </c>
      <c r="N2219" s="3" t="s">
        <v>989</v>
      </c>
    </row>
    <row r="2220" spans="1:14" x14ac:dyDescent="0.4">
      <c r="A2220" t="s">
        <v>1003</v>
      </c>
      <c r="B2220">
        <v>114</v>
      </c>
      <c r="C2220">
        <v>2</v>
      </c>
      <c r="D2220" t="s">
        <v>10179</v>
      </c>
      <c r="E2220" t="s">
        <v>743</v>
      </c>
      <c r="F2220" s="3" t="s">
        <v>10364</v>
      </c>
      <c r="G2220" s="3" t="s">
        <v>1066</v>
      </c>
      <c r="H2220" s="3" t="s">
        <v>1067</v>
      </c>
      <c r="I2220" s="3" t="s">
        <v>1068</v>
      </c>
      <c r="J2220" s="3" t="s">
        <v>10365</v>
      </c>
      <c r="K2220" s="3" t="s">
        <v>1077</v>
      </c>
      <c r="N2220" s="3" t="s">
        <v>989</v>
      </c>
    </row>
    <row r="2221" spans="1:14" x14ac:dyDescent="0.4">
      <c r="A2221" t="s">
        <v>1003</v>
      </c>
      <c r="B2221">
        <v>114</v>
      </c>
      <c r="C2221">
        <v>2</v>
      </c>
      <c r="D2221" t="s">
        <v>10180</v>
      </c>
      <c r="E2221" t="s">
        <v>743</v>
      </c>
      <c r="F2221" s="3" t="s">
        <v>2037</v>
      </c>
      <c r="G2221" s="3" t="s">
        <v>10366</v>
      </c>
      <c r="H2221" s="3" t="s">
        <v>10367</v>
      </c>
      <c r="I2221" s="3" t="s">
        <v>4082</v>
      </c>
      <c r="J2221" s="3" t="s">
        <v>10368</v>
      </c>
      <c r="K2221" s="3" t="s">
        <v>1194</v>
      </c>
      <c r="N2221" s="3" t="s">
        <v>989</v>
      </c>
    </row>
    <row r="2222" spans="1:14" x14ac:dyDescent="0.4">
      <c r="A2222" t="s">
        <v>1003</v>
      </c>
      <c r="B2222">
        <v>114</v>
      </c>
      <c r="C2222">
        <v>2</v>
      </c>
      <c r="D2222" t="s">
        <v>10181</v>
      </c>
      <c r="E2222" t="s">
        <v>743</v>
      </c>
      <c r="F2222" s="3" t="s">
        <v>10369</v>
      </c>
      <c r="G2222" s="3" t="s">
        <v>10370</v>
      </c>
      <c r="H2222" s="3" t="s">
        <v>8674</v>
      </c>
      <c r="I2222" s="3" t="s">
        <v>10371</v>
      </c>
      <c r="J2222" s="3" t="s">
        <v>10372</v>
      </c>
      <c r="K2222" s="3" t="s">
        <v>1389</v>
      </c>
      <c r="N2222" s="3" t="s">
        <v>908</v>
      </c>
    </row>
    <row r="2223" spans="1:14" x14ac:dyDescent="0.4">
      <c r="A2223" t="s">
        <v>1003</v>
      </c>
      <c r="B2223">
        <v>114</v>
      </c>
      <c r="C2223">
        <v>2</v>
      </c>
      <c r="D2223" t="s">
        <v>10182</v>
      </c>
      <c r="E2223" t="s">
        <v>743</v>
      </c>
      <c r="F2223" s="3" t="s">
        <v>9826</v>
      </c>
      <c r="G2223" s="3" t="s">
        <v>4269</v>
      </c>
      <c r="H2223" s="3" t="s">
        <v>10373</v>
      </c>
      <c r="I2223" s="3" t="s">
        <v>5765</v>
      </c>
      <c r="J2223" s="3" t="s">
        <v>10374</v>
      </c>
      <c r="K2223" s="3" t="s">
        <v>1385</v>
      </c>
      <c r="N2223" s="3" t="s">
        <v>908</v>
      </c>
    </row>
    <row r="2224" spans="1:14" x14ac:dyDescent="0.4">
      <c r="A2224" t="s">
        <v>1003</v>
      </c>
      <c r="B2224">
        <v>114</v>
      </c>
      <c r="C2224">
        <v>2</v>
      </c>
      <c r="D2224" t="s">
        <v>10183</v>
      </c>
      <c r="E2224" t="s">
        <v>743</v>
      </c>
      <c r="F2224" s="3" t="s">
        <v>10375</v>
      </c>
      <c r="G2224" s="3" t="s">
        <v>1944</v>
      </c>
      <c r="H2224" s="3" t="s">
        <v>10376</v>
      </c>
      <c r="I2224" s="3" t="s">
        <v>3404</v>
      </c>
      <c r="J2224" s="3" t="s">
        <v>3405</v>
      </c>
      <c r="K2224" s="3" t="s">
        <v>1112</v>
      </c>
      <c r="N2224" s="3" t="s">
        <v>908</v>
      </c>
    </row>
    <row r="2225" spans="1:14" x14ac:dyDescent="0.4">
      <c r="A2225" t="s">
        <v>1003</v>
      </c>
      <c r="B2225">
        <v>114</v>
      </c>
      <c r="C2225">
        <v>2</v>
      </c>
      <c r="D2225" t="s">
        <v>10184</v>
      </c>
      <c r="E2225" t="s">
        <v>743</v>
      </c>
      <c r="F2225" s="3" t="s">
        <v>10377</v>
      </c>
      <c r="G2225" s="3" t="s">
        <v>10378</v>
      </c>
      <c r="H2225" s="3" t="s">
        <v>10379</v>
      </c>
      <c r="I2225" s="3" t="s">
        <v>10380</v>
      </c>
      <c r="J2225" s="3" t="s">
        <v>10381</v>
      </c>
      <c r="K2225" s="3" t="s">
        <v>1112</v>
      </c>
      <c r="N2225" s="3" t="s">
        <v>908</v>
      </c>
    </row>
    <row r="2226" spans="1:14" x14ac:dyDescent="0.4">
      <c r="A2226" t="s">
        <v>1003</v>
      </c>
      <c r="B2226">
        <v>114</v>
      </c>
      <c r="C2226">
        <v>2</v>
      </c>
      <c r="D2226" t="s">
        <v>10185</v>
      </c>
      <c r="E2226" t="s">
        <v>743</v>
      </c>
      <c r="F2226" s="3" t="s">
        <v>9760</v>
      </c>
      <c r="G2226" s="3" t="s">
        <v>9761</v>
      </c>
      <c r="H2226" s="3" t="s">
        <v>9762</v>
      </c>
      <c r="I2226" s="3" t="s">
        <v>9763</v>
      </c>
      <c r="J2226" s="3" t="s">
        <v>9764</v>
      </c>
      <c r="K2226" s="3" t="s">
        <v>1386</v>
      </c>
      <c r="N2226" s="3" t="s">
        <v>908</v>
      </c>
    </row>
    <row r="2227" spans="1:14" x14ac:dyDescent="0.4">
      <c r="A2227" t="s">
        <v>1003</v>
      </c>
      <c r="B2227">
        <v>114</v>
      </c>
      <c r="C2227">
        <v>2</v>
      </c>
      <c r="D2227" t="s">
        <v>10186</v>
      </c>
      <c r="E2227" t="s">
        <v>743</v>
      </c>
      <c r="F2227" s="3" t="s">
        <v>10382</v>
      </c>
      <c r="G2227" s="3" t="s">
        <v>2564</v>
      </c>
      <c r="H2227" s="3" t="s">
        <v>10383</v>
      </c>
      <c r="I2227" s="3" t="s">
        <v>695</v>
      </c>
      <c r="J2227" s="3" t="s">
        <v>2566</v>
      </c>
      <c r="K2227" s="3" t="s">
        <v>1112</v>
      </c>
      <c r="N2227" s="3" t="s">
        <v>908</v>
      </c>
    </row>
    <row r="2228" spans="1:14" x14ac:dyDescent="0.4">
      <c r="A2228" t="s">
        <v>1003</v>
      </c>
      <c r="B2228">
        <v>114</v>
      </c>
      <c r="C2228">
        <v>2</v>
      </c>
      <c r="D2228" t="s">
        <v>10187</v>
      </c>
      <c r="E2228" t="s">
        <v>743</v>
      </c>
      <c r="F2228" s="3" t="s">
        <v>10384</v>
      </c>
      <c r="G2228" s="3" t="s">
        <v>9189</v>
      </c>
      <c r="H2228" s="3" t="s">
        <v>10385</v>
      </c>
      <c r="I2228" s="3" t="s">
        <v>4951</v>
      </c>
      <c r="J2228" s="3" t="s">
        <v>10386</v>
      </c>
      <c r="K2228" s="3" t="s">
        <v>1388</v>
      </c>
      <c r="N2228" s="3" t="s">
        <v>908</v>
      </c>
    </row>
    <row r="2229" spans="1:14" x14ac:dyDescent="0.4">
      <c r="A2229" t="s">
        <v>1003</v>
      </c>
      <c r="B2229">
        <v>114</v>
      </c>
      <c r="C2229">
        <v>2</v>
      </c>
      <c r="D2229" t="s">
        <v>10188</v>
      </c>
      <c r="E2229" t="s">
        <v>743</v>
      </c>
      <c r="F2229" s="3" t="s">
        <v>10387</v>
      </c>
      <c r="G2229" s="3" t="s">
        <v>2588</v>
      </c>
      <c r="H2229" s="3" t="s">
        <v>5715</v>
      </c>
      <c r="I2229" s="3" t="s">
        <v>2586</v>
      </c>
      <c r="J2229" s="3" t="s">
        <v>2589</v>
      </c>
      <c r="K2229" s="3" t="s">
        <v>1389</v>
      </c>
      <c r="N2229" s="3" t="s">
        <v>908</v>
      </c>
    </row>
    <row r="2230" spans="1:14" x14ac:dyDescent="0.4">
      <c r="A2230" t="s">
        <v>1003</v>
      </c>
      <c r="B2230">
        <v>114</v>
      </c>
      <c r="C2230">
        <v>2</v>
      </c>
      <c r="D2230" t="s">
        <v>10189</v>
      </c>
      <c r="E2230" t="s">
        <v>743</v>
      </c>
      <c r="F2230" s="3" t="s">
        <v>10388</v>
      </c>
      <c r="G2230" s="3" t="s">
        <v>6285</v>
      </c>
      <c r="H2230" s="3" t="s">
        <v>5738</v>
      </c>
      <c r="I2230" s="3" t="s">
        <v>6286</v>
      </c>
      <c r="J2230" s="3" t="s">
        <v>6287</v>
      </c>
      <c r="K2230" s="3" t="s">
        <v>1386</v>
      </c>
      <c r="N2230" s="3" t="s">
        <v>908</v>
      </c>
    </row>
    <row r="2231" spans="1:14" x14ac:dyDescent="0.4">
      <c r="A2231" t="s">
        <v>1003</v>
      </c>
      <c r="B2231">
        <v>114</v>
      </c>
      <c r="C2231">
        <v>2</v>
      </c>
      <c r="D2231" t="s">
        <v>10190</v>
      </c>
      <c r="E2231" t="s">
        <v>743</v>
      </c>
      <c r="F2231" s="3" t="s">
        <v>7230</v>
      </c>
      <c r="G2231" s="3" t="s">
        <v>7232</v>
      </c>
      <c r="H2231" s="3" t="s">
        <v>7231</v>
      </c>
      <c r="I2231" s="3" t="s">
        <v>9181</v>
      </c>
      <c r="J2231" s="3" t="s">
        <v>9182</v>
      </c>
      <c r="K2231" s="3" t="s">
        <v>1385</v>
      </c>
      <c r="N2231" s="3" t="s">
        <v>908</v>
      </c>
    </row>
    <row r="2232" spans="1:14" x14ac:dyDescent="0.4">
      <c r="A2232" t="s">
        <v>1003</v>
      </c>
      <c r="B2232">
        <v>114</v>
      </c>
      <c r="C2232">
        <v>2</v>
      </c>
      <c r="D2232" t="s">
        <v>10191</v>
      </c>
      <c r="E2232" t="s">
        <v>743</v>
      </c>
      <c r="F2232" s="3" t="s">
        <v>10389</v>
      </c>
      <c r="G2232" s="3" t="s">
        <v>2593</v>
      </c>
      <c r="H2232" s="3" t="s">
        <v>2591</v>
      </c>
      <c r="I2232" s="3" t="s">
        <v>2592</v>
      </c>
      <c r="J2232" s="3" t="s">
        <v>2594</v>
      </c>
      <c r="K2232" s="3" t="s">
        <v>1387</v>
      </c>
      <c r="N2232" s="3" t="s">
        <v>908</v>
      </c>
    </row>
    <row r="2233" spans="1:14" x14ac:dyDescent="0.4">
      <c r="A2233" t="s">
        <v>1003</v>
      </c>
      <c r="B2233">
        <v>114</v>
      </c>
      <c r="C2233">
        <v>2</v>
      </c>
      <c r="D2233" t="s">
        <v>10192</v>
      </c>
      <c r="E2233" t="s">
        <v>743</v>
      </c>
      <c r="F2233" s="3" t="s">
        <v>10390</v>
      </c>
      <c r="G2233" s="3" t="s">
        <v>10391</v>
      </c>
      <c r="H2233" s="3" t="s">
        <v>10392</v>
      </c>
      <c r="I2233" s="3" t="s">
        <v>10393</v>
      </c>
      <c r="J2233" s="3" t="s">
        <v>10394</v>
      </c>
      <c r="K2233" s="3" t="s">
        <v>1387</v>
      </c>
      <c r="N2233" s="3" t="s">
        <v>908</v>
      </c>
    </row>
    <row r="2234" spans="1:14" x14ac:dyDescent="0.4">
      <c r="A2234" t="s">
        <v>1003</v>
      </c>
      <c r="B2234">
        <v>114</v>
      </c>
      <c r="C2234">
        <v>2</v>
      </c>
      <c r="D2234" t="s">
        <v>10193</v>
      </c>
      <c r="E2234" t="s">
        <v>743</v>
      </c>
      <c r="F2234" s="3" t="s">
        <v>10395</v>
      </c>
      <c r="G2234" s="3" t="s">
        <v>2602</v>
      </c>
      <c r="H2234" s="3" t="s">
        <v>7194</v>
      </c>
      <c r="I2234" s="3" t="s">
        <v>2601</v>
      </c>
      <c r="J2234" s="3" t="s">
        <v>8217</v>
      </c>
      <c r="K2234" s="3" t="s">
        <v>1385</v>
      </c>
      <c r="N2234" s="3" t="s">
        <v>908</v>
      </c>
    </row>
    <row r="2235" spans="1:14" x14ac:dyDescent="0.4">
      <c r="A2235" t="s">
        <v>1003</v>
      </c>
      <c r="B2235">
        <v>114</v>
      </c>
      <c r="C2235">
        <v>2</v>
      </c>
      <c r="D2235" t="s">
        <v>10194</v>
      </c>
      <c r="E2235" t="s">
        <v>743</v>
      </c>
      <c r="F2235" s="3" t="s">
        <v>9765</v>
      </c>
      <c r="G2235" s="3" t="s">
        <v>10396</v>
      </c>
      <c r="H2235" s="3" t="s">
        <v>10397</v>
      </c>
      <c r="I2235" s="3" t="s">
        <v>10398</v>
      </c>
      <c r="J2235" s="3" t="s">
        <v>10399</v>
      </c>
      <c r="K2235" s="3" t="s">
        <v>1385</v>
      </c>
      <c r="N2235" s="3" t="s">
        <v>908</v>
      </c>
    </row>
    <row r="2236" spans="1:14" x14ac:dyDescent="0.4">
      <c r="A2236" t="s">
        <v>1003</v>
      </c>
      <c r="B2236">
        <v>114</v>
      </c>
      <c r="C2236">
        <v>2</v>
      </c>
      <c r="D2236" t="s">
        <v>10195</v>
      </c>
      <c r="E2236" t="s">
        <v>743</v>
      </c>
      <c r="F2236" s="3" t="s">
        <v>10400</v>
      </c>
      <c r="G2236" s="3" t="s">
        <v>5727</v>
      </c>
      <c r="H2236" s="3" t="s">
        <v>10401</v>
      </c>
      <c r="I2236" s="3" t="s">
        <v>10402</v>
      </c>
      <c r="J2236" s="3" t="s">
        <v>10403</v>
      </c>
      <c r="K2236" s="3" t="s">
        <v>1386</v>
      </c>
      <c r="N2236" s="3" t="s">
        <v>908</v>
      </c>
    </row>
    <row r="2237" spans="1:14" x14ac:dyDescent="0.4">
      <c r="A2237" t="s">
        <v>1003</v>
      </c>
      <c r="B2237">
        <v>114</v>
      </c>
      <c r="C2237">
        <v>2</v>
      </c>
      <c r="D2237" t="s">
        <v>10196</v>
      </c>
      <c r="E2237" t="s">
        <v>743</v>
      </c>
      <c r="F2237" s="3" t="s">
        <v>10404</v>
      </c>
      <c r="G2237" s="3" t="s">
        <v>10405</v>
      </c>
      <c r="H2237" s="3" t="s">
        <v>10406</v>
      </c>
      <c r="I2237" s="3" t="s">
        <v>10407</v>
      </c>
      <c r="J2237" s="3" t="s">
        <v>10408</v>
      </c>
      <c r="K2237" s="3" t="s">
        <v>1389</v>
      </c>
      <c r="N2237" s="3" t="s">
        <v>908</v>
      </c>
    </row>
    <row r="2238" spans="1:14" x14ac:dyDescent="0.4">
      <c r="A2238" t="s">
        <v>1003</v>
      </c>
      <c r="B2238">
        <v>114</v>
      </c>
      <c r="C2238">
        <v>2</v>
      </c>
      <c r="D2238" t="s">
        <v>10197</v>
      </c>
      <c r="E2238" t="s">
        <v>743</v>
      </c>
      <c r="F2238" s="3" t="s">
        <v>10409</v>
      </c>
      <c r="G2238" s="3" t="s">
        <v>10410</v>
      </c>
      <c r="H2238" s="3" t="s">
        <v>6318</v>
      </c>
      <c r="I2238" s="3" t="s">
        <v>10411</v>
      </c>
      <c r="J2238" s="3" t="s">
        <v>10412</v>
      </c>
      <c r="K2238" s="3" t="s">
        <v>1391</v>
      </c>
      <c r="N2238" s="3" t="s">
        <v>908</v>
      </c>
    </row>
    <row r="2239" spans="1:14" x14ac:dyDescent="0.4">
      <c r="A2239" t="s">
        <v>1003</v>
      </c>
      <c r="B2239">
        <v>114</v>
      </c>
      <c r="C2239">
        <v>2</v>
      </c>
      <c r="D2239" t="s">
        <v>10198</v>
      </c>
      <c r="E2239" t="s">
        <v>743</v>
      </c>
      <c r="F2239" s="3" t="s">
        <v>10413</v>
      </c>
      <c r="G2239" s="3" t="s">
        <v>6327</v>
      </c>
      <c r="H2239" s="3" t="s">
        <v>5752</v>
      </c>
      <c r="I2239" s="3" t="s">
        <v>10414</v>
      </c>
      <c r="J2239" s="3" t="s">
        <v>6329</v>
      </c>
      <c r="K2239" s="3" t="s">
        <v>1841</v>
      </c>
      <c r="N2239" s="3" t="s">
        <v>908</v>
      </c>
    </row>
    <row r="2240" spans="1:14" x14ac:dyDescent="0.4">
      <c r="A2240" t="s">
        <v>1003</v>
      </c>
      <c r="B2240">
        <v>114</v>
      </c>
      <c r="C2240">
        <v>2</v>
      </c>
      <c r="D2240" t="s">
        <v>10199</v>
      </c>
      <c r="E2240" t="s">
        <v>743</v>
      </c>
      <c r="F2240" s="3" t="s">
        <v>10415</v>
      </c>
      <c r="G2240" s="3" t="s">
        <v>9170</v>
      </c>
      <c r="H2240" s="3" t="s">
        <v>708</v>
      </c>
      <c r="I2240" s="3" t="s">
        <v>709</v>
      </c>
      <c r="J2240" s="3" t="s">
        <v>10416</v>
      </c>
      <c r="K2240" s="3" t="s">
        <v>1112</v>
      </c>
      <c r="N2240" s="3" t="s">
        <v>908</v>
      </c>
    </row>
    <row r="2241" spans="1:14" x14ac:dyDescent="0.4">
      <c r="A2241" t="s">
        <v>1003</v>
      </c>
      <c r="B2241">
        <v>114</v>
      </c>
      <c r="C2241">
        <v>2</v>
      </c>
      <c r="D2241" t="s">
        <v>10200</v>
      </c>
      <c r="E2241" t="s">
        <v>743</v>
      </c>
      <c r="F2241" s="3" t="s">
        <v>9823</v>
      </c>
      <c r="G2241" s="3" t="s">
        <v>672</v>
      </c>
      <c r="H2241" s="3" t="s">
        <v>4241</v>
      </c>
      <c r="I2241" s="3" t="s">
        <v>673</v>
      </c>
      <c r="J2241" s="3" t="s">
        <v>10417</v>
      </c>
      <c r="K2241" s="3" t="s">
        <v>1841</v>
      </c>
      <c r="N2241" s="3" t="s">
        <v>908</v>
      </c>
    </row>
    <row r="2242" spans="1:14" x14ac:dyDescent="0.4">
      <c r="A2242" t="s">
        <v>1003</v>
      </c>
      <c r="B2242">
        <v>114</v>
      </c>
      <c r="C2242">
        <v>3</v>
      </c>
      <c r="D2242" t="s">
        <v>10418</v>
      </c>
      <c r="E2242" t="s">
        <v>0</v>
      </c>
      <c r="F2242" s="3" t="s">
        <v>8869</v>
      </c>
      <c r="G2242" s="3" t="s">
        <v>6975</v>
      </c>
      <c r="H2242" s="3" t="s">
        <v>1186</v>
      </c>
      <c r="I2242" s="3" t="s">
        <v>1169</v>
      </c>
      <c r="J2242" s="3" t="s">
        <v>1187</v>
      </c>
      <c r="K2242" s="3" t="s">
        <v>1076</v>
      </c>
      <c r="N2242" s="3" t="s">
        <v>989</v>
      </c>
    </row>
    <row r="2243" spans="1:14" x14ac:dyDescent="0.4">
      <c r="A2243" t="s">
        <v>1003</v>
      </c>
      <c r="B2243">
        <v>114</v>
      </c>
      <c r="C2243">
        <v>3</v>
      </c>
      <c r="D2243" t="s">
        <v>10419</v>
      </c>
      <c r="E2243" t="s">
        <v>0</v>
      </c>
      <c r="F2243" s="3" t="s">
        <v>9385</v>
      </c>
      <c r="G2243" s="3" t="s">
        <v>176</v>
      </c>
      <c r="H2243" s="3" t="s">
        <v>177</v>
      </c>
      <c r="I2243" s="3" t="s">
        <v>175</v>
      </c>
      <c r="J2243" s="3" t="s">
        <v>178</v>
      </c>
      <c r="K2243" s="3" t="s">
        <v>1077</v>
      </c>
      <c r="N2243" s="3" t="s">
        <v>989</v>
      </c>
    </row>
    <row r="2244" spans="1:14" x14ac:dyDescent="0.4">
      <c r="A2244" t="s">
        <v>1003</v>
      </c>
      <c r="B2244">
        <v>114</v>
      </c>
      <c r="C2244">
        <v>3</v>
      </c>
      <c r="D2244" t="s">
        <v>10420</v>
      </c>
      <c r="E2244" t="s">
        <v>0</v>
      </c>
      <c r="F2244" s="3" t="s">
        <v>10498</v>
      </c>
      <c r="G2244" s="3" t="s">
        <v>10499</v>
      </c>
      <c r="H2244" s="3" t="s">
        <v>10500</v>
      </c>
      <c r="I2244" s="3" t="s">
        <v>10501</v>
      </c>
      <c r="J2244" s="3" t="s">
        <v>10502</v>
      </c>
      <c r="K2244" s="3" t="s">
        <v>1194</v>
      </c>
      <c r="N2244" s="3" t="s">
        <v>989</v>
      </c>
    </row>
    <row r="2245" spans="1:14" x14ac:dyDescent="0.4">
      <c r="A2245" t="s">
        <v>1003</v>
      </c>
      <c r="B2245">
        <v>114</v>
      </c>
      <c r="C2245">
        <v>3</v>
      </c>
      <c r="D2245" t="s">
        <v>10421</v>
      </c>
      <c r="E2245" t="s">
        <v>0</v>
      </c>
      <c r="F2245" s="3" t="s">
        <v>9714</v>
      </c>
      <c r="G2245" s="3" t="s">
        <v>9715</v>
      </c>
      <c r="H2245" s="3" t="s">
        <v>10503</v>
      </c>
      <c r="I2245" s="3" t="s">
        <v>9716</v>
      </c>
      <c r="J2245" s="3" t="s">
        <v>10504</v>
      </c>
      <c r="K2245" s="3" t="s">
        <v>1077</v>
      </c>
      <c r="N2245" s="3" t="s">
        <v>989</v>
      </c>
    </row>
    <row r="2246" spans="1:14" x14ac:dyDescent="0.4">
      <c r="A2246" t="s">
        <v>1003</v>
      </c>
      <c r="B2246">
        <v>114</v>
      </c>
      <c r="C2246">
        <v>3</v>
      </c>
      <c r="D2246" t="s">
        <v>10422</v>
      </c>
      <c r="E2246" t="s">
        <v>0</v>
      </c>
      <c r="F2246" s="3" t="s">
        <v>10505</v>
      </c>
      <c r="G2246" s="3" t="s">
        <v>1154</v>
      </c>
      <c r="H2246" s="3" t="s">
        <v>1186</v>
      </c>
      <c r="I2246" s="3" t="s">
        <v>1266</v>
      </c>
      <c r="J2246" s="3" t="s">
        <v>1497</v>
      </c>
      <c r="K2246" s="3" t="s">
        <v>1194</v>
      </c>
      <c r="N2246" s="3" t="s">
        <v>989</v>
      </c>
    </row>
    <row r="2247" spans="1:14" x14ac:dyDescent="0.4">
      <c r="A2247" t="s">
        <v>1003</v>
      </c>
      <c r="B2247">
        <v>114</v>
      </c>
      <c r="C2247">
        <v>3</v>
      </c>
      <c r="D2247" t="s">
        <v>10423</v>
      </c>
      <c r="E2247" t="s">
        <v>0</v>
      </c>
      <c r="F2247" s="3" t="s">
        <v>10506</v>
      </c>
      <c r="G2247" s="3" t="s">
        <v>10507</v>
      </c>
      <c r="H2247" s="3" t="s">
        <v>10508</v>
      </c>
      <c r="I2247" s="3" t="s">
        <v>10509</v>
      </c>
      <c r="J2247" s="3" t="s">
        <v>10510</v>
      </c>
      <c r="K2247" s="3" t="s">
        <v>1194</v>
      </c>
      <c r="N2247" s="3" t="s">
        <v>989</v>
      </c>
    </row>
    <row r="2248" spans="1:14" x14ac:dyDescent="0.4">
      <c r="A2248" t="s">
        <v>1003</v>
      </c>
      <c r="B2248">
        <v>114</v>
      </c>
      <c r="C2248">
        <v>3</v>
      </c>
      <c r="D2248" t="s">
        <v>10424</v>
      </c>
      <c r="E2248" t="s">
        <v>0</v>
      </c>
      <c r="F2248" s="3" t="s">
        <v>5909</v>
      </c>
      <c r="G2248" s="3" t="s">
        <v>5912</v>
      </c>
      <c r="H2248" s="3" t="s">
        <v>5910</v>
      </c>
      <c r="I2248" s="3" t="s">
        <v>5911</v>
      </c>
      <c r="J2248" s="3" t="s">
        <v>5913</v>
      </c>
      <c r="K2248" s="3" t="s">
        <v>1077</v>
      </c>
      <c r="N2248" s="3" t="s">
        <v>989</v>
      </c>
    </row>
    <row r="2249" spans="1:14" x14ac:dyDescent="0.4">
      <c r="A2249" t="s">
        <v>1003</v>
      </c>
      <c r="B2249">
        <v>114</v>
      </c>
      <c r="C2249">
        <v>3</v>
      </c>
      <c r="D2249" t="s">
        <v>10425</v>
      </c>
      <c r="E2249" t="s">
        <v>0</v>
      </c>
      <c r="F2249" s="3" t="s">
        <v>10511</v>
      </c>
      <c r="G2249" s="3" t="s">
        <v>4086</v>
      </c>
      <c r="H2249" s="3" t="s">
        <v>4088</v>
      </c>
      <c r="I2249" s="3" t="s">
        <v>6838</v>
      </c>
      <c r="J2249" s="3" t="s">
        <v>6839</v>
      </c>
      <c r="K2249" s="3" t="s">
        <v>1077</v>
      </c>
      <c r="N2249" s="3" t="s">
        <v>989</v>
      </c>
    </row>
    <row r="2250" spans="1:14" x14ac:dyDescent="0.4">
      <c r="A2250" t="s">
        <v>1003</v>
      </c>
      <c r="B2250">
        <v>114</v>
      </c>
      <c r="C2250">
        <v>3</v>
      </c>
      <c r="D2250" t="s">
        <v>10426</v>
      </c>
      <c r="E2250" t="s">
        <v>0</v>
      </c>
      <c r="F2250" s="3" t="s">
        <v>1993</v>
      </c>
      <c r="G2250" s="3" t="s">
        <v>5053</v>
      </c>
      <c r="H2250" s="3" t="s">
        <v>1996</v>
      </c>
      <c r="I2250" s="3" t="s">
        <v>1995</v>
      </c>
      <c r="J2250" s="3" t="s">
        <v>10512</v>
      </c>
      <c r="K2250" s="3" t="s">
        <v>1077</v>
      </c>
      <c r="N2250" s="3" t="s">
        <v>989</v>
      </c>
    </row>
    <row r="2251" spans="1:14" x14ac:dyDescent="0.4">
      <c r="A2251" t="s">
        <v>1003</v>
      </c>
      <c r="B2251">
        <v>114</v>
      </c>
      <c r="C2251">
        <v>3</v>
      </c>
      <c r="D2251" t="s">
        <v>10427</v>
      </c>
      <c r="E2251" t="s">
        <v>0</v>
      </c>
      <c r="F2251" s="3" t="s">
        <v>5956</v>
      </c>
      <c r="G2251" s="3" t="s">
        <v>6851</v>
      </c>
      <c r="H2251" s="3" t="s">
        <v>10513</v>
      </c>
      <c r="I2251" s="3" t="s">
        <v>10514</v>
      </c>
      <c r="J2251" s="3" t="s">
        <v>10515</v>
      </c>
      <c r="K2251" s="3" t="s">
        <v>1194</v>
      </c>
      <c r="N2251" s="3" t="s">
        <v>989</v>
      </c>
    </row>
    <row r="2252" spans="1:14" x14ac:dyDescent="0.4">
      <c r="A2252" t="s">
        <v>1003</v>
      </c>
      <c r="B2252">
        <v>114</v>
      </c>
      <c r="C2252">
        <v>3</v>
      </c>
      <c r="D2252" t="s">
        <v>10428</v>
      </c>
      <c r="E2252" t="s">
        <v>0</v>
      </c>
      <c r="F2252" s="3" t="s">
        <v>10516</v>
      </c>
      <c r="G2252" s="3" t="s">
        <v>2003</v>
      </c>
      <c r="H2252" s="3" t="s">
        <v>2004</v>
      </c>
      <c r="I2252" s="3" t="s">
        <v>2002</v>
      </c>
      <c r="J2252" s="3" t="s">
        <v>2005</v>
      </c>
      <c r="K2252" s="3" t="s">
        <v>1076</v>
      </c>
      <c r="N2252" s="3" t="s">
        <v>989</v>
      </c>
    </row>
    <row r="2253" spans="1:14" x14ac:dyDescent="0.4">
      <c r="A2253" t="s">
        <v>1003</v>
      </c>
      <c r="B2253">
        <v>114</v>
      </c>
      <c r="C2253">
        <v>3</v>
      </c>
      <c r="D2253" t="s">
        <v>10429</v>
      </c>
      <c r="E2253" t="s">
        <v>0</v>
      </c>
      <c r="F2253" s="3" t="s">
        <v>2101</v>
      </c>
      <c r="G2253" s="3" t="s">
        <v>2102</v>
      </c>
      <c r="H2253" s="3" t="s">
        <v>10517</v>
      </c>
      <c r="I2253" s="3" t="s">
        <v>10518</v>
      </c>
      <c r="J2253" s="3" t="s">
        <v>10519</v>
      </c>
      <c r="K2253" s="3" t="s">
        <v>608</v>
      </c>
      <c r="N2253" s="3" t="s">
        <v>989</v>
      </c>
    </row>
    <row r="2254" spans="1:14" x14ac:dyDescent="0.4">
      <c r="A2254" t="s">
        <v>1003</v>
      </c>
      <c r="B2254">
        <v>114</v>
      </c>
      <c r="C2254">
        <v>3</v>
      </c>
      <c r="D2254" t="s">
        <v>10430</v>
      </c>
      <c r="E2254" t="s">
        <v>0</v>
      </c>
      <c r="F2254" s="3" t="s">
        <v>9480</v>
      </c>
      <c r="G2254" s="3" t="s">
        <v>248</v>
      </c>
      <c r="H2254" s="3" t="s">
        <v>10520</v>
      </c>
      <c r="I2254" s="3" t="s">
        <v>1048</v>
      </c>
      <c r="J2254" s="3" t="s">
        <v>251</v>
      </c>
      <c r="K2254" s="3" t="s">
        <v>608</v>
      </c>
      <c r="N2254" s="3" t="s">
        <v>989</v>
      </c>
    </row>
    <row r="2255" spans="1:14" x14ac:dyDescent="0.4">
      <c r="A2255" t="s">
        <v>1003</v>
      </c>
      <c r="B2255">
        <v>114</v>
      </c>
      <c r="C2255">
        <v>3</v>
      </c>
      <c r="D2255" t="s">
        <v>10431</v>
      </c>
      <c r="E2255" t="s">
        <v>0</v>
      </c>
      <c r="F2255" s="3" t="s">
        <v>10521</v>
      </c>
      <c r="G2255" s="3" t="s">
        <v>10522</v>
      </c>
      <c r="H2255" s="3" t="s">
        <v>10523</v>
      </c>
      <c r="I2255" s="3" t="s">
        <v>10524</v>
      </c>
      <c r="J2255" s="3" t="s">
        <v>10525</v>
      </c>
      <c r="K2255" s="3" t="s">
        <v>1076</v>
      </c>
      <c r="N2255" s="3" t="s">
        <v>989</v>
      </c>
    </row>
    <row r="2256" spans="1:14" x14ac:dyDescent="0.4">
      <c r="A2256" t="s">
        <v>1003</v>
      </c>
      <c r="B2256">
        <v>114</v>
      </c>
      <c r="C2256">
        <v>3</v>
      </c>
      <c r="D2256" t="s">
        <v>10432</v>
      </c>
      <c r="E2256" t="s">
        <v>0</v>
      </c>
      <c r="F2256" s="3" t="s">
        <v>7722</v>
      </c>
      <c r="G2256" s="3" t="s">
        <v>10526</v>
      </c>
      <c r="H2256" s="3" t="s">
        <v>7725</v>
      </c>
      <c r="I2256" s="3" t="s">
        <v>10527</v>
      </c>
      <c r="J2256" s="3" t="s">
        <v>10528</v>
      </c>
      <c r="K2256" s="3" t="s">
        <v>608</v>
      </c>
      <c r="N2256" s="3" t="s">
        <v>989</v>
      </c>
    </row>
    <row r="2257" spans="1:14" x14ac:dyDescent="0.4">
      <c r="A2257" t="s">
        <v>1003</v>
      </c>
      <c r="B2257">
        <v>114</v>
      </c>
      <c r="C2257">
        <v>3</v>
      </c>
      <c r="D2257" t="s">
        <v>10433</v>
      </c>
      <c r="E2257" t="s">
        <v>0</v>
      </c>
      <c r="F2257" s="3" t="s">
        <v>10529</v>
      </c>
      <c r="G2257" s="3" t="s">
        <v>1183</v>
      </c>
      <c r="H2257" s="3" t="s">
        <v>1182</v>
      </c>
      <c r="I2257" s="3" t="s">
        <v>3673</v>
      </c>
      <c r="J2257" s="3" t="s">
        <v>3561</v>
      </c>
      <c r="K2257" s="3" t="s">
        <v>608</v>
      </c>
      <c r="N2257" s="3" t="s">
        <v>989</v>
      </c>
    </row>
    <row r="2258" spans="1:14" x14ac:dyDescent="0.4">
      <c r="A2258" t="s">
        <v>1003</v>
      </c>
      <c r="B2258">
        <v>114</v>
      </c>
      <c r="C2258">
        <v>3</v>
      </c>
      <c r="D2258" t="s">
        <v>10434</v>
      </c>
      <c r="E2258" t="s">
        <v>0</v>
      </c>
      <c r="F2258" s="3" t="s">
        <v>10530</v>
      </c>
      <c r="G2258" s="3" t="s">
        <v>10531</v>
      </c>
      <c r="H2258" s="3" t="s">
        <v>8328</v>
      </c>
      <c r="I2258" s="3" t="s">
        <v>2861</v>
      </c>
      <c r="J2258" s="3" t="s">
        <v>10532</v>
      </c>
      <c r="K2258" s="3" t="s">
        <v>1077</v>
      </c>
      <c r="N2258" s="3" t="s">
        <v>989</v>
      </c>
    </row>
    <row r="2259" spans="1:14" x14ac:dyDescent="0.4">
      <c r="A2259" t="s">
        <v>1003</v>
      </c>
      <c r="B2259">
        <v>114</v>
      </c>
      <c r="C2259">
        <v>3</v>
      </c>
      <c r="D2259" t="s">
        <v>10435</v>
      </c>
      <c r="E2259" t="s">
        <v>0</v>
      </c>
      <c r="F2259" s="3" t="s">
        <v>5195</v>
      </c>
      <c r="G2259" s="3" t="s">
        <v>5198</v>
      </c>
      <c r="H2259" s="3" t="s">
        <v>5197</v>
      </c>
      <c r="I2259" s="3" t="s">
        <v>5196</v>
      </c>
      <c r="J2259" s="3" t="s">
        <v>10533</v>
      </c>
      <c r="K2259" s="3" t="s">
        <v>1194</v>
      </c>
      <c r="N2259" s="3" t="s">
        <v>989</v>
      </c>
    </row>
    <row r="2260" spans="1:14" x14ac:dyDescent="0.4">
      <c r="A2260" t="s">
        <v>1003</v>
      </c>
      <c r="B2260">
        <v>114</v>
      </c>
      <c r="C2260">
        <v>3</v>
      </c>
      <c r="D2260" t="s">
        <v>10436</v>
      </c>
      <c r="E2260" t="s">
        <v>0</v>
      </c>
      <c r="F2260" s="3" t="s">
        <v>5114</v>
      </c>
      <c r="G2260" s="3" t="s">
        <v>1032</v>
      </c>
      <c r="H2260" s="3" t="s">
        <v>1131</v>
      </c>
      <c r="I2260" s="3" t="s">
        <v>1266</v>
      </c>
      <c r="J2260" s="3" t="s">
        <v>1114</v>
      </c>
      <c r="K2260" s="3" t="s">
        <v>608</v>
      </c>
      <c r="N2260" s="3" t="s">
        <v>989</v>
      </c>
    </row>
    <row r="2261" spans="1:14" x14ac:dyDescent="0.4">
      <c r="A2261" t="s">
        <v>1003</v>
      </c>
      <c r="B2261">
        <v>114</v>
      </c>
      <c r="C2261">
        <v>3</v>
      </c>
      <c r="D2261" t="s">
        <v>10437</v>
      </c>
      <c r="E2261" t="s">
        <v>0</v>
      </c>
      <c r="F2261" s="3" t="s">
        <v>10534</v>
      </c>
      <c r="G2261" s="3" t="s">
        <v>10535</v>
      </c>
      <c r="H2261" s="3" t="s">
        <v>10536</v>
      </c>
      <c r="I2261" s="3" t="s">
        <v>10537</v>
      </c>
      <c r="J2261" s="3" t="s">
        <v>10538</v>
      </c>
      <c r="K2261" s="3" t="s">
        <v>1194</v>
      </c>
      <c r="N2261" s="3" t="s">
        <v>989</v>
      </c>
    </row>
    <row r="2262" spans="1:14" x14ac:dyDescent="0.4">
      <c r="A2262" t="s">
        <v>1003</v>
      </c>
      <c r="B2262">
        <v>114</v>
      </c>
      <c r="C2262">
        <v>3</v>
      </c>
      <c r="D2262" t="s">
        <v>10438</v>
      </c>
      <c r="E2262" t="s">
        <v>0</v>
      </c>
      <c r="F2262" s="3" t="s">
        <v>10539</v>
      </c>
      <c r="G2262" s="3" t="s">
        <v>9955</v>
      </c>
      <c r="H2262" s="3" t="s">
        <v>10540</v>
      </c>
      <c r="I2262" s="3" t="s">
        <v>9954</v>
      </c>
      <c r="J2262" s="3" t="s">
        <v>10541</v>
      </c>
      <c r="K2262" s="3" t="s">
        <v>1076</v>
      </c>
      <c r="N2262" s="3" t="s">
        <v>989</v>
      </c>
    </row>
    <row r="2263" spans="1:14" x14ac:dyDescent="0.4">
      <c r="A2263" t="s">
        <v>1003</v>
      </c>
      <c r="B2263">
        <v>114</v>
      </c>
      <c r="C2263">
        <v>3</v>
      </c>
      <c r="D2263" t="s">
        <v>10439</v>
      </c>
      <c r="E2263" t="s">
        <v>0</v>
      </c>
      <c r="F2263" s="3" t="s">
        <v>10542</v>
      </c>
      <c r="G2263" s="3" t="s">
        <v>7887</v>
      </c>
      <c r="H2263" s="3" t="s">
        <v>10543</v>
      </c>
      <c r="I2263" s="3" t="s">
        <v>10544</v>
      </c>
      <c r="J2263" s="3" t="s">
        <v>10545</v>
      </c>
      <c r="K2263" s="3" t="s">
        <v>1194</v>
      </c>
      <c r="N2263" s="3" t="s">
        <v>989</v>
      </c>
    </row>
    <row r="2264" spans="1:14" x14ac:dyDescent="0.4">
      <c r="A2264" t="s">
        <v>1003</v>
      </c>
      <c r="B2264">
        <v>114</v>
      </c>
      <c r="C2264">
        <v>3</v>
      </c>
      <c r="D2264" t="s">
        <v>10440</v>
      </c>
      <c r="E2264" t="s">
        <v>0</v>
      </c>
      <c r="F2264" s="3" t="s">
        <v>10546</v>
      </c>
      <c r="G2264" s="3" t="s">
        <v>10547</v>
      </c>
      <c r="H2264" s="3" t="s">
        <v>10548</v>
      </c>
      <c r="I2264" s="3" t="s">
        <v>10549</v>
      </c>
      <c r="J2264" s="3" t="s">
        <v>10550</v>
      </c>
      <c r="K2264" s="3" t="s">
        <v>1076</v>
      </c>
      <c r="N2264" s="3" t="s">
        <v>989</v>
      </c>
    </row>
    <row r="2265" spans="1:14" x14ac:dyDescent="0.4">
      <c r="A2265" t="s">
        <v>1003</v>
      </c>
      <c r="B2265">
        <v>114</v>
      </c>
      <c r="C2265">
        <v>3</v>
      </c>
      <c r="D2265" t="s">
        <v>10441</v>
      </c>
      <c r="E2265" t="s">
        <v>0</v>
      </c>
      <c r="F2265" s="3" t="s">
        <v>5187</v>
      </c>
      <c r="G2265" s="3" t="s">
        <v>4505</v>
      </c>
      <c r="H2265" s="3" t="s">
        <v>226</v>
      </c>
      <c r="I2265" s="3" t="s">
        <v>203</v>
      </c>
      <c r="J2265" s="3" t="s">
        <v>4507</v>
      </c>
      <c r="K2265" s="3" t="s">
        <v>1076</v>
      </c>
      <c r="N2265" s="3" t="s">
        <v>989</v>
      </c>
    </row>
    <row r="2266" spans="1:14" x14ac:dyDescent="0.4">
      <c r="A2266" t="s">
        <v>1003</v>
      </c>
      <c r="B2266">
        <v>114</v>
      </c>
      <c r="C2266">
        <v>3</v>
      </c>
      <c r="D2266" t="s">
        <v>10442</v>
      </c>
      <c r="E2266" t="s">
        <v>0</v>
      </c>
      <c r="F2266" s="3" t="s">
        <v>10551</v>
      </c>
      <c r="G2266" s="3" t="s">
        <v>1112</v>
      </c>
      <c r="H2266" s="3" t="s">
        <v>1204</v>
      </c>
      <c r="I2266" s="3" t="s">
        <v>1203</v>
      </c>
      <c r="J2266" s="3" t="s">
        <v>3331</v>
      </c>
      <c r="K2266" s="3" t="s">
        <v>1077</v>
      </c>
      <c r="N2266" s="3" t="s">
        <v>989</v>
      </c>
    </row>
    <row r="2267" spans="1:14" x14ac:dyDescent="0.4">
      <c r="A2267" t="s">
        <v>1003</v>
      </c>
      <c r="B2267">
        <v>114</v>
      </c>
      <c r="C2267">
        <v>3</v>
      </c>
      <c r="D2267" t="s">
        <v>10443</v>
      </c>
      <c r="E2267" t="s">
        <v>0</v>
      </c>
      <c r="F2267" s="3" t="s">
        <v>10552</v>
      </c>
      <c r="G2267" s="3" t="s">
        <v>10553</v>
      </c>
      <c r="H2267" s="3" t="s">
        <v>10554</v>
      </c>
      <c r="I2267" s="3" t="s">
        <v>10555</v>
      </c>
      <c r="J2267" s="3" t="s">
        <v>10556</v>
      </c>
      <c r="K2267" s="3" t="s">
        <v>1077</v>
      </c>
      <c r="N2267" s="3" t="s">
        <v>989</v>
      </c>
    </row>
    <row r="2268" spans="1:14" x14ac:dyDescent="0.4">
      <c r="A2268" t="s">
        <v>1003</v>
      </c>
      <c r="B2268">
        <v>114</v>
      </c>
      <c r="C2268">
        <v>3</v>
      </c>
      <c r="D2268" t="s">
        <v>10444</v>
      </c>
      <c r="E2268" t="s">
        <v>0</v>
      </c>
      <c r="F2268" s="3" t="s">
        <v>8849</v>
      </c>
      <c r="G2268" s="3" t="s">
        <v>2058</v>
      </c>
      <c r="H2268" s="3" t="s">
        <v>1279</v>
      </c>
      <c r="I2268" s="3" t="s">
        <v>4513</v>
      </c>
      <c r="J2268" s="3" t="s">
        <v>10557</v>
      </c>
      <c r="K2268" s="3" t="s">
        <v>1194</v>
      </c>
      <c r="N2268" s="3" t="s">
        <v>989</v>
      </c>
    </row>
    <row r="2269" spans="1:14" x14ac:dyDescent="0.4">
      <c r="A2269" t="s">
        <v>1003</v>
      </c>
      <c r="B2269">
        <v>114</v>
      </c>
      <c r="C2269">
        <v>3</v>
      </c>
      <c r="D2269" t="s">
        <v>10445</v>
      </c>
      <c r="E2269" t="s">
        <v>0</v>
      </c>
      <c r="F2269" s="3" t="s">
        <v>43</v>
      </c>
      <c r="G2269" s="3" t="s">
        <v>203</v>
      </c>
      <c r="H2269" s="3" t="s">
        <v>128</v>
      </c>
      <c r="I2269" s="3" t="s">
        <v>3664</v>
      </c>
      <c r="J2269" s="3" t="s">
        <v>10558</v>
      </c>
      <c r="K2269" s="3" t="s">
        <v>1194</v>
      </c>
      <c r="N2269" s="3" t="s">
        <v>989</v>
      </c>
    </row>
    <row r="2270" spans="1:14" x14ac:dyDescent="0.4">
      <c r="A2270" t="s">
        <v>1003</v>
      </c>
      <c r="B2270">
        <v>114</v>
      </c>
      <c r="C2270">
        <v>3</v>
      </c>
      <c r="D2270" t="s">
        <v>10446</v>
      </c>
      <c r="E2270" t="s">
        <v>0</v>
      </c>
      <c r="F2270" s="3" t="s">
        <v>1974</v>
      </c>
      <c r="G2270" s="3" t="s">
        <v>1015</v>
      </c>
      <c r="H2270" s="3" t="s">
        <v>1975</v>
      </c>
      <c r="I2270" s="3" t="s">
        <v>1014</v>
      </c>
      <c r="J2270" s="3" t="s">
        <v>8762</v>
      </c>
      <c r="K2270" s="3" t="s">
        <v>1076</v>
      </c>
      <c r="N2270" s="3" t="s">
        <v>989</v>
      </c>
    </row>
    <row r="2271" spans="1:14" x14ac:dyDescent="0.4">
      <c r="A2271" t="s">
        <v>1003</v>
      </c>
      <c r="B2271">
        <v>114</v>
      </c>
      <c r="C2271">
        <v>3</v>
      </c>
      <c r="D2271" t="s">
        <v>10447</v>
      </c>
      <c r="E2271" t="s">
        <v>0</v>
      </c>
      <c r="F2271" s="3" t="s">
        <v>10559</v>
      </c>
      <c r="G2271" s="3" t="s">
        <v>10560</v>
      </c>
      <c r="H2271" s="3" t="s">
        <v>10561</v>
      </c>
      <c r="I2271" s="3" t="s">
        <v>10562</v>
      </c>
      <c r="J2271" s="3" t="s">
        <v>10563</v>
      </c>
      <c r="K2271" s="3" t="s">
        <v>1077</v>
      </c>
      <c r="N2271" s="3" t="s">
        <v>989</v>
      </c>
    </row>
    <row r="2272" spans="1:14" x14ac:dyDescent="0.4">
      <c r="A2272" t="s">
        <v>1003</v>
      </c>
      <c r="B2272">
        <v>114</v>
      </c>
      <c r="C2272">
        <v>3</v>
      </c>
      <c r="D2272" t="s">
        <v>10448</v>
      </c>
      <c r="E2272" t="s">
        <v>0</v>
      </c>
      <c r="F2272" s="3" t="s">
        <v>6774</v>
      </c>
      <c r="G2272" s="3" t="s">
        <v>6775</v>
      </c>
      <c r="H2272" s="3" t="s">
        <v>9457</v>
      </c>
      <c r="I2272" s="3" t="s">
        <v>6777</v>
      </c>
      <c r="J2272" s="3" t="s">
        <v>10564</v>
      </c>
      <c r="K2272" s="3" t="s">
        <v>608</v>
      </c>
      <c r="N2272" s="3" t="s">
        <v>989</v>
      </c>
    </row>
    <row r="2273" spans="1:14" x14ac:dyDescent="0.4">
      <c r="A2273" t="s">
        <v>1003</v>
      </c>
      <c r="B2273">
        <v>114</v>
      </c>
      <c r="C2273">
        <v>3</v>
      </c>
      <c r="D2273" t="s">
        <v>10449</v>
      </c>
      <c r="E2273" t="s">
        <v>0</v>
      </c>
      <c r="F2273" s="3" t="s">
        <v>8842</v>
      </c>
      <c r="G2273" s="3" t="s">
        <v>8844</v>
      </c>
      <c r="H2273" s="3" t="s">
        <v>8843</v>
      </c>
      <c r="I2273" s="3" t="s">
        <v>8845</v>
      </c>
      <c r="J2273" s="3" t="s">
        <v>8846</v>
      </c>
      <c r="K2273" s="3" t="s">
        <v>608</v>
      </c>
      <c r="N2273" s="3" t="s">
        <v>989</v>
      </c>
    </row>
    <row r="2274" spans="1:14" x14ac:dyDescent="0.4">
      <c r="A2274" t="s">
        <v>1003</v>
      </c>
      <c r="B2274">
        <v>114</v>
      </c>
      <c r="C2274">
        <v>3</v>
      </c>
      <c r="D2274" t="s">
        <v>10450</v>
      </c>
      <c r="E2274" t="s">
        <v>0</v>
      </c>
      <c r="F2274" s="3" t="s">
        <v>8759</v>
      </c>
      <c r="G2274" s="3" t="s">
        <v>10565</v>
      </c>
      <c r="H2274" s="3" t="s">
        <v>8065</v>
      </c>
      <c r="I2274" s="3" t="s">
        <v>2557</v>
      </c>
      <c r="J2274" s="3" t="s">
        <v>8761</v>
      </c>
      <c r="K2274" s="3" t="s">
        <v>1076</v>
      </c>
      <c r="N2274" s="3" t="s">
        <v>989</v>
      </c>
    </row>
    <row r="2275" spans="1:14" x14ac:dyDescent="0.4">
      <c r="A2275" t="s">
        <v>1003</v>
      </c>
      <c r="B2275">
        <v>114</v>
      </c>
      <c r="C2275">
        <v>3</v>
      </c>
      <c r="D2275" t="s">
        <v>10451</v>
      </c>
      <c r="E2275" t="s">
        <v>0</v>
      </c>
      <c r="F2275" s="3" t="s">
        <v>10566</v>
      </c>
      <c r="G2275" s="3" t="s">
        <v>10567</v>
      </c>
      <c r="H2275" s="3" t="s">
        <v>10568</v>
      </c>
      <c r="I2275" s="3" t="s">
        <v>3661</v>
      </c>
      <c r="J2275" s="3" t="s">
        <v>3662</v>
      </c>
      <c r="K2275" s="3" t="s">
        <v>608</v>
      </c>
      <c r="N2275" s="3" t="s">
        <v>989</v>
      </c>
    </row>
    <row r="2276" spans="1:14" x14ac:dyDescent="0.4">
      <c r="A2276" t="s">
        <v>1003</v>
      </c>
      <c r="B2276">
        <v>114</v>
      </c>
      <c r="C2276">
        <v>3</v>
      </c>
      <c r="D2276" t="s">
        <v>10452</v>
      </c>
      <c r="E2276" t="s">
        <v>0</v>
      </c>
      <c r="F2276" s="3" t="s">
        <v>10569</v>
      </c>
      <c r="G2276" s="3" t="s">
        <v>10570</v>
      </c>
      <c r="H2276" s="3" t="s">
        <v>10571</v>
      </c>
      <c r="I2276" s="3" t="s">
        <v>3576</v>
      </c>
      <c r="J2276" s="3" t="s">
        <v>10572</v>
      </c>
      <c r="K2276" s="3" t="s">
        <v>608</v>
      </c>
      <c r="N2276" s="3" t="s">
        <v>989</v>
      </c>
    </row>
    <row r="2277" spans="1:14" x14ac:dyDescent="0.4">
      <c r="A2277" t="s">
        <v>1003</v>
      </c>
      <c r="B2277">
        <v>114</v>
      </c>
      <c r="C2277">
        <v>3</v>
      </c>
      <c r="D2277" t="s">
        <v>10453</v>
      </c>
      <c r="E2277" t="s">
        <v>0</v>
      </c>
      <c r="F2277" s="3" t="s">
        <v>10573</v>
      </c>
      <c r="G2277" s="3" t="s">
        <v>10574</v>
      </c>
      <c r="H2277" s="3" t="s">
        <v>10575</v>
      </c>
      <c r="I2277" s="3" t="s">
        <v>10576</v>
      </c>
      <c r="J2277" s="3" t="s">
        <v>10577</v>
      </c>
      <c r="K2277" s="3" t="s">
        <v>1077</v>
      </c>
      <c r="N2277" s="3" t="s">
        <v>989</v>
      </c>
    </row>
    <row r="2278" spans="1:14" x14ac:dyDescent="0.4">
      <c r="A2278" t="s">
        <v>1003</v>
      </c>
      <c r="B2278">
        <v>114</v>
      </c>
      <c r="C2278">
        <v>3</v>
      </c>
      <c r="D2278" t="s">
        <v>10454</v>
      </c>
      <c r="E2278" t="s">
        <v>0</v>
      </c>
      <c r="F2278" s="3" t="s">
        <v>10578</v>
      </c>
      <c r="G2278" s="3" t="s">
        <v>1076</v>
      </c>
      <c r="H2278" s="3" t="s">
        <v>2057</v>
      </c>
      <c r="I2278" s="3" t="s">
        <v>1034</v>
      </c>
      <c r="J2278" s="3" t="s">
        <v>1195</v>
      </c>
      <c r="K2278" s="3" t="s">
        <v>1194</v>
      </c>
      <c r="N2278" s="3" t="s">
        <v>989</v>
      </c>
    </row>
    <row r="2279" spans="1:14" x14ac:dyDescent="0.4">
      <c r="A2279" t="s">
        <v>1003</v>
      </c>
      <c r="B2279">
        <v>114</v>
      </c>
      <c r="C2279">
        <v>3</v>
      </c>
      <c r="D2279" t="s">
        <v>10455</v>
      </c>
      <c r="E2279" t="s">
        <v>0</v>
      </c>
      <c r="F2279" s="3" t="s">
        <v>5498</v>
      </c>
      <c r="G2279" s="3" t="s">
        <v>5500</v>
      </c>
      <c r="H2279" s="3" t="s">
        <v>5501</v>
      </c>
      <c r="I2279" s="3" t="s">
        <v>5499</v>
      </c>
      <c r="J2279" s="3" t="s">
        <v>5502</v>
      </c>
      <c r="K2279" s="3" t="s">
        <v>1194</v>
      </c>
      <c r="N2279" s="3" t="s">
        <v>989</v>
      </c>
    </row>
    <row r="2280" spans="1:14" x14ac:dyDescent="0.4">
      <c r="A2280" t="s">
        <v>1003</v>
      </c>
      <c r="B2280">
        <v>114</v>
      </c>
      <c r="C2280">
        <v>3</v>
      </c>
      <c r="D2280" t="s">
        <v>10456</v>
      </c>
      <c r="E2280" t="s">
        <v>0</v>
      </c>
      <c r="F2280" s="3" t="s">
        <v>10579</v>
      </c>
      <c r="G2280" s="3" t="s">
        <v>10580</v>
      </c>
      <c r="H2280" s="3" t="s">
        <v>10581</v>
      </c>
      <c r="I2280" s="3" t="s">
        <v>10582</v>
      </c>
      <c r="J2280" s="3" t="s">
        <v>10583</v>
      </c>
      <c r="K2280" s="3" t="s">
        <v>1076</v>
      </c>
      <c r="N2280" s="3" t="s">
        <v>989</v>
      </c>
    </row>
    <row r="2281" spans="1:14" x14ac:dyDescent="0.4">
      <c r="A2281" t="s">
        <v>1003</v>
      </c>
      <c r="B2281">
        <v>114</v>
      </c>
      <c r="C2281">
        <v>3</v>
      </c>
      <c r="D2281" t="s">
        <v>10457</v>
      </c>
      <c r="E2281" t="s">
        <v>0</v>
      </c>
      <c r="F2281" s="3" t="s">
        <v>10584</v>
      </c>
      <c r="G2281" s="3" t="s">
        <v>10585</v>
      </c>
      <c r="H2281" s="3" t="s">
        <v>10586</v>
      </c>
      <c r="I2281" s="3" t="s">
        <v>4130</v>
      </c>
      <c r="J2281" s="3" t="s">
        <v>10587</v>
      </c>
      <c r="K2281" s="3" t="s">
        <v>608</v>
      </c>
      <c r="N2281" s="3" t="s">
        <v>989</v>
      </c>
    </row>
    <row r="2282" spans="1:14" x14ac:dyDescent="0.4">
      <c r="A2282" t="s">
        <v>1003</v>
      </c>
      <c r="B2282">
        <v>114</v>
      </c>
      <c r="C2282">
        <v>3</v>
      </c>
      <c r="D2282" t="s">
        <v>10458</v>
      </c>
      <c r="E2282" t="s">
        <v>0</v>
      </c>
      <c r="F2282" s="3" t="s">
        <v>10588</v>
      </c>
      <c r="G2282" s="3" t="s">
        <v>6790</v>
      </c>
      <c r="H2282" s="3" t="s">
        <v>6791</v>
      </c>
      <c r="I2282" s="3" t="s">
        <v>9964</v>
      </c>
      <c r="J2282" s="3" t="s">
        <v>10589</v>
      </c>
      <c r="K2282" s="3" t="s">
        <v>1194</v>
      </c>
      <c r="N2282" s="3" t="s">
        <v>989</v>
      </c>
    </row>
    <row r="2283" spans="1:14" x14ac:dyDescent="0.4">
      <c r="A2283" t="s">
        <v>1003</v>
      </c>
      <c r="B2283">
        <v>114</v>
      </c>
      <c r="C2283">
        <v>3</v>
      </c>
      <c r="D2283" t="s">
        <v>10459</v>
      </c>
      <c r="E2283" t="s">
        <v>0</v>
      </c>
      <c r="F2283" s="3" t="s">
        <v>5968</v>
      </c>
      <c r="G2283" s="3" t="s">
        <v>5971</v>
      </c>
      <c r="H2283" s="3" t="s">
        <v>10590</v>
      </c>
      <c r="I2283" s="3" t="s">
        <v>10591</v>
      </c>
      <c r="J2283" s="3" t="s">
        <v>10592</v>
      </c>
      <c r="K2283" s="3" t="s">
        <v>1077</v>
      </c>
      <c r="N2283" s="3" t="s">
        <v>989</v>
      </c>
    </row>
    <row r="2284" spans="1:14" x14ac:dyDescent="0.4">
      <c r="A2284" t="s">
        <v>1003</v>
      </c>
      <c r="B2284">
        <v>114</v>
      </c>
      <c r="C2284">
        <v>3</v>
      </c>
      <c r="D2284" t="s">
        <v>10460</v>
      </c>
      <c r="E2284" t="s">
        <v>0</v>
      </c>
      <c r="F2284" s="3" t="s">
        <v>8244</v>
      </c>
      <c r="G2284" s="3" t="s">
        <v>8246</v>
      </c>
      <c r="H2284" s="3" t="s">
        <v>10593</v>
      </c>
      <c r="I2284" s="3" t="s">
        <v>8245</v>
      </c>
      <c r="J2284" s="3" t="s">
        <v>10594</v>
      </c>
      <c r="K2284" s="3" t="s">
        <v>1076</v>
      </c>
      <c r="N2284" s="3" t="s">
        <v>989</v>
      </c>
    </row>
    <row r="2285" spans="1:14" x14ac:dyDescent="0.4">
      <c r="A2285" t="s">
        <v>1003</v>
      </c>
      <c r="B2285">
        <v>114</v>
      </c>
      <c r="C2285">
        <v>3</v>
      </c>
      <c r="D2285" t="s">
        <v>10461</v>
      </c>
      <c r="E2285" t="s">
        <v>0</v>
      </c>
      <c r="F2285" s="3" t="s">
        <v>10595</v>
      </c>
      <c r="G2285" s="3" t="s">
        <v>10596</v>
      </c>
      <c r="H2285" s="3" t="s">
        <v>2932</v>
      </c>
      <c r="I2285" s="3" t="s">
        <v>10597</v>
      </c>
      <c r="J2285" s="3" t="s">
        <v>10598</v>
      </c>
      <c r="K2285" s="3" t="s">
        <v>1194</v>
      </c>
      <c r="N2285" s="3" t="s">
        <v>989</v>
      </c>
    </row>
    <row r="2286" spans="1:14" x14ac:dyDescent="0.4">
      <c r="A2286" t="s">
        <v>1003</v>
      </c>
      <c r="B2286">
        <v>114</v>
      </c>
      <c r="C2286">
        <v>3</v>
      </c>
      <c r="D2286" t="s">
        <v>10462</v>
      </c>
      <c r="E2286" t="s">
        <v>0</v>
      </c>
      <c r="F2286" s="3" t="s">
        <v>10599</v>
      </c>
      <c r="G2286" s="3" t="s">
        <v>1109</v>
      </c>
      <c r="H2286" s="3" t="s">
        <v>218</v>
      </c>
      <c r="I2286" s="3" t="s">
        <v>220</v>
      </c>
      <c r="J2286" s="3" t="s">
        <v>10600</v>
      </c>
      <c r="K2286" s="3" t="s">
        <v>1076</v>
      </c>
      <c r="N2286" s="3" t="s">
        <v>989</v>
      </c>
    </row>
    <row r="2287" spans="1:14" x14ac:dyDescent="0.4">
      <c r="A2287" t="s">
        <v>1003</v>
      </c>
      <c r="B2287">
        <v>114</v>
      </c>
      <c r="C2287">
        <v>3</v>
      </c>
      <c r="D2287" t="s">
        <v>10463</v>
      </c>
      <c r="E2287" t="s">
        <v>0</v>
      </c>
      <c r="F2287" s="3" t="s">
        <v>10601</v>
      </c>
      <c r="G2287" s="3" t="s">
        <v>10602</v>
      </c>
      <c r="H2287" s="3" t="s">
        <v>10603</v>
      </c>
      <c r="I2287" s="3" t="s">
        <v>10604</v>
      </c>
      <c r="J2287" s="3" t="s">
        <v>10605</v>
      </c>
      <c r="K2287" s="3" t="s">
        <v>1077</v>
      </c>
      <c r="N2287" s="3" t="s">
        <v>989</v>
      </c>
    </row>
    <row r="2288" spans="1:14" x14ac:dyDescent="0.4">
      <c r="A2288" t="s">
        <v>1003</v>
      </c>
      <c r="B2288">
        <v>114</v>
      </c>
      <c r="C2288">
        <v>3</v>
      </c>
      <c r="D2288" t="s">
        <v>10464</v>
      </c>
      <c r="E2288" t="s">
        <v>0</v>
      </c>
      <c r="F2288" s="3" t="s">
        <v>8874</v>
      </c>
      <c r="G2288" s="3" t="s">
        <v>1034</v>
      </c>
      <c r="H2288" s="3" t="s">
        <v>1266</v>
      </c>
      <c r="I2288" s="3" t="s">
        <v>1104</v>
      </c>
      <c r="J2288" s="3" t="s">
        <v>5851</v>
      </c>
      <c r="K2288" s="3" t="s">
        <v>608</v>
      </c>
      <c r="N2288" s="3" t="s">
        <v>989</v>
      </c>
    </row>
    <row r="2289" spans="1:14" x14ac:dyDescent="0.4">
      <c r="A2289" t="s">
        <v>1003</v>
      </c>
      <c r="B2289">
        <v>114</v>
      </c>
      <c r="C2289">
        <v>3</v>
      </c>
      <c r="D2289" t="s">
        <v>10465</v>
      </c>
      <c r="E2289" t="s">
        <v>0</v>
      </c>
      <c r="F2289" s="3" t="s">
        <v>10606</v>
      </c>
      <c r="G2289" s="3" t="s">
        <v>10607</v>
      </c>
      <c r="H2289" s="3" t="s">
        <v>10608</v>
      </c>
      <c r="I2289" s="3" t="s">
        <v>10609</v>
      </c>
      <c r="J2289" s="3" t="s">
        <v>10610</v>
      </c>
      <c r="K2289" s="3" t="s">
        <v>1076</v>
      </c>
      <c r="N2289" s="3" t="s">
        <v>989</v>
      </c>
    </row>
    <row r="2290" spans="1:14" x14ac:dyDescent="0.4">
      <c r="A2290" t="s">
        <v>1003</v>
      </c>
      <c r="B2290">
        <v>114</v>
      </c>
      <c r="C2290">
        <v>3</v>
      </c>
      <c r="D2290" t="s">
        <v>10466</v>
      </c>
      <c r="E2290" t="s">
        <v>0</v>
      </c>
      <c r="F2290" s="3" t="s">
        <v>10611</v>
      </c>
      <c r="G2290" s="3" t="s">
        <v>10612</v>
      </c>
      <c r="H2290" s="3" t="s">
        <v>10613</v>
      </c>
      <c r="I2290" s="3" t="s">
        <v>10614</v>
      </c>
      <c r="J2290" s="3" t="s">
        <v>10615</v>
      </c>
      <c r="K2290" s="3" t="s">
        <v>608</v>
      </c>
      <c r="N2290" s="3" t="s">
        <v>989</v>
      </c>
    </row>
    <row r="2291" spans="1:14" x14ac:dyDescent="0.4">
      <c r="A2291" t="s">
        <v>1003</v>
      </c>
      <c r="B2291">
        <v>114</v>
      </c>
      <c r="C2291">
        <v>3</v>
      </c>
      <c r="D2291" t="s">
        <v>10467</v>
      </c>
      <c r="E2291" t="s">
        <v>0</v>
      </c>
      <c r="F2291" s="3" t="s">
        <v>8362</v>
      </c>
      <c r="G2291" s="3" t="s">
        <v>10616</v>
      </c>
      <c r="H2291" s="3" t="s">
        <v>5845</v>
      </c>
      <c r="I2291" s="3" t="s">
        <v>8364</v>
      </c>
      <c r="J2291" s="3" t="s">
        <v>10617</v>
      </c>
      <c r="K2291" s="3" t="s">
        <v>1194</v>
      </c>
      <c r="N2291" s="3" t="s">
        <v>989</v>
      </c>
    </row>
    <row r="2292" spans="1:14" x14ac:dyDescent="0.4">
      <c r="A2292" t="s">
        <v>1003</v>
      </c>
      <c r="B2292">
        <v>114</v>
      </c>
      <c r="C2292">
        <v>3</v>
      </c>
      <c r="D2292" t="s">
        <v>10468</v>
      </c>
      <c r="E2292" t="s">
        <v>0</v>
      </c>
      <c r="F2292" s="3" t="s">
        <v>10618</v>
      </c>
      <c r="G2292" s="3" t="s">
        <v>3643</v>
      </c>
      <c r="H2292" s="3" t="s">
        <v>1033</v>
      </c>
      <c r="I2292" s="3" t="s">
        <v>1077</v>
      </c>
      <c r="J2292" s="3" t="s">
        <v>10619</v>
      </c>
      <c r="K2292" s="3" t="s">
        <v>1194</v>
      </c>
      <c r="N2292" s="3" t="s">
        <v>989</v>
      </c>
    </row>
    <row r="2293" spans="1:14" x14ac:dyDescent="0.4">
      <c r="A2293" t="s">
        <v>1003</v>
      </c>
      <c r="B2293">
        <v>114</v>
      </c>
      <c r="C2293">
        <v>3</v>
      </c>
      <c r="D2293" t="s">
        <v>10469</v>
      </c>
      <c r="E2293" t="s">
        <v>0</v>
      </c>
      <c r="F2293" s="3" t="s">
        <v>5784</v>
      </c>
      <c r="G2293" s="3" t="s">
        <v>10620</v>
      </c>
      <c r="H2293" s="3" t="s">
        <v>292</v>
      </c>
      <c r="I2293" s="3" t="s">
        <v>290</v>
      </c>
      <c r="J2293" s="3" t="s">
        <v>10621</v>
      </c>
      <c r="K2293" s="3" t="s">
        <v>1076</v>
      </c>
      <c r="N2293" s="3" t="s">
        <v>989</v>
      </c>
    </row>
    <row r="2294" spans="1:14" x14ac:dyDescent="0.4">
      <c r="A2294" t="s">
        <v>1003</v>
      </c>
      <c r="B2294">
        <v>114</v>
      </c>
      <c r="C2294">
        <v>3</v>
      </c>
      <c r="D2294" t="s">
        <v>10470</v>
      </c>
      <c r="E2294" t="s">
        <v>0</v>
      </c>
      <c r="F2294" s="3" t="s">
        <v>1018</v>
      </c>
      <c r="G2294" s="3" t="s">
        <v>10622</v>
      </c>
      <c r="H2294" s="3" t="s">
        <v>10623</v>
      </c>
      <c r="I2294" s="3" t="s">
        <v>10624</v>
      </c>
      <c r="J2294" s="3" t="s">
        <v>10625</v>
      </c>
      <c r="K2294" s="3" t="s">
        <v>1194</v>
      </c>
      <c r="N2294" s="3" t="s">
        <v>989</v>
      </c>
    </row>
    <row r="2295" spans="1:14" x14ac:dyDescent="0.4">
      <c r="A2295" t="s">
        <v>1003</v>
      </c>
      <c r="B2295">
        <v>114</v>
      </c>
      <c r="C2295">
        <v>3</v>
      </c>
      <c r="D2295" t="s">
        <v>10471</v>
      </c>
      <c r="E2295" t="s">
        <v>0</v>
      </c>
      <c r="F2295" s="3" t="s">
        <v>10626</v>
      </c>
      <c r="G2295" s="3" t="s">
        <v>3333</v>
      </c>
      <c r="H2295" s="3" t="s">
        <v>8298</v>
      </c>
      <c r="I2295" s="3" t="s">
        <v>1604</v>
      </c>
      <c r="J2295" s="3" t="s">
        <v>10627</v>
      </c>
      <c r="K2295" s="3" t="s">
        <v>1194</v>
      </c>
      <c r="N2295" s="3" t="s">
        <v>989</v>
      </c>
    </row>
    <row r="2296" spans="1:14" x14ac:dyDescent="0.4">
      <c r="A2296" t="s">
        <v>1003</v>
      </c>
      <c r="B2296">
        <v>114</v>
      </c>
      <c r="C2296">
        <v>3</v>
      </c>
      <c r="D2296" t="s">
        <v>10472</v>
      </c>
      <c r="E2296" t="s">
        <v>0</v>
      </c>
      <c r="F2296" s="3" t="s">
        <v>10628</v>
      </c>
      <c r="G2296" s="3" t="s">
        <v>10629</v>
      </c>
      <c r="H2296" s="3" t="s">
        <v>10630</v>
      </c>
      <c r="I2296" s="3" t="s">
        <v>10631</v>
      </c>
      <c r="J2296" s="3" t="s">
        <v>10632</v>
      </c>
      <c r="K2296" s="3" t="s">
        <v>1194</v>
      </c>
      <c r="N2296" s="3" t="s">
        <v>989</v>
      </c>
    </row>
    <row r="2297" spans="1:14" x14ac:dyDescent="0.4">
      <c r="A2297" t="s">
        <v>1003</v>
      </c>
      <c r="B2297">
        <v>114</v>
      </c>
      <c r="C2297">
        <v>3</v>
      </c>
      <c r="D2297" t="s">
        <v>10473</v>
      </c>
      <c r="E2297" t="s">
        <v>0</v>
      </c>
      <c r="F2297" s="3" t="s">
        <v>8078</v>
      </c>
      <c r="G2297" s="3" t="s">
        <v>8081</v>
      </c>
      <c r="H2297" s="3" t="s">
        <v>10633</v>
      </c>
      <c r="I2297" s="3" t="s">
        <v>6308</v>
      </c>
      <c r="J2297" s="3" t="s">
        <v>8082</v>
      </c>
      <c r="K2297" s="3" t="s">
        <v>1194</v>
      </c>
      <c r="N2297" s="3" t="s">
        <v>989</v>
      </c>
    </row>
    <row r="2298" spans="1:14" x14ac:dyDescent="0.4">
      <c r="A2298" t="s">
        <v>1003</v>
      </c>
      <c r="B2298">
        <v>114</v>
      </c>
      <c r="C2298">
        <v>3</v>
      </c>
      <c r="D2298" t="s">
        <v>10474</v>
      </c>
      <c r="E2298" t="s">
        <v>0</v>
      </c>
      <c r="F2298" s="3" t="s">
        <v>10634</v>
      </c>
      <c r="G2298" s="3" t="s">
        <v>10635</v>
      </c>
      <c r="H2298" s="3" t="s">
        <v>10636</v>
      </c>
      <c r="I2298" s="3" t="s">
        <v>10637</v>
      </c>
      <c r="J2298" s="3" t="s">
        <v>10638</v>
      </c>
      <c r="K2298" s="3" t="s">
        <v>1076</v>
      </c>
      <c r="N2298" s="3" t="s">
        <v>989</v>
      </c>
    </row>
    <row r="2299" spans="1:14" x14ac:dyDescent="0.4">
      <c r="A2299" t="s">
        <v>1003</v>
      </c>
      <c r="B2299">
        <v>114</v>
      </c>
      <c r="C2299">
        <v>3</v>
      </c>
      <c r="D2299" t="s">
        <v>10475</v>
      </c>
      <c r="E2299" t="s">
        <v>0</v>
      </c>
      <c r="F2299" s="3" t="s">
        <v>5973</v>
      </c>
      <c r="G2299" s="3" t="s">
        <v>5975</v>
      </c>
      <c r="H2299" s="3" t="s">
        <v>5974</v>
      </c>
      <c r="I2299" s="3" t="s">
        <v>5976</v>
      </c>
      <c r="J2299" s="3" t="s">
        <v>10639</v>
      </c>
      <c r="K2299" s="3" t="s">
        <v>1076</v>
      </c>
      <c r="N2299" s="3" t="s">
        <v>989</v>
      </c>
    </row>
    <row r="2300" spans="1:14" x14ac:dyDescent="0.4">
      <c r="A2300" t="s">
        <v>1003</v>
      </c>
      <c r="B2300">
        <v>114</v>
      </c>
      <c r="C2300">
        <v>3</v>
      </c>
      <c r="D2300" t="s">
        <v>10476</v>
      </c>
      <c r="E2300" t="s">
        <v>0</v>
      </c>
      <c r="F2300" s="3" t="s">
        <v>6674</v>
      </c>
      <c r="G2300" s="3" t="s">
        <v>6675</v>
      </c>
      <c r="H2300" s="3" t="s">
        <v>8821</v>
      </c>
      <c r="I2300" s="3" t="s">
        <v>5197</v>
      </c>
      <c r="J2300" s="3" t="s">
        <v>10640</v>
      </c>
      <c r="K2300" s="3" t="s">
        <v>1194</v>
      </c>
      <c r="N2300" s="3" t="s">
        <v>989</v>
      </c>
    </row>
    <row r="2301" spans="1:14" x14ac:dyDescent="0.4">
      <c r="A2301" t="s">
        <v>1003</v>
      </c>
      <c r="B2301">
        <v>114</v>
      </c>
      <c r="C2301">
        <v>3</v>
      </c>
      <c r="D2301" t="s">
        <v>10477</v>
      </c>
      <c r="E2301" t="s">
        <v>0</v>
      </c>
      <c r="F2301" s="3" t="s">
        <v>5794</v>
      </c>
      <c r="G2301" s="3" t="s">
        <v>10641</v>
      </c>
      <c r="H2301" s="3" t="s">
        <v>1164</v>
      </c>
      <c r="I2301" s="3" t="s">
        <v>5796</v>
      </c>
      <c r="J2301" s="3" t="s">
        <v>10642</v>
      </c>
      <c r="K2301" s="3" t="s">
        <v>1076</v>
      </c>
      <c r="N2301" s="3" t="s">
        <v>989</v>
      </c>
    </row>
    <row r="2302" spans="1:14" x14ac:dyDescent="0.4">
      <c r="A2302" t="s">
        <v>1003</v>
      </c>
      <c r="B2302">
        <v>114</v>
      </c>
      <c r="C2302">
        <v>3</v>
      </c>
      <c r="D2302" t="s">
        <v>10478</v>
      </c>
      <c r="E2302" t="s">
        <v>0</v>
      </c>
      <c r="F2302" s="3" t="s">
        <v>68</v>
      </c>
      <c r="G2302" s="3" t="s">
        <v>10643</v>
      </c>
      <c r="H2302" s="3" t="s">
        <v>279</v>
      </c>
      <c r="I2302" s="3" t="s">
        <v>10644</v>
      </c>
      <c r="J2302" s="3" t="s">
        <v>10645</v>
      </c>
      <c r="K2302" s="3" t="s">
        <v>1388</v>
      </c>
      <c r="N2302" s="3" t="s">
        <v>908</v>
      </c>
    </row>
    <row r="2303" spans="1:14" x14ac:dyDescent="0.4">
      <c r="A2303" t="s">
        <v>1003</v>
      </c>
      <c r="B2303">
        <v>114</v>
      </c>
      <c r="C2303">
        <v>3</v>
      </c>
      <c r="D2303" t="s">
        <v>10479</v>
      </c>
      <c r="E2303" t="s">
        <v>0</v>
      </c>
      <c r="F2303" s="3" t="s">
        <v>6010</v>
      </c>
      <c r="G2303" s="3" t="s">
        <v>10646</v>
      </c>
      <c r="H2303" s="3" t="s">
        <v>10647</v>
      </c>
      <c r="I2303" s="3" t="s">
        <v>6013</v>
      </c>
      <c r="J2303" s="3" t="s">
        <v>10648</v>
      </c>
      <c r="K2303" s="3" t="s">
        <v>1841</v>
      </c>
      <c r="N2303" s="3" t="s">
        <v>908</v>
      </c>
    </row>
    <row r="2304" spans="1:14" x14ac:dyDescent="0.4">
      <c r="A2304" t="s">
        <v>1003</v>
      </c>
      <c r="B2304">
        <v>114</v>
      </c>
      <c r="C2304">
        <v>3</v>
      </c>
      <c r="D2304" t="s">
        <v>10480</v>
      </c>
      <c r="E2304" t="s">
        <v>0</v>
      </c>
      <c r="F2304" s="3" t="s">
        <v>8914</v>
      </c>
      <c r="G2304" s="3" t="s">
        <v>8028</v>
      </c>
      <c r="H2304" s="3" t="s">
        <v>1313</v>
      </c>
      <c r="I2304" s="3" t="s">
        <v>8915</v>
      </c>
      <c r="J2304" s="3" t="s">
        <v>8916</v>
      </c>
      <c r="K2304" s="3" t="s">
        <v>1388</v>
      </c>
      <c r="N2304" s="3" t="s">
        <v>908</v>
      </c>
    </row>
    <row r="2305" spans="1:14" x14ac:dyDescent="0.4">
      <c r="A2305" t="s">
        <v>1003</v>
      </c>
      <c r="B2305">
        <v>114</v>
      </c>
      <c r="C2305">
        <v>3</v>
      </c>
      <c r="D2305" t="s">
        <v>10481</v>
      </c>
      <c r="E2305" t="s">
        <v>0</v>
      </c>
      <c r="F2305" s="3" t="s">
        <v>10102</v>
      </c>
      <c r="G2305" s="3" t="s">
        <v>10104</v>
      </c>
      <c r="H2305" s="3" t="s">
        <v>10649</v>
      </c>
      <c r="I2305" s="3" t="s">
        <v>2174</v>
      </c>
      <c r="J2305" s="3" t="s">
        <v>10650</v>
      </c>
      <c r="K2305" s="3" t="s">
        <v>1388</v>
      </c>
      <c r="N2305" s="3" t="s">
        <v>908</v>
      </c>
    </row>
    <row r="2306" spans="1:14" x14ac:dyDescent="0.4">
      <c r="A2306" t="s">
        <v>1003</v>
      </c>
      <c r="B2306">
        <v>114</v>
      </c>
      <c r="C2306">
        <v>3</v>
      </c>
      <c r="D2306" t="s">
        <v>10482</v>
      </c>
      <c r="E2306" t="s">
        <v>0</v>
      </c>
      <c r="F2306" s="3" t="s">
        <v>71</v>
      </c>
      <c r="G2306" s="3" t="s">
        <v>292</v>
      </c>
      <c r="H2306" s="3" t="s">
        <v>6945</v>
      </c>
      <c r="I2306" s="3" t="s">
        <v>5786</v>
      </c>
      <c r="J2306" s="3" t="s">
        <v>10651</v>
      </c>
      <c r="K2306" s="3" t="s">
        <v>1385</v>
      </c>
      <c r="N2306" s="3" t="s">
        <v>908</v>
      </c>
    </row>
    <row r="2307" spans="1:14" x14ac:dyDescent="0.4">
      <c r="A2307" t="s">
        <v>1003</v>
      </c>
      <c r="B2307">
        <v>114</v>
      </c>
      <c r="C2307">
        <v>3</v>
      </c>
      <c r="D2307" t="s">
        <v>10483</v>
      </c>
      <c r="E2307" t="s">
        <v>0</v>
      </c>
      <c r="F2307" s="3" t="s">
        <v>6901</v>
      </c>
      <c r="G2307" s="3" t="s">
        <v>10652</v>
      </c>
      <c r="H2307" s="3" t="s">
        <v>6903</v>
      </c>
      <c r="I2307" s="3" t="s">
        <v>10653</v>
      </c>
      <c r="J2307" s="3" t="s">
        <v>6905</v>
      </c>
      <c r="K2307" s="3" t="s">
        <v>1386</v>
      </c>
      <c r="N2307" s="3" t="s">
        <v>908</v>
      </c>
    </row>
    <row r="2308" spans="1:14" x14ac:dyDescent="0.4">
      <c r="A2308" t="s">
        <v>1003</v>
      </c>
      <c r="B2308">
        <v>114</v>
      </c>
      <c r="C2308">
        <v>3</v>
      </c>
      <c r="D2308" t="s">
        <v>10484</v>
      </c>
      <c r="E2308" t="s">
        <v>0</v>
      </c>
      <c r="F2308" s="3" t="s">
        <v>10654</v>
      </c>
      <c r="G2308" s="3" t="s">
        <v>10655</v>
      </c>
      <c r="H2308" s="3" t="s">
        <v>10656</v>
      </c>
      <c r="I2308" s="3" t="s">
        <v>10657</v>
      </c>
      <c r="J2308" s="3" t="s">
        <v>10658</v>
      </c>
      <c r="K2308" s="3" t="s">
        <v>1388</v>
      </c>
      <c r="N2308" s="3" t="s">
        <v>908</v>
      </c>
    </row>
    <row r="2309" spans="1:14" x14ac:dyDescent="0.4">
      <c r="A2309" t="s">
        <v>1003</v>
      </c>
      <c r="B2309">
        <v>114</v>
      </c>
      <c r="C2309">
        <v>3</v>
      </c>
      <c r="D2309" t="s">
        <v>10485</v>
      </c>
      <c r="E2309" t="s">
        <v>0</v>
      </c>
      <c r="F2309" s="3" t="s">
        <v>9532</v>
      </c>
      <c r="G2309" s="3" t="s">
        <v>9533</v>
      </c>
      <c r="H2309" s="3" t="s">
        <v>2158</v>
      </c>
      <c r="I2309" s="3" t="s">
        <v>9535</v>
      </c>
      <c r="J2309" s="3" t="s">
        <v>10659</v>
      </c>
      <c r="K2309" s="3" t="s">
        <v>1389</v>
      </c>
      <c r="N2309" s="3" t="s">
        <v>908</v>
      </c>
    </row>
    <row r="2310" spans="1:14" x14ac:dyDescent="0.4">
      <c r="A2310" t="s">
        <v>1003</v>
      </c>
      <c r="B2310">
        <v>114</v>
      </c>
      <c r="C2310">
        <v>3</v>
      </c>
      <c r="D2310" t="s">
        <v>10486</v>
      </c>
      <c r="E2310" t="s">
        <v>0</v>
      </c>
      <c r="F2310" s="3" t="s">
        <v>2218</v>
      </c>
      <c r="G2310" s="3" t="s">
        <v>10660</v>
      </c>
      <c r="H2310" s="3" t="s">
        <v>2219</v>
      </c>
      <c r="I2310" s="3" t="s">
        <v>2220</v>
      </c>
      <c r="J2310" s="3" t="s">
        <v>10661</v>
      </c>
      <c r="K2310" s="3" t="s">
        <v>1385</v>
      </c>
      <c r="N2310" s="3" t="s">
        <v>908</v>
      </c>
    </row>
    <row r="2311" spans="1:14" x14ac:dyDescent="0.4">
      <c r="A2311" t="s">
        <v>1003</v>
      </c>
      <c r="B2311">
        <v>114</v>
      </c>
      <c r="C2311">
        <v>3</v>
      </c>
      <c r="D2311" t="s">
        <v>10487</v>
      </c>
      <c r="E2311" t="s">
        <v>0</v>
      </c>
      <c r="F2311" s="3" t="s">
        <v>10662</v>
      </c>
      <c r="G2311" s="3" t="s">
        <v>10663</v>
      </c>
      <c r="H2311" s="3" t="s">
        <v>10664</v>
      </c>
      <c r="I2311" s="3" t="s">
        <v>10665</v>
      </c>
      <c r="J2311" s="3" t="s">
        <v>10666</v>
      </c>
      <c r="K2311" s="3" t="s">
        <v>1385</v>
      </c>
      <c r="N2311" s="3" t="s">
        <v>908</v>
      </c>
    </row>
    <row r="2312" spans="1:14" x14ac:dyDescent="0.4">
      <c r="A2312" t="s">
        <v>1003</v>
      </c>
      <c r="B2312">
        <v>114</v>
      </c>
      <c r="C2312">
        <v>3</v>
      </c>
      <c r="D2312" t="s">
        <v>10488</v>
      </c>
      <c r="E2312" t="s">
        <v>0</v>
      </c>
      <c r="F2312" s="3" t="s">
        <v>6004</v>
      </c>
      <c r="G2312" s="3" t="s">
        <v>5225</v>
      </c>
      <c r="H2312" s="3" t="s">
        <v>5226</v>
      </c>
      <c r="I2312" s="3" t="s">
        <v>6906</v>
      </c>
      <c r="J2312" s="3" t="s">
        <v>10667</v>
      </c>
      <c r="K2312" s="3" t="s">
        <v>1386</v>
      </c>
      <c r="N2312" s="3" t="s">
        <v>908</v>
      </c>
    </row>
    <row r="2313" spans="1:14" x14ac:dyDescent="0.4">
      <c r="A2313" t="s">
        <v>1003</v>
      </c>
      <c r="B2313">
        <v>114</v>
      </c>
      <c r="C2313">
        <v>3</v>
      </c>
      <c r="D2313" t="s">
        <v>10489</v>
      </c>
      <c r="E2313" t="s">
        <v>0</v>
      </c>
      <c r="F2313" s="3" t="s">
        <v>7902</v>
      </c>
      <c r="G2313" s="3" t="s">
        <v>7903</v>
      </c>
      <c r="H2313" s="3" t="s">
        <v>10668</v>
      </c>
      <c r="I2313" s="3" t="s">
        <v>7905</v>
      </c>
      <c r="J2313" s="3" t="s">
        <v>10669</v>
      </c>
      <c r="K2313" s="3" t="s">
        <v>1392</v>
      </c>
      <c r="N2313" s="3" t="s">
        <v>908</v>
      </c>
    </row>
    <row r="2314" spans="1:14" x14ac:dyDescent="0.4">
      <c r="A2314" t="s">
        <v>1003</v>
      </c>
      <c r="B2314">
        <v>114</v>
      </c>
      <c r="C2314">
        <v>3</v>
      </c>
      <c r="D2314" t="s">
        <v>10490</v>
      </c>
      <c r="E2314" t="s">
        <v>0</v>
      </c>
      <c r="F2314" s="3" t="s">
        <v>10670</v>
      </c>
      <c r="G2314" s="3" t="s">
        <v>10671</v>
      </c>
      <c r="H2314" s="3" t="s">
        <v>10672</v>
      </c>
      <c r="I2314" s="3" t="s">
        <v>10673</v>
      </c>
      <c r="J2314" s="3" t="s">
        <v>10674</v>
      </c>
      <c r="K2314" s="3" t="s">
        <v>1841</v>
      </c>
      <c r="N2314" s="3" t="s">
        <v>908</v>
      </c>
    </row>
    <row r="2315" spans="1:14" x14ac:dyDescent="0.4">
      <c r="A2315" t="s">
        <v>1003</v>
      </c>
      <c r="B2315">
        <v>114</v>
      </c>
      <c r="C2315">
        <v>3</v>
      </c>
      <c r="D2315" t="s">
        <v>10491</v>
      </c>
      <c r="E2315" t="s">
        <v>0</v>
      </c>
      <c r="F2315" s="3" t="s">
        <v>10675</v>
      </c>
      <c r="G2315" s="3" t="s">
        <v>10676</v>
      </c>
      <c r="H2315" s="3" t="s">
        <v>10677</v>
      </c>
      <c r="I2315" s="3" t="s">
        <v>10678</v>
      </c>
      <c r="J2315" s="3" t="s">
        <v>10679</v>
      </c>
      <c r="K2315" s="3" t="s">
        <v>1388</v>
      </c>
      <c r="N2315" s="3" t="s">
        <v>908</v>
      </c>
    </row>
    <row r="2316" spans="1:14" x14ac:dyDescent="0.4">
      <c r="A2316" t="s">
        <v>1003</v>
      </c>
      <c r="B2316">
        <v>114</v>
      </c>
      <c r="C2316">
        <v>3</v>
      </c>
      <c r="D2316" t="s">
        <v>10492</v>
      </c>
      <c r="E2316" t="s">
        <v>0</v>
      </c>
      <c r="F2316" s="3" t="s">
        <v>8474</v>
      </c>
      <c r="G2316" s="3" t="s">
        <v>10680</v>
      </c>
      <c r="H2316" s="3" t="s">
        <v>10681</v>
      </c>
      <c r="I2316" s="3" t="s">
        <v>8477</v>
      </c>
      <c r="J2316" s="3" t="s">
        <v>10682</v>
      </c>
      <c r="K2316" s="3" t="s">
        <v>1388</v>
      </c>
      <c r="N2316" s="3" t="s">
        <v>908</v>
      </c>
    </row>
    <row r="2317" spans="1:14" x14ac:dyDescent="0.4">
      <c r="A2317" t="s">
        <v>1003</v>
      </c>
      <c r="B2317">
        <v>114</v>
      </c>
      <c r="C2317">
        <v>3</v>
      </c>
      <c r="D2317" t="s">
        <v>10493</v>
      </c>
      <c r="E2317" t="s">
        <v>0</v>
      </c>
      <c r="F2317" s="3" t="s">
        <v>10083</v>
      </c>
      <c r="G2317" s="3" t="s">
        <v>10683</v>
      </c>
      <c r="H2317" s="3" t="s">
        <v>10684</v>
      </c>
      <c r="I2317" s="3" t="s">
        <v>10685</v>
      </c>
      <c r="J2317" s="3" t="s">
        <v>10686</v>
      </c>
      <c r="K2317" s="3" t="s">
        <v>1386</v>
      </c>
      <c r="N2317" s="3" t="s">
        <v>908</v>
      </c>
    </row>
    <row r="2318" spans="1:14" x14ac:dyDescent="0.4">
      <c r="A2318" t="s">
        <v>1003</v>
      </c>
      <c r="B2318">
        <v>114</v>
      </c>
      <c r="C2318">
        <v>3</v>
      </c>
      <c r="D2318" t="s">
        <v>10494</v>
      </c>
      <c r="E2318" t="s">
        <v>0</v>
      </c>
      <c r="F2318" s="3" t="s">
        <v>6926</v>
      </c>
      <c r="G2318" s="3" t="s">
        <v>3042</v>
      </c>
      <c r="H2318" s="3" t="s">
        <v>3044</v>
      </c>
      <c r="I2318" s="3" t="s">
        <v>10687</v>
      </c>
      <c r="J2318" s="3" t="s">
        <v>10688</v>
      </c>
      <c r="K2318" s="3" t="s">
        <v>1388</v>
      </c>
      <c r="N2318" s="3" t="s">
        <v>908</v>
      </c>
    </row>
    <row r="2319" spans="1:14" x14ac:dyDescent="0.4">
      <c r="A2319" t="s">
        <v>1003</v>
      </c>
      <c r="B2319">
        <v>114</v>
      </c>
      <c r="C2319">
        <v>3</v>
      </c>
      <c r="D2319" t="s">
        <v>10495</v>
      </c>
      <c r="E2319" t="s">
        <v>0</v>
      </c>
      <c r="F2319" s="3" t="s">
        <v>6937</v>
      </c>
      <c r="G2319" s="3" t="s">
        <v>7167</v>
      </c>
      <c r="H2319" s="3" t="s">
        <v>10689</v>
      </c>
      <c r="I2319" s="3" t="s">
        <v>3724</v>
      </c>
      <c r="J2319" s="3" t="s">
        <v>8923</v>
      </c>
      <c r="K2319" s="3" t="s">
        <v>1392</v>
      </c>
      <c r="N2319" s="3" t="s">
        <v>908</v>
      </c>
    </row>
    <row r="2320" spans="1:14" x14ac:dyDescent="0.4">
      <c r="A2320" t="s">
        <v>1003</v>
      </c>
      <c r="B2320">
        <v>114</v>
      </c>
      <c r="C2320">
        <v>3</v>
      </c>
      <c r="D2320" t="s">
        <v>10496</v>
      </c>
      <c r="E2320" t="s">
        <v>0</v>
      </c>
      <c r="F2320" s="3" t="s">
        <v>5268</v>
      </c>
      <c r="G2320" s="3" t="s">
        <v>1336</v>
      </c>
      <c r="H2320" s="3" t="s">
        <v>10690</v>
      </c>
      <c r="I2320" s="3" t="s">
        <v>1338</v>
      </c>
      <c r="J2320" s="3" t="s">
        <v>10691</v>
      </c>
      <c r="K2320" s="3" t="s">
        <v>1391</v>
      </c>
      <c r="N2320" s="3" t="s">
        <v>908</v>
      </c>
    </row>
    <row r="2321" spans="1:14" x14ac:dyDescent="0.4">
      <c r="A2321" t="s">
        <v>1003</v>
      </c>
      <c r="B2321">
        <v>114</v>
      </c>
      <c r="C2321">
        <v>3</v>
      </c>
      <c r="D2321" t="s">
        <v>10497</v>
      </c>
      <c r="E2321" t="s">
        <v>0</v>
      </c>
      <c r="F2321" s="3" t="s">
        <v>10692</v>
      </c>
      <c r="G2321" s="3" t="s">
        <v>10693</v>
      </c>
      <c r="H2321" s="3" t="s">
        <v>10694</v>
      </c>
      <c r="I2321" s="3" t="s">
        <v>10695</v>
      </c>
      <c r="J2321" s="3" t="s">
        <v>10696</v>
      </c>
      <c r="K2321" s="3" t="s">
        <v>1385</v>
      </c>
      <c r="N2321" s="3" t="s">
        <v>908</v>
      </c>
    </row>
    <row r="2322" spans="1:14" x14ac:dyDescent="0.4">
      <c r="A2322" t="s">
        <v>1003</v>
      </c>
      <c r="B2322">
        <v>114</v>
      </c>
      <c r="C2322">
        <v>3</v>
      </c>
      <c r="D2322" t="s">
        <v>10697</v>
      </c>
      <c r="E2322" t="s">
        <v>743</v>
      </c>
      <c r="F2322" s="3" t="s">
        <v>10777</v>
      </c>
      <c r="G2322" s="3" t="s">
        <v>10778</v>
      </c>
      <c r="H2322" s="3" t="s">
        <v>10779</v>
      </c>
      <c r="I2322" s="3" t="s">
        <v>10780</v>
      </c>
      <c r="J2322" s="3" t="s">
        <v>10781</v>
      </c>
      <c r="K2322" s="3" t="s">
        <v>608</v>
      </c>
      <c r="N2322" s="3" t="s">
        <v>989</v>
      </c>
    </row>
    <row r="2323" spans="1:14" x14ac:dyDescent="0.4">
      <c r="A2323" t="s">
        <v>1003</v>
      </c>
      <c r="B2323">
        <v>114</v>
      </c>
      <c r="C2323">
        <v>3</v>
      </c>
      <c r="D2323" t="s">
        <v>10698</v>
      </c>
      <c r="E2323" t="s">
        <v>743</v>
      </c>
      <c r="F2323" s="3" t="s">
        <v>10782</v>
      </c>
      <c r="G2323" s="3" t="s">
        <v>10783</v>
      </c>
      <c r="H2323" s="3" t="s">
        <v>10784</v>
      </c>
      <c r="I2323" s="3" t="s">
        <v>10785</v>
      </c>
      <c r="J2323" s="3" t="s">
        <v>10786</v>
      </c>
      <c r="K2323" s="3" t="s">
        <v>1077</v>
      </c>
      <c r="N2323" s="3" t="s">
        <v>989</v>
      </c>
    </row>
    <row r="2324" spans="1:14" x14ac:dyDescent="0.4">
      <c r="A2324" t="s">
        <v>1003</v>
      </c>
      <c r="B2324">
        <v>114</v>
      </c>
      <c r="C2324">
        <v>3</v>
      </c>
      <c r="D2324" t="s">
        <v>10699</v>
      </c>
      <c r="E2324" t="s">
        <v>743</v>
      </c>
      <c r="F2324" s="3" t="s">
        <v>8569</v>
      </c>
      <c r="G2324" s="3" t="s">
        <v>1194</v>
      </c>
      <c r="H2324" s="3" t="s">
        <v>1076</v>
      </c>
      <c r="I2324" s="3" t="s">
        <v>1500</v>
      </c>
      <c r="J2324" s="3" t="s">
        <v>5876</v>
      </c>
      <c r="K2324" s="3" t="s">
        <v>608</v>
      </c>
      <c r="N2324" s="3" t="s">
        <v>989</v>
      </c>
    </row>
    <row r="2325" spans="1:14" x14ac:dyDescent="0.4">
      <c r="A2325" t="s">
        <v>1003</v>
      </c>
      <c r="B2325">
        <v>114</v>
      </c>
      <c r="C2325">
        <v>3</v>
      </c>
      <c r="D2325" t="s">
        <v>10700</v>
      </c>
      <c r="E2325" t="s">
        <v>743</v>
      </c>
      <c r="F2325" s="3" t="s">
        <v>10787</v>
      </c>
      <c r="G2325" s="3" t="s">
        <v>10788</v>
      </c>
      <c r="H2325" s="3" t="s">
        <v>10789</v>
      </c>
      <c r="I2325" s="3" t="s">
        <v>10790</v>
      </c>
      <c r="J2325" s="3" t="s">
        <v>10791</v>
      </c>
      <c r="K2325" s="3" t="s">
        <v>608</v>
      </c>
      <c r="N2325" s="3" t="s">
        <v>989</v>
      </c>
    </row>
    <row r="2326" spans="1:14" x14ac:dyDescent="0.4">
      <c r="A2326" t="s">
        <v>1003</v>
      </c>
      <c r="B2326">
        <v>114</v>
      </c>
      <c r="C2326">
        <v>3</v>
      </c>
      <c r="D2326" t="s">
        <v>10701</v>
      </c>
      <c r="E2326" t="s">
        <v>743</v>
      </c>
      <c r="F2326" s="3" t="s">
        <v>10792</v>
      </c>
      <c r="G2326" s="3" t="s">
        <v>10793</v>
      </c>
      <c r="H2326" s="3" t="s">
        <v>10794</v>
      </c>
      <c r="I2326" s="3" t="s">
        <v>10795</v>
      </c>
      <c r="J2326" s="3" t="s">
        <v>10796</v>
      </c>
      <c r="K2326" s="3" t="s">
        <v>1077</v>
      </c>
      <c r="N2326" s="3" t="s">
        <v>989</v>
      </c>
    </row>
    <row r="2327" spans="1:14" x14ac:dyDescent="0.4">
      <c r="A2327" t="s">
        <v>1003</v>
      </c>
      <c r="B2327">
        <v>114</v>
      </c>
      <c r="C2327">
        <v>3</v>
      </c>
      <c r="D2327" t="s">
        <v>10702</v>
      </c>
      <c r="E2327" t="s">
        <v>743</v>
      </c>
      <c r="F2327" s="3" t="s">
        <v>10797</v>
      </c>
      <c r="G2327" s="3" t="s">
        <v>10798</v>
      </c>
      <c r="H2327" s="3" t="s">
        <v>10799</v>
      </c>
      <c r="I2327" s="3" t="s">
        <v>10800</v>
      </c>
      <c r="J2327" s="3" t="s">
        <v>10801</v>
      </c>
      <c r="K2327" s="3" t="s">
        <v>1194</v>
      </c>
      <c r="N2327" s="3" t="s">
        <v>989</v>
      </c>
    </row>
    <row r="2328" spans="1:14" x14ac:dyDescent="0.4">
      <c r="A2328" t="s">
        <v>1003</v>
      </c>
      <c r="B2328">
        <v>114</v>
      </c>
      <c r="C2328">
        <v>3</v>
      </c>
      <c r="D2328" t="s">
        <v>10703</v>
      </c>
      <c r="E2328" t="s">
        <v>743</v>
      </c>
      <c r="F2328" s="3" t="s">
        <v>7015</v>
      </c>
      <c r="G2328" s="3" t="s">
        <v>5532</v>
      </c>
      <c r="H2328" s="3" t="s">
        <v>7017</v>
      </c>
      <c r="I2328" s="3" t="s">
        <v>7016</v>
      </c>
      <c r="J2328" s="3" t="s">
        <v>10802</v>
      </c>
      <c r="K2328" s="3" t="s">
        <v>1077</v>
      </c>
      <c r="N2328" s="3" t="s">
        <v>989</v>
      </c>
    </row>
    <row r="2329" spans="1:14" x14ac:dyDescent="0.4">
      <c r="A2329" t="s">
        <v>1003</v>
      </c>
      <c r="B2329">
        <v>114</v>
      </c>
      <c r="C2329">
        <v>3</v>
      </c>
      <c r="D2329" t="s">
        <v>10704</v>
      </c>
      <c r="E2329" t="s">
        <v>743</v>
      </c>
      <c r="F2329" s="3" t="s">
        <v>10803</v>
      </c>
      <c r="G2329" s="3" t="s">
        <v>10804</v>
      </c>
      <c r="H2329" s="3" t="s">
        <v>10805</v>
      </c>
      <c r="I2329" s="3" t="s">
        <v>10806</v>
      </c>
      <c r="J2329" s="3" t="s">
        <v>10807</v>
      </c>
      <c r="K2329" s="3" t="s">
        <v>1077</v>
      </c>
      <c r="N2329" s="3" t="s">
        <v>989</v>
      </c>
    </row>
    <row r="2330" spans="1:14" x14ac:dyDescent="0.4">
      <c r="A2330" t="s">
        <v>1003</v>
      </c>
      <c r="B2330">
        <v>114</v>
      </c>
      <c r="C2330">
        <v>3</v>
      </c>
      <c r="D2330" t="s">
        <v>10705</v>
      </c>
      <c r="E2330" t="s">
        <v>743</v>
      </c>
      <c r="F2330" s="3" t="s">
        <v>10808</v>
      </c>
      <c r="G2330" s="3" t="s">
        <v>10809</v>
      </c>
      <c r="H2330" s="3" t="s">
        <v>10810</v>
      </c>
      <c r="I2330" s="3" t="s">
        <v>10811</v>
      </c>
      <c r="J2330" s="3" t="s">
        <v>10812</v>
      </c>
      <c r="K2330" s="3" t="s">
        <v>1077</v>
      </c>
      <c r="N2330" s="3" t="s">
        <v>989</v>
      </c>
    </row>
    <row r="2331" spans="1:14" x14ac:dyDescent="0.4">
      <c r="A2331" t="s">
        <v>1003</v>
      </c>
      <c r="B2331">
        <v>114</v>
      </c>
      <c r="C2331">
        <v>3</v>
      </c>
      <c r="D2331" t="s">
        <v>10706</v>
      </c>
      <c r="E2331" t="s">
        <v>743</v>
      </c>
      <c r="F2331" s="3" t="s">
        <v>6221</v>
      </c>
      <c r="G2331" s="3" t="s">
        <v>10813</v>
      </c>
      <c r="H2331" s="3" t="s">
        <v>6223</v>
      </c>
      <c r="I2331" s="3" t="s">
        <v>6224</v>
      </c>
      <c r="J2331" s="3" t="s">
        <v>10814</v>
      </c>
      <c r="K2331" s="3" t="s">
        <v>1194</v>
      </c>
      <c r="N2331" s="3" t="s">
        <v>989</v>
      </c>
    </row>
    <row r="2332" spans="1:14" x14ac:dyDescent="0.4">
      <c r="A2332" t="s">
        <v>1003</v>
      </c>
      <c r="B2332">
        <v>114</v>
      </c>
      <c r="C2332">
        <v>3</v>
      </c>
      <c r="D2332" t="s">
        <v>10707</v>
      </c>
      <c r="E2332" t="s">
        <v>743</v>
      </c>
      <c r="F2332" s="3" t="s">
        <v>10815</v>
      </c>
      <c r="G2332" s="3" t="s">
        <v>1462</v>
      </c>
      <c r="H2332" s="3" t="s">
        <v>1460</v>
      </c>
      <c r="I2332" s="3" t="s">
        <v>1461</v>
      </c>
      <c r="J2332" s="3" t="s">
        <v>1463</v>
      </c>
      <c r="K2332" s="3" t="s">
        <v>1077</v>
      </c>
      <c r="N2332" s="3" t="s">
        <v>989</v>
      </c>
    </row>
    <row r="2333" spans="1:14" x14ac:dyDescent="0.4">
      <c r="A2333" t="s">
        <v>1003</v>
      </c>
      <c r="B2333">
        <v>114</v>
      </c>
      <c r="C2333">
        <v>3</v>
      </c>
      <c r="D2333" t="s">
        <v>10708</v>
      </c>
      <c r="E2333" t="s">
        <v>743</v>
      </c>
      <c r="F2333" s="3" t="s">
        <v>10816</v>
      </c>
      <c r="G2333" s="3" t="s">
        <v>8579</v>
      </c>
      <c r="H2333" s="3" t="s">
        <v>8578</v>
      </c>
      <c r="I2333" s="3" t="s">
        <v>10817</v>
      </c>
      <c r="J2333" s="3" t="s">
        <v>10818</v>
      </c>
      <c r="K2333" s="3" t="s">
        <v>1077</v>
      </c>
      <c r="N2333" s="3" t="s">
        <v>989</v>
      </c>
    </row>
    <row r="2334" spans="1:14" x14ac:dyDescent="0.4">
      <c r="A2334" t="s">
        <v>1003</v>
      </c>
      <c r="B2334">
        <v>114</v>
      </c>
      <c r="C2334">
        <v>3</v>
      </c>
      <c r="D2334" t="s">
        <v>10709</v>
      </c>
      <c r="E2334" t="s">
        <v>743</v>
      </c>
      <c r="F2334" s="3" t="s">
        <v>6218</v>
      </c>
      <c r="G2334" s="3" t="s">
        <v>6219</v>
      </c>
      <c r="H2334" s="3" t="s">
        <v>9648</v>
      </c>
      <c r="I2334" s="3" t="s">
        <v>10819</v>
      </c>
      <c r="J2334" s="3" t="s">
        <v>10820</v>
      </c>
      <c r="K2334" s="3" t="s">
        <v>1077</v>
      </c>
      <c r="N2334" s="3" t="s">
        <v>989</v>
      </c>
    </row>
    <row r="2335" spans="1:14" x14ac:dyDescent="0.4">
      <c r="A2335" t="s">
        <v>1003</v>
      </c>
      <c r="B2335">
        <v>114</v>
      </c>
      <c r="C2335">
        <v>3</v>
      </c>
      <c r="D2335" t="s">
        <v>10710</v>
      </c>
      <c r="E2335" t="s">
        <v>743</v>
      </c>
      <c r="F2335" s="3" t="s">
        <v>8417</v>
      </c>
      <c r="G2335" s="3" t="s">
        <v>8856</v>
      </c>
      <c r="H2335" s="3" t="s">
        <v>8418</v>
      </c>
      <c r="I2335" s="3" t="s">
        <v>10821</v>
      </c>
      <c r="J2335" s="3" t="s">
        <v>8858</v>
      </c>
      <c r="K2335" s="3" t="s">
        <v>608</v>
      </c>
      <c r="N2335" s="3" t="s">
        <v>989</v>
      </c>
    </row>
    <row r="2336" spans="1:14" x14ac:dyDescent="0.4">
      <c r="A2336" t="s">
        <v>1003</v>
      </c>
      <c r="B2336">
        <v>114</v>
      </c>
      <c r="C2336">
        <v>3</v>
      </c>
      <c r="D2336" t="s">
        <v>10711</v>
      </c>
      <c r="E2336" t="s">
        <v>743</v>
      </c>
      <c r="F2336" s="3" t="s">
        <v>10822</v>
      </c>
      <c r="G2336" s="3" t="s">
        <v>10823</v>
      </c>
      <c r="H2336" s="3" t="s">
        <v>10824</v>
      </c>
      <c r="I2336" s="3" t="s">
        <v>10825</v>
      </c>
      <c r="J2336" s="3" t="s">
        <v>10826</v>
      </c>
      <c r="K2336" s="3" t="s">
        <v>608</v>
      </c>
      <c r="N2336" s="3" t="s">
        <v>989</v>
      </c>
    </row>
    <row r="2337" spans="1:14" x14ac:dyDescent="0.4">
      <c r="A2337" t="s">
        <v>1003</v>
      </c>
      <c r="B2337">
        <v>114</v>
      </c>
      <c r="C2337">
        <v>3</v>
      </c>
      <c r="D2337" t="s">
        <v>10712</v>
      </c>
      <c r="E2337" t="s">
        <v>743</v>
      </c>
      <c r="F2337" s="3" t="s">
        <v>10827</v>
      </c>
      <c r="G2337" s="3" t="s">
        <v>10828</v>
      </c>
      <c r="H2337" s="3" t="s">
        <v>3625</v>
      </c>
      <c r="I2337" s="3" t="s">
        <v>3624</v>
      </c>
      <c r="J2337" s="3" t="s">
        <v>10829</v>
      </c>
      <c r="K2337" s="3" t="s">
        <v>1194</v>
      </c>
      <c r="N2337" s="3" t="s">
        <v>989</v>
      </c>
    </row>
    <row r="2338" spans="1:14" x14ac:dyDescent="0.4">
      <c r="A2338" t="s">
        <v>1003</v>
      </c>
      <c r="B2338">
        <v>114</v>
      </c>
      <c r="C2338">
        <v>3</v>
      </c>
      <c r="D2338" t="s">
        <v>10713</v>
      </c>
      <c r="E2338" t="s">
        <v>743</v>
      </c>
      <c r="F2338" s="3" t="s">
        <v>387</v>
      </c>
      <c r="G2338" s="3" t="s">
        <v>391</v>
      </c>
      <c r="H2338" s="3" t="s">
        <v>10830</v>
      </c>
      <c r="I2338" s="3" t="s">
        <v>10831</v>
      </c>
      <c r="J2338" s="3" t="s">
        <v>10832</v>
      </c>
      <c r="K2338" s="3" t="s">
        <v>1076</v>
      </c>
      <c r="N2338" s="3" t="s">
        <v>989</v>
      </c>
    </row>
    <row r="2339" spans="1:14" x14ac:dyDescent="0.4">
      <c r="A2339" t="s">
        <v>1003</v>
      </c>
      <c r="B2339">
        <v>114</v>
      </c>
      <c r="C2339">
        <v>3</v>
      </c>
      <c r="D2339" t="s">
        <v>10714</v>
      </c>
      <c r="E2339" t="s">
        <v>743</v>
      </c>
      <c r="F2339" s="3" t="s">
        <v>10833</v>
      </c>
      <c r="G2339" s="3" t="s">
        <v>1077</v>
      </c>
      <c r="H2339" s="3" t="s">
        <v>1500</v>
      </c>
      <c r="I2339" s="3" t="s">
        <v>1032</v>
      </c>
      <c r="J2339" s="3" t="s">
        <v>1078</v>
      </c>
      <c r="K2339" s="3" t="s">
        <v>1076</v>
      </c>
      <c r="N2339" s="3" t="s">
        <v>989</v>
      </c>
    </row>
    <row r="2340" spans="1:14" x14ac:dyDescent="0.4">
      <c r="A2340" t="s">
        <v>1003</v>
      </c>
      <c r="B2340">
        <v>114</v>
      </c>
      <c r="C2340">
        <v>3</v>
      </c>
      <c r="D2340" t="s">
        <v>10715</v>
      </c>
      <c r="E2340" t="s">
        <v>743</v>
      </c>
      <c r="F2340" s="3" t="s">
        <v>10834</v>
      </c>
      <c r="G2340" s="3" t="s">
        <v>10835</v>
      </c>
      <c r="H2340" s="3" t="s">
        <v>10836</v>
      </c>
      <c r="I2340" s="3" t="s">
        <v>10837</v>
      </c>
      <c r="J2340" s="3" t="s">
        <v>8006</v>
      </c>
      <c r="K2340" s="3" t="s">
        <v>608</v>
      </c>
      <c r="N2340" s="3" t="s">
        <v>989</v>
      </c>
    </row>
    <row r="2341" spans="1:14" x14ac:dyDescent="0.4">
      <c r="A2341" t="s">
        <v>1003</v>
      </c>
      <c r="B2341">
        <v>114</v>
      </c>
      <c r="C2341">
        <v>3</v>
      </c>
      <c r="D2341" t="s">
        <v>10716</v>
      </c>
      <c r="E2341" t="s">
        <v>743</v>
      </c>
      <c r="F2341" s="3" t="s">
        <v>6956</v>
      </c>
      <c r="G2341" s="3" t="s">
        <v>4070</v>
      </c>
      <c r="H2341" s="3" t="s">
        <v>6957</v>
      </c>
      <c r="I2341" s="3" t="s">
        <v>10838</v>
      </c>
      <c r="J2341" s="3" t="s">
        <v>10839</v>
      </c>
      <c r="K2341" s="3" t="s">
        <v>1077</v>
      </c>
      <c r="N2341" s="3" t="s">
        <v>989</v>
      </c>
    </row>
    <row r="2342" spans="1:14" x14ac:dyDescent="0.4">
      <c r="A2342" t="s">
        <v>1003</v>
      </c>
      <c r="B2342">
        <v>114</v>
      </c>
      <c r="C2342">
        <v>3</v>
      </c>
      <c r="D2342" t="s">
        <v>10717</v>
      </c>
      <c r="E2342" t="s">
        <v>743</v>
      </c>
      <c r="F2342" s="3" t="s">
        <v>10840</v>
      </c>
      <c r="G2342" s="3" t="s">
        <v>10841</v>
      </c>
      <c r="H2342" s="3" t="s">
        <v>4168</v>
      </c>
      <c r="I2342" s="3" t="s">
        <v>4166</v>
      </c>
      <c r="J2342" s="3" t="s">
        <v>10842</v>
      </c>
      <c r="K2342" s="3" t="s">
        <v>1076</v>
      </c>
      <c r="N2342" s="3" t="s">
        <v>989</v>
      </c>
    </row>
    <row r="2343" spans="1:14" x14ac:dyDescent="0.4">
      <c r="A2343" t="s">
        <v>1003</v>
      </c>
      <c r="B2343">
        <v>114</v>
      </c>
      <c r="C2343">
        <v>3</v>
      </c>
      <c r="D2343" t="s">
        <v>10718</v>
      </c>
      <c r="E2343" t="s">
        <v>743</v>
      </c>
      <c r="F2343" s="3" t="s">
        <v>10322</v>
      </c>
      <c r="G2343" s="3" t="s">
        <v>2195</v>
      </c>
      <c r="H2343" s="3" t="s">
        <v>10843</v>
      </c>
      <c r="I2343" s="3" t="s">
        <v>10844</v>
      </c>
      <c r="J2343" s="3" t="s">
        <v>4785</v>
      </c>
      <c r="K2343" s="3" t="s">
        <v>1194</v>
      </c>
      <c r="N2343" s="3" t="s">
        <v>989</v>
      </c>
    </row>
    <row r="2344" spans="1:14" x14ac:dyDescent="0.4">
      <c r="A2344" t="s">
        <v>1003</v>
      </c>
      <c r="B2344">
        <v>114</v>
      </c>
      <c r="C2344">
        <v>3</v>
      </c>
      <c r="D2344" t="s">
        <v>10719</v>
      </c>
      <c r="E2344" t="s">
        <v>743</v>
      </c>
      <c r="F2344" s="3" t="s">
        <v>10845</v>
      </c>
      <c r="G2344" s="3" t="s">
        <v>10846</v>
      </c>
      <c r="H2344" s="3" t="s">
        <v>10847</v>
      </c>
      <c r="I2344" s="3" t="s">
        <v>10848</v>
      </c>
      <c r="J2344" s="3" t="s">
        <v>10849</v>
      </c>
      <c r="K2344" s="3" t="s">
        <v>1076</v>
      </c>
      <c r="N2344" s="3" t="s">
        <v>989</v>
      </c>
    </row>
    <row r="2345" spans="1:14" x14ac:dyDescent="0.4">
      <c r="A2345" t="s">
        <v>1003</v>
      </c>
      <c r="B2345">
        <v>114</v>
      </c>
      <c r="C2345">
        <v>3</v>
      </c>
      <c r="D2345" t="s">
        <v>10720</v>
      </c>
      <c r="E2345" t="s">
        <v>743</v>
      </c>
      <c r="F2345" s="3" t="s">
        <v>10850</v>
      </c>
      <c r="G2345" s="3" t="s">
        <v>8289</v>
      </c>
      <c r="H2345" s="3" t="s">
        <v>10851</v>
      </c>
      <c r="I2345" s="3" t="s">
        <v>10852</v>
      </c>
      <c r="J2345" s="3" t="s">
        <v>10853</v>
      </c>
      <c r="K2345" s="3" t="s">
        <v>1077</v>
      </c>
      <c r="N2345" s="3" t="s">
        <v>989</v>
      </c>
    </row>
    <row r="2346" spans="1:14" x14ac:dyDescent="0.4">
      <c r="A2346" t="s">
        <v>1003</v>
      </c>
      <c r="B2346">
        <v>114</v>
      </c>
      <c r="C2346">
        <v>3</v>
      </c>
      <c r="D2346" t="s">
        <v>10721</v>
      </c>
      <c r="E2346" t="s">
        <v>743</v>
      </c>
      <c r="F2346" s="3" t="s">
        <v>10854</v>
      </c>
      <c r="G2346" s="3" t="s">
        <v>594</v>
      </c>
      <c r="H2346" s="3" t="s">
        <v>1512</v>
      </c>
      <c r="I2346" s="3" t="s">
        <v>596</v>
      </c>
      <c r="J2346" s="3" t="s">
        <v>10855</v>
      </c>
      <c r="K2346" s="3" t="s">
        <v>1194</v>
      </c>
      <c r="N2346" s="3" t="s">
        <v>989</v>
      </c>
    </row>
    <row r="2347" spans="1:14" x14ac:dyDescent="0.4">
      <c r="A2347" t="s">
        <v>1003</v>
      </c>
      <c r="B2347">
        <v>114</v>
      </c>
      <c r="C2347">
        <v>3</v>
      </c>
      <c r="D2347" t="s">
        <v>10722</v>
      </c>
      <c r="E2347" t="s">
        <v>743</v>
      </c>
      <c r="F2347" s="3" t="s">
        <v>10856</v>
      </c>
      <c r="G2347" s="3" t="s">
        <v>10857</v>
      </c>
      <c r="H2347" s="3" t="s">
        <v>10858</v>
      </c>
      <c r="I2347" s="3" t="s">
        <v>10859</v>
      </c>
      <c r="J2347" s="3" t="s">
        <v>10860</v>
      </c>
      <c r="K2347" s="3" t="s">
        <v>1077</v>
      </c>
      <c r="N2347" s="3" t="s">
        <v>989</v>
      </c>
    </row>
    <row r="2348" spans="1:14" x14ac:dyDescent="0.4">
      <c r="A2348" t="s">
        <v>1003</v>
      </c>
      <c r="B2348">
        <v>114</v>
      </c>
      <c r="C2348">
        <v>3</v>
      </c>
      <c r="D2348" t="s">
        <v>10723</v>
      </c>
      <c r="E2348" t="s">
        <v>743</v>
      </c>
      <c r="F2348" s="3" t="s">
        <v>10347</v>
      </c>
      <c r="G2348" s="3" t="s">
        <v>10348</v>
      </c>
      <c r="H2348" s="3" t="s">
        <v>10861</v>
      </c>
      <c r="I2348" s="3" t="s">
        <v>10862</v>
      </c>
      <c r="J2348" s="3" t="s">
        <v>10863</v>
      </c>
      <c r="K2348" s="3" t="s">
        <v>608</v>
      </c>
      <c r="N2348" s="3" t="s">
        <v>989</v>
      </c>
    </row>
    <row r="2349" spans="1:14" x14ac:dyDescent="0.4">
      <c r="A2349" t="s">
        <v>1003</v>
      </c>
      <c r="B2349">
        <v>114</v>
      </c>
      <c r="C2349">
        <v>3</v>
      </c>
      <c r="D2349" t="s">
        <v>10724</v>
      </c>
      <c r="E2349" t="s">
        <v>743</v>
      </c>
      <c r="F2349" s="3" t="s">
        <v>10864</v>
      </c>
      <c r="G2349" s="3" t="s">
        <v>10865</v>
      </c>
      <c r="H2349" s="3" t="s">
        <v>10866</v>
      </c>
      <c r="I2349" s="3" t="s">
        <v>10867</v>
      </c>
      <c r="J2349" s="3" t="s">
        <v>5927</v>
      </c>
      <c r="K2349" s="3" t="s">
        <v>608</v>
      </c>
      <c r="N2349" s="3" t="s">
        <v>989</v>
      </c>
    </row>
    <row r="2350" spans="1:14" x14ac:dyDescent="0.4">
      <c r="A2350" t="s">
        <v>1003</v>
      </c>
      <c r="B2350">
        <v>114</v>
      </c>
      <c r="C2350">
        <v>3</v>
      </c>
      <c r="D2350" t="s">
        <v>10725</v>
      </c>
      <c r="E2350" t="s">
        <v>743</v>
      </c>
      <c r="F2350" s="3" t="s">
        <v>9621</v>
      </c>
      <c r="G2350" s="3" t="s">
        <v>9622</v>
      </c>
      <c r="H2350" s="3" t="s">
        <v>10868</v>
      </c>
      <c r="I2350" s="3" t="s">
        <v>9624</v>
      </c>
      <c r="J2350" s="3" t="s">
        <v>10869</v>
      </c>
      <c r="K2350" s="3" t="s">
        <v>1077</v>
      </c>
      <c r="N2350" s="3" t="s">
        <v>989</v>
      </c>
    </row>
    <row r="2351" spans="1:14" x14ac:dyDescent="0.4">
      <c r="A2351" t="s">
        <v>1003</v>
      </c>
      <c r="B2351">
        <v>114</v>
      </c>
      <c r="C2351">
        <v>3</v>
      </c>
      <c r="D2351" t="s">
        <v>10726</v>
      </c>
      <c r="E2351" t="s">
        <v>743</v>
      </c>
      <c r="F2351" s="3" t="s">
        <v>10870</v>
      </c>
      <c r="G2351" s="3"/>
      <c r="H2351" s="3"/>
      <c r="I2351" s="3"/>
      <c r="J2351" s="3" t="s">
        <v>1592</v>
      </c>
      <c r="K2351" s="3" t="s">
        <v>1194</v>
      </c>
      <c r="N2351" s="3" t="s">
        <v>989</v>
      </c>
    </row>
    <row r="2352" spans="1:14" x14ac:dyDescent="0.4">
      <c r="A2352" t="s">
        <v>1003</v>
      </c>
      <c r="B2352">
        <v>114</v>
      </c>
      <c r="C2352">
        <v>3</v>
      </c>
      <c r="D2352" t="s">
        <v>10727</v>
      </c>
      <c r="E2352" t="s">
        <v>743</v>
      </c>
      <c r="F2352" s="3" t="s">
        <v>10871</v>
      </c>
      <c r="G2352" s="3" t="s">
        <v>10872</v>
      </c>
      <c r="H2352" s="3" t="s">
        <v>10873</v>
      </c>
      <c r="I2352" s="3" t="s">
        <v>5639</v>
      </c>
      <c r="J2352" s="3" t="s">
        <v>10874</v>
      </c>
      <c r="K2352" s="3" t="s">
        <v>608</v>
      </c>
      <c r="N2352" s="3" t="s">
        <v>989</v>
      </c>
    </row>
    <row r="2353" spans="1:14" x14ac:dyDescent="0.4">
      <c r="A2353" t="s">
        <v>1003</v>
      </c>
      <c r="B2353">
        <v>114</v>
      </c>
      <c r="C2353">
        <v>3</v>
      </c>
      <c r="D2353" t="s">
        <v>10728</v>
      </c>
      <c r="E2353" t="s">
        <v>743</v>
      </c>
      <c r="F2353" s="3" t="s">
        <v>10875</v>
      </c>
      <c r="G2353" s="3" t="s">
        <v>3965</v>
      </c>
      <c r="H2353" s="3" t="s">
        <v>10876</v>
      </c>
      <c r="I2353" s="3" t="s">
        <v>10877</v>
      </c>
      <c r="J2353" s="3" t="s">
        <v>10878</v>
      </c>
      <c r="K2353" s="3" t="s">
        <v>608</v>
      </c>
      <c r="N2353" s="3" t="s">
        <v>989</v>
      </c>
    </row>
    <row r="2354" spans="1:14" x14ac:dyDescent="0.4">
      <c r="A2354" t="s">
        <v>1003</v>
      </c>
      <c r="B2354">
        <v>114</v>
      </c>
      <c r="C2354">
        <v>3</v>
      </c>
      <c r="D2354" t="s">
        <v>10729</v>
      </c>
      <c r="E2354" t="s">
        <v>743</v>
      </c>
      <c r="F2354" s="3" t="s">
        <v>10879</v>
      </c>
      <c r="G2354" s="3" t="s">
        <v>8086</v>
      </c>
      <c r="H2354" s="3" t="s">
        <v>10880</v>
      </c>
      <c r="I2354" s="3" t="s">
        <v>8084</v>
      </c>
      <c r="J2354" s="3" t="s">
        <v>10881</v>
      </c>
      <c r="K2354" s="3" t="s">
        <v>1076</v>
      </c>
      <c r="N2354" s="3" t="s">
        <v>989</v>
      </c>
    </row>
    <row r="2355" spans="1:14" x14ac:dyDescent="0.4">
      <c r="A2355" t="s">
        <v>1003</v>
      </c>
      <c r="B2355">
        <v>114</v>
      </c>
      <c r="C2355">
        <v>3</v>
      </c>
      <c r="D2355" t="s">
        <v>10730</v>
      </c>
      <c r="E2355" t="s">
        <v>743</v>
      </c>
      <c r="F2355" s="3" t="s">
        <v>5479</v>
      </c>
      <c r="G2355" s="3" t="s">
        <v>10882</v>
      </c>
      <c r="H2355" s="3" t="s">
        <v>2610</v>
      </c>
      <c r="I2355" s="3" t="s">
        <v>10883</v>
      </c>
      <c r="J2355" s="3" t="s">
        <v>10884</v>
      </c>
      <c r="K2355" s="3" t="s">
        <v>1076</v>
      </c>
      <c r="N2355" s="3" t="s">
        <v>989</v>
      </c>
    </row>
    <row r="2356" spans="1:14" x14ac:dyDescent="0.4">
      <c r="A2356" t="s">
        <v>1003</v>
      </c>
      <c r="B2356">
        <v>114</v>
      </c>
      <c r="C2356">
        <v>3</v>
      </c>
      <c r="D2356" t="s">
        <v>10731</v>
      </c>
      <c r="E2356" t="s">
        <v>743</v>
      </c>
      <c r="F2356" s="3" t="s">
        <v>8792</v>
      </c>
      <c r="G2356" s="3" t="s">
        <v>8794</v>
      </c>
      <c r="H2356" s="3" t="s">
        <v>8793</v>
      </c>
      <c r="I2356" s="3" t="s">
        <v>10885</v>
      </c>
      <c r="J2356" s="3" t="s">
        <v>10886</v>
      </c>
      <c r="K2356" s="3" t="s">
        <v>1194</v>
      </c>
      <c r="N2356" s="3" t="s">
        <v>989</v>
      </c>
    </row>
    <row r="2357" spans="1:14" x14ac:dyDescent="0.4">
      <c r="A2357" t="s">
        <v>1003</v>
      </c>
      <c r="B2357">
        <v>114</v>
      </c>
      <c r="C2357">
        <v>3</v>
      </c>
      <c r="D2357" t="s">
        <v>10732</v>
      </c>
      <c r="E2357" t="s">
        <v>743</v>
      </c>
      <c r="F2357" s="3" t="s">
        <v>10887</v>
      </c>
      <c r="G2357" s="3" t="s">
        <v>1169</v>
      </c>
      <c r="H2357" s="3" t="s">
        <v>1155</v>
      </c>
      <c r="I2357" s="3" t="s">
        <v>1266</v>
      </c>
      <c r="J2357" s="3" t="s">
        <v>5851</v>
      </c>
      <c r="K2357" s="3" t="s">
        <v>1077</v>
      </c>
      <c r="N2357" s="3" t="s">
        <v>989</v>
      </c>
    </row>
    <row r="2358" spans="1:14" x14ac:dyDescent="0.4">
      <c r="A2358" t="s">
        <v>1003</v>
      </c>
      <c r="B2358">
        <v>114</v>
      </c>
      <c r="C2358">
        <v>3</v>
      </c>
      <c r="D2358" t="s">
        <v>10733</v>
      </c>
      <c r="E2358" t="s">
        <v>743</v>
      </c>
      <c r="F2358" s="3" t="s">
        <v>10888</v>
      </c>
      <c r="G2358" s="3" t="s">
        <v>10889</v>
      </c>
      <c r="H2358" s="3" t="s">
        <v>10890</v>
      </c>
      <c r="I2358" s="3" t="s">
        <v>8402</v>
      </c>
      <c r="J2358" s="3" t="s">
        <v>10891</v>
      </c>
      <c r="K2358" s="3" t="s">
        <v>1076</v>
      </c>
      <c r="N2358" s="3" t="s">
        <v>989</v>
      </c>
    </row>
    <row r="2359" spans="1:14" x14ac:dyDescent="0.4">
      <c r="A2359" t="s">
        <v>1003</v>
      </c>
      <c r="B2359">
        <v>114</v>
      </c>
      <c r="C2359">
        <v>3</v>
      </c>
      <c r="D2359" t="s">
        <v>10734</v>
      </c>
      <c r="E2359" t="s">
        <v>743</v>
      </c>
      <c r="F2359" s="3" t="s">
        <v>10892</v>
      </c>
      <c r="G2359" s="3" t="s">
        <v>10893</v>
      </c>
      <c r="H2359" s="3" t="s">
        <v>10894</v>
      </c>
      <c r="I2359" s="3" t="s">
        <v>10895</v>
      </c>
      <c r="J2359" s="3" t="s">
        <v>10896</v>
      </c>
      <c r="K2359" s="3" t="s">
        <v>1194</v>
      </c>
      <c r="N2359" s="3" t="s">
        <v>989</v>
      </c>
    </row>
    <row r="2360" spans="1:14" x14ac:dyDescent="0.4">
      <c r="A2360" t="s">
        <v>1003</v>
      </c>
      <c r="B2360">
        <v>114</v>
      </c>
      <c r="C2360">
        <v>3</v>
      </c>
      <c r="D2360" t="s">
        <v>10735</v>
      </c>
      <c r="E2360" t="s">
        <v>743</v>
      </c>
      <c r="F2360" s="3" t="s">
        <v>10897</v>
      </c>
      <c r="G2360" s="3" t="s">
        <v>10898</v>
      </c>
      <c r="H2360" s="3" t="s">
        <v>1548</v>
      </c>
      <c r="I2360" s="3" t="s">
        <v>10899</v>
      </c>
      <c r="J2360" s="3" t="s">
        <v>10900</v>
      </c>
      <c r="K2360" s="3" t="s">
        <v>1076</v>
      </c>
      <c r="N2360" s="3" t="s">
        <v>989</v>
      </c>
    </row>
    <row r="2361" spans="1:14" x14ac:dyDescent="0.4">
      <c r="A2361" t="s">
        <v>1003</v>
      </c>
      <c r="B2361">
        <v>114</v>
      </c>
      <c r="C2361">
        <v>3</v>
      </c>
      <c r="D2361" t="s">
        <v>10736</v>
      </c>
      <c r="E2361" t="s">
        <v>743</v>
      </c>
      <c r="F2361" s="3" t="s">
        <v>10901</v>
      </c>
      <c r="G2361" s="3" t="s">
        <v>10902</v>
      </c>
      <c r="H2361" s="3" t="s">
        <v>10903</v>
      </c>
      <c r="I2361" s="3" t="s">
        <v>10904</v>
      </c>
      <c r="J2361" s="3" t="s">
        <v>10905</v>
      </c>
      <c r="K2361" s="3" t="s">
        <v>1194</v>
      </c>
      <c r="N2361" s="3" t="s">
        <v>989</v>
      </c>
    </row>
    <row r="2362" spans="1:14" x14ac:dyDescent="0.4">
      <c r="A2362" t="s">
        <v>1003</v>
      </c>
      <c r="B2362">
        <v>114</v>
      </c>
      <c r="C2362">
        <v>3</v>
      </c>
      <c r="D2362" t="s">
        <v>10737</v>
      </c>
      <c r="E2362" t="s">
        <v>743</v>
      </c>
      <c r="F2362" s="3" t="s">
        <v>10906</v>
      </c>
      <c r="G2362" s="3" t="s">
        <v>10907</v>
      </c>
      <c r="H2362" s="3" t="s">
        <v>10908</v>
      </c>
      <c r="I2362" s="3" t="s">
        <v>6267</v>
      </c>
      <c r="J2362" s="3" t="s">
        <v>10909</v>
      </c>
      <c r="K2362" s="3" t="s">
        <v>1194</v>
      </c>
      <c r="N2362" s="3" t="s">
        <v>989</v>
      </c>
    </row>
    <row r="2363" spans="1:14" x14ac:dyDescent="0.4">
      <c r="A2363" t="s">
        <v>1003</v>
      </c>
      <c r="B2363">
        <v>114</v>
      </c>
      <c r="C2363">
        <v>3</v>
      </c>
      <c r="D2363" t="s">
        <v>10738</v>
      </c>
      <c r="E2363" t="s">
        <v>743</v>
      </c>
      <c r="F2363" s="3" t="s">
        <v>2498</v>
      </c>
      <c r="G2363" s="3" t="s">
        <v>8633</v>
      </c>
      <c r="H2363" s="3" t="s">
        <v>2499</v>
      </c>
      <c r="I2363" s="3" t="s">
        <v>2500</v>
      </c>
      <c r="J2363" s="3" t="s">
        <v>6714</v>
      </c>
      <c r="K2363" s="3" t="s">
        <v>1194</v>
      </c>
      <c r="N2363" s="3" t="s">
        <v>989</v>
      </c>
    </row>
    <row r="2364" spans="1:14" x14ac:dyDescent="0.4">
      <c r="A2364" t="s">
        <v>1003</v>
      </c>
      <c r="B2364">
        <v>114</v>
      </c>
      <c r="C2364">
        <v>3</v>
      </c>
      <c r="D2364" t="s">
        <v>10739</v>
      </c>
      <c r="E2364" t="s">
        <v>743</v>
      </c>
      <c r="F2364" s="3" t="s">
        <v>10910</v>
      </c>
      <c r="G2364" s="3" t="s">
        <v>10911</v>
      </c>
      <c r="H2364" s="3" t="s">
        <v>10912</v>
      </c>
      <c r="I2364" s="3" t="s">
        <v>10913</v>
      </c>
      <c r="J2364" s="3" t="s">
        <v>10914</v>
      </c>
      <c r="K2364" s="3" t="s">
        <v>1077</v>
      </c>
      <c r="N2364" s="3" t="s">
        <v>989</v>
      </c>
    </row>
    <row r="2365" spans="1:14" x14ac:dyDescent="0.4">
      <c r="A2365" t="s">
        <v>1003</v>
      </c>
      <c r="B2365">
        <v>114</v>
      </c>
      <c r="C2365">
        <v>3</v>
      </c>
      <c r="D2365" t="s">
        <v>10740</v>
      </c>
      <c r="E2365" t="s">
        <v>743</v>
      </c>
      <c r="F2365" s="3" t="s">
        <v>10915</v>
      </c>
      <c r="G2365" s="3" t="s">
        <v>5950</v>
      </c>
      <c r="H2365" s="3" t="s">
        <v>4041</v>
      </c>
      <c r="I2365" s="3" t="s">
        <v>8320</v>
      </c>
      <c r="J2365" s="3" t="s">
        <v>10916</v>
      </c>
      <c r="K2365" s="3" t="s">
        <v>1194</v>
      </c>
      <c r="N2365" s="3" t="s">
        <v>989</v>
      </c>
    </row>
    <row r="2366" spans="1:14" x14ac:dyDescent="0.4">
      <c r="A2366" t="s">
        <v>1003</v>
      </c>
      <c r="B2366">
        <v>114</v>
      </c>
      <c r="C2366">
        <v>3</v>
      </c>
      <c r="D2366" t="s">
        <v>10741</v>
      </c>
      <c r="E2366" t="s">
        <v>743</v>
      </c>
      <c r="F2366" s="3" t="s">
        <v>10917</v>
      </c>
      <c r="G2366" s="3" t="s">
        <v>10918</v>
      </c>
      <c r="H2366" s="3" t="s">
        <v>10919</v>
      </c>
      <c r="I2366" s="3" t="s">
        <v>10920</v>
      </c>
      <c r="J2366" s="3" t="s">
        <v>10921</v>
      </c>
      <c r="K2366" s="3" t="s">
        <v>1077</v>
      </c>
      <c r="N2366" s="3" t="s">
        <v>989</v>
      </c>
    </row>
    <row r="2367" spans="1:14" x14ac:dyDescent="0.4">
      <c r="A2367" t="s">
        <v>1003</v>
      </c>
      <c r="B2367">
        <v>114</v>
      </c>
      <c r="C2367">
        <v>3</v>
      </c>
      <c r="D2367" t="s">
        <v>10742</v>
      </c>
      <c r="E2367" t="s">
        <v>743</v>
      </c>
      <c r="F2367" s="3" t="s">
        <v>10922</v>
      </c>
      <c r="G2367" s="3" t="s">
        <v>1131</v>
      </c>
      <c r="H2367" s="3" t="s">
        <v>10923</v>
      </c>
      <c r="I2367" s="3" t="s">
        <v>1032</v>
      </c>
      <c r="J2367" s="3" t="s">
        <v>10924</v>
      </c>
      <c r="K2367" s="3" t="s">
        <v>1077</v>
      </c>
      <c r="N2367" s="3" t="s">
        <v>989</v>
      </c>
    </row>
    <row r="2368" spans="1:14" x14ac:dyDescent="0.4">
      <c r="A2368" t="s">
        <v>1003</v>
      </c>
      <c r="B2368">
        <v>114</v>
      </c>
      <c r="C2368">
        <v>3</v>
      </c>
      <c r="D2368" t="s">
        <v>10743</v>
      </c>
      <c r="E2368" t="s">
        <v>743</v>
      </c>
      <c r="F2368" s="3" t="s">
        <v>7153</v>
      </c>
      <c r="G2368" s="3" t="s">
        <v>10925</v>
      </c>
      <c r="H2368" s="3" t="s">
        <v>10926</v>
      </c>
      <c r="I2368" s="3" t="s">
        <v>7156</v>
      </c>
      <c r="J2368" s="3" t="s">
        <v>10927</v>
      </c>
      <c r="K2368" s="3" t="s">
        <v>1076</v>
      </c>
      <c r="N2368" s="3" t="s">
        <v>989</v>
      </c>
    </row>
    <row r="2369" spans="1:14" x14ac:dyDescent="0.4">
      <c r="A2369" t="s">
        <v>1003</v>
      </c>
      <c r="B2369">
        <v>114</v>
      </c>
      <c r="C2369">
        <v>3</v>
      </c>
      <c r="D2369" t="s">
        <v>10744</v>
      </c>
      <c r="E2369" t="s">
        <v>743</v>
      </c>
      <c r="F2369" s="3" t="s">
        <v>10928</v>
      </c>
      <c r="G2369" s="3" t="s">
        <v>2737</v>
      </c>
      <c r="H2369" s="3" t="s">
        <v>1168</v>
      </c>
      <c r="I2369" s="3" t="s">
        <v>1202</v>
      </c>
      <c r="J2369" s="3" t="s">
        <v>10929</v>
      </c>
      <c r="K2369" s="3" t="s">
        <v>1076</v>
      </c>
      <c r="N2369" s="3" t="s">
        <v>989</v>
      </c>
    </row>
    <row r="2370" spans="1:14" x14ac:dyDescent="0.4">
      <c r="A2370" t="s">
        <v>1003</v>
      </c>
      <c r="B2370">
        <v>114</v>
      </c>
      <c r="C2370">
        <v>3</v>
      </c>
      <c r="D2370" t="s">
        <v>10745</v>
      </c>
      <c r="E2370" t="s">
        <v>743</v>
      </c>
      <c r="F2370" s="3" t="s">
        <v>3307</v>
      </c>
      <c r="G2370" s="3" t="s">
        <v>10930</v>
      </c>
      <c r="H2370" s="3" t="s">
        <v>10931</v>
      </c>
      <c r="I2370" s="3" t="s">
        <v>5591</v>
      </c>
      <c r="J2370" s="3" t="s">
        <v>10932</v>
      </c>
      <c r="K2370" s="3" t="s">
        <v>1076</v>
      </c>
      <c r="N2370" s="3" t="s">
        <v>989</v>
      </c>
    </row>
    <row r="2371" spans="1:14" x14ac:dyDescent="0.4">
      <c r="A2371" t="s">
        <v>1003</v>
      </c>
      <c r="B2371">
        <v>114</v>
      </c>
      <c r="C2371">
        <v>3</v>
      </c>
      <c r="D2371" t="s">
        <v>10746</v>
      </c>
      <c r="E2371" t="s">
        <v>743</v>
      </c>
      <c r="F2371" s="3" t="s">
        <v>7806</v>
      </c>
      <c r="G2371" s="3" t="s">
        <v>7807</v>
      </c>
      <c r="H2371" s="3" t="s">
        <v>10933</v>
      </c>
      <c r="I2371" s="3" t="s">
        <v>10934</v>
      </c>
      <c r="J2371" s="3" t="s">
        <v>7810</v>
      </c>
      <c r="K2371" s="3" t="s">
        <v>1194</v>
      </c>
      <c r="N2371" s="3" t="s">
        <v>989</v>
      </c>
    </row>
    <row r="2372" spans="1:14" x14ac:dyDescent="0.4">
      <c r="A2372" t="s">
        <v>1003</v>
      </c>
      <c r="B2372">
        <v>114</v>
      </c>
      <c r="C2372">
        <v>3</v>
      </c>
      <c r="D2372" t="s">
        <v>10747</v>
      </c>
      <c r="E2372" t="s">
        <v>743</v>
      </c>
      <c r="F2372" s="3" t="s">
        <v>8127</v>
      </c>
      <c r="G2372" s="3" t="s">
        <v>8128</v>
      </c>
      <c r="H2372" s="3" t="s">
        <v>1076</v>
      </c>
      <c r="I2372" s="3" t="s">
        <v>1155</v>
      </c>
      <c r="J2372" s="3" t="s">
        <v>1156</v>
      </c>
      <c r="K2372" s="3" t="s">
        <v>1194</v>
      </c>
      <c r="N2372" s="3" t="s">
        <v>989</v>
      </c>
    </row>
    <row r="2373" spans="1:14" x14ac:dyDescent="0.4">
      <c r="A2373" t="s">
        <v>1003</v>
      </c>
      <c r="B2373">
        <v>114</v>
      </c>
      <c r="C2373">
        <v>3</v>
      </c>
      <c r="D2373" t="s">
        <v>10748</v>
      </c>
      <c r="E2373" t="s">
        <v>743</v>
      </c>
      <c r="F2373" s="3" t="s">
        <v>10935</v>
      </c>
      <c r="G2373" s="3" t="s">
        <v>366</v>
      </c>
      <c r="H2373" s="3" t="s">
        <v>10936</v>
      </c>
      <c r="I2373" s="3" t="s">
        <v>363</v>
      </c>
      <c r="J2373" s="3" t="s">
        <v>10937</v>
      </c>
      <c r="K2373" s="3" t="s">
        <v>1194</v>
      </c>
      <c r="N2373" s="3" t="s">
        <v>989</v>
      </c>
    </row>
    <row r="2374" spans="1:14" x14ac:dyDescent="0.4">
      <c r="A2374" t="s">
        <v>1003</v>
      </c>
      <c r="B2374">
        <v>114</v>
      </c>
      <c r="C2374">
        <v>3</v>
      </c>
      <c r="D2374" t="s">
        <v>10749</v>
      </c>
      <c r="E2374" t="s">
        <v>743</v>
      </c>
      <c r="F2374" s="3" t="s">
        <v>4730</v>
      </c>
      <c r="G2374" s="3" t="s">
        <v>10938</v>
      </c>
      <c r="H2374" s="3" t="s">
        <v>10939</v>
      </c>
      <c r="I2374" s="3" t="s">
        <v>10940</v>
      </c>
      <c r="J2374" s="3" t="s">
        <v>10941</v>
      </c>
      <c r="K2374" s="3" t="s">
        <v>1194</v>
      </c>
      <c r="N2374" s="3" t="s">
        <v>989</v>
      </c>
    </row>
    <row r="2375" spans="1:14" x14ac:dyDescent="0.4">
      <c r="A2375" t="s">
        <v>1003</v>
      </c>
      <c r="B2375">
        <v>114</v>
      </c>
      <c r="C2375">
        <v>3</v>
      </c>
      <c r="D2375" t="s">
        <v>10750</v>
      </c>
      <c r="E2375" t="s">
        <v>743</v>
      </c>
      <c r="F2375" s="3" t="s">
        <v>10942</v>
      </c>
      <c r="G2375" s="3" t="s">
        <v>10943</v>
      </c>
      <c r="H2375" s="3" t="s">
        <v>10944</v>
      </c>
      <c r="I2375" s="3" t="s">
        <v>181</v>
      </c>
      <c r="J2375" s="3" t="s">
        <v>6215</v>
      </c>
      <c r="K2375" s="3" t="s">
        <v>1077</v>
      </c>
      <c r="N2375" s="3" t="s">
        <v>989</v>
      </c>
    </row>
    <row r="2376" spans="1:14" x14ac:dyDescent="0.4">
      <c r="A2376" t="s">
        <v>1003</v>
      </c>
      <c r="B2376">
        <v>114</v>
      </c>
      <c r="C2376">
        <v>3</v>
      </c>
      <c r="D2376" t="s">
        <v>10751</v>
      </c>
      <c r="E2376" t="s">
        <v>743</v>
      </c>
      <c r="F2376" s="3" t="s">
        <v>10945</v>
      </c>
      <c r="G2376" s="3" t="s">
        <v>10946</v>
      </c>
      <c r="H2376" s="3" t="s">
        <v>10947</v>
      </c>
      <c r="I2376" s="3" t="s">
        <v>10948</v>
      </c>
      <c r="J2376" s="3" t="s">
        <v>10949</v>
      </c>
      <c r="K2376" s="3" t="s">
        <v>1194</v>
      </c>
      <c r="N2376" s="3" t="s">
        <v>989</v>
      </c>
    </row>
    <row r="2377" spans="1:14" x14ac:dyDescent="0.4">
      <c r="A2377" t="s">
        <v>1003</v>
      </c>
      <c r="B2377">
        <v>114</v>
      </c>
      <c r="C2377">
        <v>3</v>
      </c>
      <c r="D2377" t="s">
        <v>10752</v>
      </c>
      <c r="E2377" t="s">
        <v>743</v>
      </c>
      <c r="F2377" s="3" t="s">
        <v>10950</v>
      </c>
      <c r="G2377" s="3" t="s">
        <v>7800</v>
      </c>
      <c r="H2377" s="3" t="s">
        <v>7799</v>
      </c>
      <c r="I2377" s="3" t="s">
        <v>10951</v>
      </c>
      <c r="J2377" s="3" t="s">
        <v>7802</v>
      </c>
      <c r="K2377" s="3" t="s">
        <v>1194</v>
      </c>
      <c r="N2377" s="3" t="s">
        <v>989</v>
      </c>
    </row>
    <row r="2378" spans="1:14" x14ac:dyDescent="0.4">
      <c r="A2378" t="s">
        <v>1003</v>
      </c>
      <c r="B2378">
        <v>114</v>
      </c>
      <c r="C2378">
        <v>3</v>
      </c>
      <c r="D2378" t="s">
        <v>10753</v>
      </c>
      <c r="E2378" t="s">
        <v>743</v>
      </c>
      <c r="F2378" s="3" t="s">
        <v>10952</v>
      </c>
      <c r="G2378" s="3" t="s">
        <v>1186</v>
      </c>
      <c r="H2378" s="3" t="s">
        <v>1154</v>
      </c>
      <c r="I2378" s="3" t="s">
        <v>1155</v>
      </c>
      <c r="J2378" s="3" t="s">
        <v>1114</v>
      </c>
      <c r="K2378" s="3" t="s">
        <v>608</v>
      </c>
      <c r="N2378" s="3" t="s">
        <v>989</v>
      </c>
    </row>
    <row r="2379" spans="1:14" x14ac:dyDescent="0.4">
      <c r="A2379" t="s">
        <v>1003</v>
      </c>
      <c r="B2379">
        <v>114</v>
      </c>
      <c r="C2379">
        <v>3</v>
      </c>
      <c r="D2379" t="s">
        <v>10754</v>
      </c>
      <c r="E2379" t="s">
        <v>743</v>
      </c>
      <c r="F2379" s="3" t="s">
        <v>9741</v>
      </c>
      <c r="G2379" s="3" t="s">
        <v>1995</v>
      </c>
      <c r="H2379" s="3" t="s">
        <v>9742</v>
      </c>
      <c r="I2379" s="3" t="s">
        <v>1467</v>
      </c>
      <c r="J2379" s="3" t="s">
        <v>10953</v>
      </c>
      <c r="K2379" s="3" t="s">
        <v>1194</v>
      </c>
      <c r="N2379" s="3" t="s">
        <v>989</v>
      </c>
    </row>
    <row r="2380" spans="1:14" x14ac:dyDescent="0.4">
      <c r="A2380" t="s">
        <v>1003</v>
      </c>
      <c r="B2380">
        <v>114</v>
      </c>
      <c r="C2380">
        <v>3</v>
      </c>
      <c r="D2380" t="s">
        <v>10755</v>
      </c>
      <c r="E2380" t="s">
        <v>743</v>
      </c>
      <c r="F2380" s="3" t="s">
        <v>2516</v>
      </c>
      <c r="G2380" s="3" t="s">
        <v>10954</v>
      </c>
      <c r="H2380" s="3" t="s">
        <v>2518</v>
      </c>
      <c r="I2380" s="3" t="s">
        <v>2517</v>
      </c>
      <c r="J2380" s="3" t="s">
        <v>10955</v>
      </c>
      <c r="K2380" s="3" t="s">
        <v>1076</v>
      </c>
      <c r="N2380" s="3" t="s">
        <v>989</v>
      </c>
    </row>
    <row r="2381" spans="1:14" x14ac:dyDescent="0.4">
      <c r="A2381" t="s">
        <v>1003</v>
      </c>
      <c r="B2381">
        <v>114</v>
      </c>
      <c r="C2381">
        <v>3</v>
      </c>
      <c r="D2381" t="s">
        <v>10756</v>
      </c>
      <c r="E2381" t="s">
        <v>743</v>
      </c>
      <c r="F2381" s="3" t="s">
        <v>10956</v>
      </c>
      <c r="G2381" s="3" t="s">
        <v>10957</v>
      </c>
      <c r="H2381" s="3" t="s">
        <v>9018</v>
      </c>
      <c r="I2381" s="3" t="s">
        <v>10958</v>
      </c>
      <c r="J2381" s="3" t="s">
        <v>10959</v>
      </c>
      <c r="K2381" s="3" t="s">
        <v>1077</v>
      </c>
      <c r="N2381" s="3" t="s">
        <v>989</v>
      </c>
    </row>
    <row r="2382" spans="1:14" x14ac:dyDescent="0.4">
      <c r="A2382" t="s">
        <v>1003</v>
      </c>
      <c r="B2382">
        <v>114</v>
      </c>
      <c r="C2382">
        <v>3</v>
      </c>
      <c r="D2382" t="s">
        <v>10757</v>
      </c>
      <c r="E2382" t="s">
        <v>743</v>
      </c>
      <c r="F2382" s="3" t="s">
        <v>9770</v>
      </c>
      <c r="G2382" s="3" t="s">
        <v>10960</v>
      </c>
      <c r="H2382" s="3" t="s">
        <v>10961</v>
      </c>
      <c r="I2382" s="3" t="s">
        <v>10962</v>
      </c>
      <c r="J2382" s="3" t="s">
        <v>10963</v>
      </c>
      <c r="K2382" s="3" t="s">
        <v>1392</v>
      </c>
      <c r="N2382" s="3" t="s">
        <v>908</v>
      </c>
    </row>
    <row r="2383" spans="1:14" x14ac:dyDescent="0.4">
      <c r="A2383" t="s">
        <v>1003</v>
      </c>
      <c r="B2383">
        <v>114</v>
      </c>
      <c r="C2383">
        <v>3</v>
      </c>
      <c r="D2383" t="s">
        <v>10758</v>
      </c>
      <c r="E2383" t="s">
        <v>743</v>
      </c>
      <c r="F2383" s="3" t="s">
        <v>9826</v>
      </c>
      <c r="G2383" s="3" t="s">
        <v>9827</v>
      </c>
      <c r="H2383" s="3" t="s">
        <v>4269</v>
      </c>
      <c r="I2383" s="3" t="s">
        <v>5764</v>
      </c>
      <c r="J2383" s="3" t="s">
        <v>9828</v>
      </c>
      <c r="K2383" s="3" t="s">
        <v>1389</v>
      </c>
      <c r="N2383" s="3" t="s">
        <v>908</v>
      </c>
    </row>
    <row r="2384" spans="1:14" x14ac:dyDescent="0.4">
      <c r="A2384" t="s">
        <v>1003</v>
      </c>
      <c r="B2384">
        <v>114</v>
      </c>
      <c r="C2384">
        <v>3</v>
      </c>
      <c r="D2384" t="s">
        <v>10759</v>
      </c>
      <c r="E2384" t="s">
        <v>743</v>
      </c>
      <c r="F2384" s="3" t="s">
        <v>10964</v>
      </c>
      <c r="G2384" s="3" t="s">
        <v>10965</v>
      </c>
      <c r="H2384" s="3" t="s">
        <v>10966</v>
      </c>
      <c r="I2384" s="3" t="s">
        <v>10967</v>
      </c>
      <c r="J2384" s="3" t="s">
        <v>4982</v>
      </c>
      <c r="K2384" s="3" t="s">
        <v>1386</v>
      </c>
      <c r="N2384" s="3" t="s">
        <v>908</v>
      </c>
    </row>
    <row r="2385" spans="1:14" x14ac:dyDescent="0.4">
      <c r="A2385" t="s">
        <v>1003</v>
      </c>
      <c r="B2385">
        <v>114</v>
      </c>
      <c r="C2385">
        <v>3</v>
      </c>
      <c r="D2385" t="s">
        <v>10760</v>
      </c>
      <c r="E2385" t="s">
        <v>743</v>
      </c>
      <c r="F2385" s="3" t="s">
        <v>9765</v>
      </c>
      <c r="G2385" s="3" t="s">
        <v>10968</v>
      </c>
      <c r="H2385" s="3" t="s">
        <v>10969</v>
      </c>
      <c r="I2385" s="3" t="s">
        <v>10970</v>
      </c>
      <c r="J2385" s="3" t="s">
        <v>10971</v>
      </c>
      <c r="K2385" s="3" t="s">
        <v>1388</v>
      </c>
      <c r="N2385" s="3" t="s">
        <v>908</v>
      </c>
    </row>
    <row r="2386" spans="1:14" x14ac:dyDescent="0.4">
      <c r="A2386" t="s">
        <v>1003</v>
      </c>
      <c r="B2386">
        <v>114</v>
      </c>
      <c r="C2386">
        <v>3</v>
      </c>
      <c r="D2386" t="s">
        <v>10761</v>
      </c>
      <c r="E2386" t="s">
        <v>743</v>
      </c>
      <c r="F2386" s="3" t="s">
        <v>9788</v>
      </c>
      <c r="G2386" s="3" t="s">
        <v>7180</v>
      </c>
      <c r="H2386" s="3" t="s">
        <v>10972</v>
      </c>
      <c r="I2386" s="3" t="s">
        <v>9789</v>
      </c>
      <c r="J2386" s="3" t="s">
        <v>10973</v>
      </c>
      <c r="K2386" s="3" t="s">
        <v>1389</v>
      </c>
      <c r="N2386" s="3" t="s">
        <v>908</v>
      </c>
    </row>
    <row r="2387" spans="1:14" x14ac:dyDescent="0.4">
      <c r="A2387" t="s">
        <v>1003</v>
      </c>
      <c r="B2387">
        <v>114</v>
      </c>
      <c r="C2387">
        <v>3</v>
      </c>
      <c r="D2387" t="s">
        <v>10762</v>
      </c>
      <c r="E2387" t="s">
        <v>743</v>
      </c>
      <c r="F2387" s="3" t="s">
        <v>10974</v>
      </c>
      <c r="G2387" s="3" t="s">
        <v>8727</v>
      </c>
      <c r="H2387" s="3" t="s">
        <v>10975</v>
      </c>
      <c r="I2387" s="3" t="s">
        <v>10976</v>
      </c>
      <c r="J2387" s="3" t="s">
        <v>10977</v>
      </c>
      <c r="K2387" s="3" t="s">
        <v>1389</v>
      </c>
      <c r="N2387" s="3" t="s">
        <v>908</v>
      </c>
    </row>
    <row r="2388" spans="1:14" x14ac:dyDescent="0.4">
      <c r="A2388" t="s">
        <v>1003</v>
      </c>
      <c r="B2388">
        <v>114</v>
      </c>
      <c r="C2388">
        <v>3</v>
      </c>
      <c r="D2388" t="s">
        <v>10763</v>
      </c>
      <c r="E2388" t="s">
        <v>743</v>
      </c>
      <c r="F2388" s="3" t="s">
        <v>10382</v>
      </c>
      <c r="G2388" s="3" t="s">
        <v>2564</v>
      </c>
      <c r="H2388" s="3" t="s">
        <v>5012</v>
      </c>
      <c r="I2388" s="3" t="s">
        <v>696</v>
      </c>
      <c r="J2388" s="3" t="s">
        <v>9168</v>
      </c>
      <c r="K2388" s="3" t="s">
        <v>1842</v>
      </c>
      <c r="N2388" s="3" t="s">
        <v>908</v>
      </c>
    </row>
    <row r="2389" spans="1:14" x14ac:dyDescent="0.4">
      <c r="A2389" t="s">
        <v>1003</v>
      </c>
      <c r="B2389">
        <v>114</v>
      </c>
      <c r="C2389">
        <v>3</v>
      </c>
      <c r="D2389" t="s">
        <v>10764</v>
      </c>
      <c r="E2389" t="s">
        <v>743</v>
      </c>
      <c r="F2389" s="3" t="s">
        <v>10978</v>
      </c>
      <c r="G2389" s="3" t="s">
        <v>674</v>
      </c>
      <c r="H2389" s="3" t="s">
        <v>676</v>
      </c>
      <c r="I2389" s="3" t="s">
        <v>677</v>
      </c>
      <c r="J2389" s="3" t="s">
        <v>10979</v>
      </c>
      <c r="K2389" s="3" t="s">
        <v>1841</v>
      </c>
      <c r="N2389" s="3" t="s">
        <v>908</v>
      </c>
    </row>
    <row r="2390" spans="1:14" x14ac:dyDescent="0.4">
      <c r="A2390" t="s">
        <v>1003</v>
      </c>
      <c r="B2390">
        <v>114</v>
      </c>
      <c r="C2390">
        <v>3</v>
      </c>
      <c r="D2390" t="s">
        <v>10765</v>
      </c>
      <c r="E2390" t="s">
        <v>743</v>
      </c>
      <c r="F2390" s="3" t="s">
        <v>9810</v>
      </c>
      <c r="G2390" s="3" t="s">
        <v>9811</v>
      </c>
      <c r="H2390" s="3" t="s">
        <v>9812</v>
      </c>
      <c r="I2390" s="3" t="s">
        <v>9813</v>
      </c>
      <c r="J2390" s="3" t="s">
        <v>10980</v>
      </c>
      <c r="K2390" s="3" t="s">
        <v>1387</v>
      </c>
      <c r="N2390" s="3" t="s">
        <v>908</v>
      </c>
    </row>
    <row r="2391" spans="1:14" x14ac:dyDescent="0.4">
      <c r="A2391" t="s">
        <v>1003</v>
      </c>
      <c r="B2391">
        <v>114</v>
      </c>
      <c r="C2391">
        <v>3</v>
      </c>
      <c r="D2391" t="s">
        <v>10766</v>
      </c>
      <c r="E2391" t="s">
        <v>743</v>
      </c>
      <c r="F2391" s="3" t="s">
        <v>10981</v>
      </c>
      <c r="G2391" s="3" t="s">
        <v>10982</v>
      </c>
      <c r="H2391" s="3" t="s">
        <v>10983</v>
      </c>
      <c r="I2391" s="3" t="s">
        <v>10984</v>
      </c>
      <c r="J2391" s="3" t="s">
        <v>10985</v>
      </c>
      <c r="K2391" s="3" t="s">
        <v>1385</v>
      </c>
      <c r="N2391" s="3" t="s">
        <v>908</v>
      </c>
    </row>
    <row r="2392" spans="1:14" x14ac:dyDescent="0.4">
      <c r="A2392" t="s">
        <v>1003</v>
      </c>
      <c r="B2392">
        <v>114</v>
      </c>
      <c r="C2392">
        <v>3</v>
      </c>
      <c r="D2392" t="s">
        <v>10767</v>
      </c>
      <c r="E2392" t="s">
        <v>743</v>
      </c>
      <c r="F2392" s="3" t="s">
        <v>10986</v>
      </c>
      <c r="G2392" s="3" t="s">
        <v>8181</v>
      </c>
      <c r="H2392" s="3" t="s">
        <v>10987</v>
      </c>
      <c r="I2392" s="3" t="s">
        <v>715</v>
      </c>
      <c r="J2392" s="3" t="s">
        <v>10988</v>
      </c>
      <c r="K2392" s="3" t="s">
        <v>1385</v>
      </c>
      <c r="N2392" s="3" t="s">
        <v>908</v>
      </c>
    </row>
    <row r="2393" spans="1:14" x14ac:dyDescent="0.4">
      <c r="A2393" t="s">
        <v>1003</v>
      </c>
      <c r="B2393">
        <v>114</v>
      </c>
      <c r="C2393">
        <v>3</v>
      </c>
      <c r="D2393" t="s">
        <v>10768</v>
      </c>
      <c r="E2393" t="s">
        <v>743</v>
      </c>
      <c r="F2393" s="3" t="s">
        <v>10989</v>
      </c>
      <c r="G2393" s="3" t="s">
        <v>10990</v>
      </c>
      <c r="H2393" s="3" t="s">
        <v>10991</v>
      </c>
      <c r="I2393" s="3" t="s">
        <v>10992</v>
      </c>
      <c r="J2393" s="3" t="s">
        <v>10993</v>
      </c>
      <c r="K2393" s="3" t="s">
        <v>1112</v>
      </c>
      <c r="N2393" s="3" t="s">
        <v>908</v>
      </c>
    </row>
    <row r="2394" spans="1:14" x14ac:dyDescent="0.4">
      <c r="A2394" t="s">
        <v>1003</v>
      </c>
      <c r="B2394">
        <v>114</v>
      </c>
      <c r="C2394">
        <v>3</v>
      </c>
      <c r="D2394" t="s">
        <v>10769</v>
      </c>
      <c r="E2394" t="s">
        <v>743</v>
      </c>
      <c r="F2394" s="3" t="s">
        <v>10389</v>
      </c>
      <c r="G2394" s="3" t="s">
        <v>2591</v>
      </c>
      <c r="H2394" s="3" t="s">
        <v>2593</v>
      </c>
      <c r="I2394" s="3" t="s">
        <v>2592</v>
      </c>
      <c r="J2394" s="3" t="s">
        <v>2594</v>
      </c>
      <c r="K2394" s="3" t="s">
        <v>1112</v>
      </c>
      <c r="N2394" s="3" t="s">
        <v>908</v>
      </c>
    </row>
    <row r="2395" spans="1:14" x14ac:dyDescent="0.4">
      <c r="A2395" t="s">
        <v>1003</v>
      </c>
      <c r="B2395">
        <v>114</v>
      </c>
      <c r="C2395">
        <v>3</v>
      </c>
      <c r="D2395" t="s">
        <v>10770</v>
      </c>
      <c r="E2395" t="s">
        <v>743</v>
      </c>
      <c r="F2395" s="3" t="s">
        <v>10994</v>
      </c>
      <c r="G2395" s="3" t="s">
        <v>10995</v>
      </c>
      <c r="H2395" s="3" t="s">
        <v>10996</v>
      </c>
      <c r="I2395" s="3" t="s">
        <v>10997</v>
      </c>
      <c r="J2395" s="3" t="s">
        <v>10998</v>
      </c>
      <c r="K2395" s="3" t="s">
        <v>1386</v>
      </c>
      <c r="N2395" s="3" t="s">
        <v>908</v>
      </c>
    </row>
    <row r="2396" spans="1:14" x14ac:dyDescent="0.4">
      <c r="A2396" t="s">
        <v>1003</v>
      </c>
      <c r="B2396">
        <v>114</v>
      </c>
      <c r="C2396">
        <v>3</v>
      </c>
      <c r="D2396" t="s">
        <v>10771</v>
      </c>
      <c r="E2396" t="s">
        <v>743</v>
      </c>
      <c r="F2396" s="3" t="s">
        <v>10999</v>
      </c>
      <c r="G2396" s="3" t="s">
        <v>11000</v>
      </c>
      <c r="H2396" s="3" t="s">
        <v>11001</v>
      </c>
      <c r="I2396" s="3" t="s">
        <v>11002</v>
      </c>
      <c r="J2396" s="3" t="s">
        <v>11003</v>
      </c>
      <c r="K2396" s="3" t="s">
        <v>1392</v>
      </c>
      <c r="N2396" s="3" t="s">
        <v>908</v>
      </c>
    </row>
    <row r="2397" spans="1:14" x14ac:dyDescent="0.4">
      <c r="A2397" t="s">
        <v>1003</v>
      </c>
      <c r="B2397">
        <v>114</v>
      </c>
      <c r="C2397">
        <v>3</v>
      </c>
      <c r="D2397" t="s">
        <v>10772</v>
      </c>
      <c r="E2397" t="s">
        <v>743</v>
      </c>
      <c r="F2397" s="3" t="s">
        <v>9760</v>
      </c>
      <c r="G2397" s="3" t="s">
        <v>8196</v>
      </c>
      <c r="H2397" s="3" t="s">
        <v>9762</v>
      </c>
      <c r="I2397" s="3" t="s">
        <v>8197</v>
      </c>
      <c r="J2397" s="3" t="s">
        <v>11004</v>
      </c>
      <c r="K2397" s="3" t="s">
        <v>1386</v>
      </c>
      <c r="N2397" s="3" t="s">
        <v>908</v>
      </c>
    </row>
    <row r="2398" spans="1:14" x14ac:dyDescent="0.4">
      <c r="A2398" t="s">
        <v>1003</v>
      </c>
      <c r="B2398">
        <v>114</v>
      </c>
      <c r="C2398">
        <v>3</v>
      </c>
      <c r="D2398" t="s">
        <v>10773</v>
      </c>
      <c r="E2398" t="s">
        <v>743</v>
      </c>
      <c r="F2398" s="3" t="s">
        <v>9825</v>
      </c>
      <c r="G2398" s="3" t="s">
        <v>8692</v>
      </c>
      <c r="H2398" s="3" t="s">
        <v>7189</v>
      </c>
      <c r="I2398" s="3" t="s">
        <v>7188</v>
      </c>
      <c r="J2398" s="3" t="s">
        <v>8693</v>
      </c>
      <c r="K2398" s="3" t="s">
        <v>1842</v>
      </c>
      <c r="N2398" s="3" t="s">
        <v>908</v>
      </c>
    </row>
    <row r="2399" spans="1:14" x14ac:dyDescent="0.4">
      <c r="A2399" t="s">
        <v>1003</v>
      </c>
      <c r="B2399">
        <v>114</v>
      </c>
      <c r="C2399">
        <v>3</v>
      </c>
      <c r="D2399" t="s">
        <v>10774</v>
      </c>
      <c r="E2399" t="s">
        <v>743</v>
      </c>
      <c r="F2399" s="3" t="s">
        <v>9790</v>
      </c>
      <c r="G2399" s="3" t="s">
        <v>9793</v>
      </c>
      <c r="H2399" s="3" t="s">
        <v>9792</v>
      </c>
      <c r="I2399" s="3" t="s">
        <v>11005</v>
      </c>
      <c r="J2399" s="3" t="s">
        <v>11006</v>
      </c>
      <c r="K2399" s="3" t="s">
        <v>1388</v>
      </c>
      <c r="N2399" s="3" t="s">
        <v>908</v>
      </c>
    </row>
    <row r="2400" spans="1:14" x14ac:dyDescent="0.4">
      <c r="A2400" t="s">
        <v>1003</v>
      </c>
      <c r="B2400">
        <v>114</v>
      </c>
      <c r="C2400">
        <v>3</v>
      </c>
      <c r="D2400" t="s">
        <v>10775</v>
      </c>
      <c r="E2400" t="s">
        <v>743</v>
      </c>
      <c r="F2400" s="3" t="s">
        <v>11007</v>
      </c>
      <c r="G2400" s="3" t="s">
        <v>699</v>
      </c>
      <c r="H2400" s="3" t="s">
        <v>11008</v>
      </c>
      <c r="I2400" s="3" t="s">
        <v>700</v>
      </c>
      <c r="J2400" s="3" t="s">
        <v>11009</v>
      </c>
      <c r="K2400" s="3" t="s">
        <v>1389</v>
      </c>
      <c r="N2400" s="3" t="s">
        <v>908</v>
      </c>
    </row>
    <row r="2401" spans="1:14" x14ac:dyDescent="0.4">
      <c r="A2401" t="s">
        <v>1003</v>
      </c>
      <c r="B2401">
        <v>114</v>
      </c>
      <c r="C2401">
        <v>3</v>
      </c>
      <c r="D2401" t="s">
        <v>10776</v>
      </c>
      <c r="E2401" t="s">
        <v>743</v>
      </c>
      <c r="F2401" s="3" t="s">
        <v>11010</v>
      </c>
      <c r="G2401" s="3" t="s">
        <v>2577</v>
      </c>
      <c r="H2401" s="3" t="s">
        <v>11011</v>
      </c>
      <c r="I2401" s="3" t="s">
        <v>2576</v>
      </c>
      <c r="J2401" s="3" t="s">
        <v>2579</v>
      </c>
      <c r="K2401" s="3" t="s">
        <v>1112</v>
      </c>
      <c r="N2401" s="3" t="s">
        <v>908</v>
      </c>
    </row>
  </sheetData>
  <phoneticPr fontId="1" type="noConversion"/>
  <dataValidations count="1">
    <dataValidation type="list" allowBlank="1" showInputMessage="1" showErrorMessage="1" sqref="N1:N1048576" xr:uid="{F3DE184A-390D-47D9-885D-6F3A458910D4}">
      <formula1>"單選,複選"</formula1>
    </dataValidation>
  </dataValidation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AF18F-BB6D-478A-82BA-18631475F482}">
  <dimension ref="A1:L6"/>
  <sheetViews>
    <sheetView topLeftCell="G1" zoomScale="55" zoomScaleNormal="55" workbookViewId="0">
      <selection activeCell="L2" sqref="L2"/>
    </sheetView>
  </sheetViews>
  <sheetFormatPr defaultRowHeight="17" x14ac:dyDescent="0.4"/>
  <cols>
    <col min="4" max="4" width="13.453125" customWidth="1"/>
    <col min="5" max="5" width="14" customWidth="1"/>
    <col min="6" max="6" width="49.81640625" customWidth="1"/>
    <col min="7" max="7" width="46.6328125" customWidth="1"/>
    <col min="8" max="8" width="51.54296875" customWidth="1"/>
    <col min="9" max="9" width="29.26953125" customWidth="1"/>
    <col min="10" max="10" width="42.90625" customWidth="1"/>
    <col min="11" max="11" width="18" customWidth="1"/>
    <col min="12" max="12" width="46.26953125" customWidth="1"/>
  </cols>
  <sheetData>
    <row r="1" spans="1:12" x14ac:dyDescent="0.4">
      <c r="A1" t="s">
        <v>1002</v>
      </c>
      <c r="B1" t="s">
        <v>990</v>
      </c>
      <c r="C1" t="s">
        <v>992</v>
      </c>
      <c r="D1" t="s">
        <v>1005</v>
      </c>
      <c r="E1" t="s">
        <v>1004</v>
      </c>
      <c r="F1" t="s">
        <v>994</v>
      </c>
      <c r="G1" t="s">
        <v>999</v>
      </c>
      <c r="H1" t="s">
        <v>1000</v>
      </c>
      <c r="I1" t="s">
        <v>1001</v>
      </c>
      <c r="J1" t="s">
        <v>1007</v>
      </c>
      <c r="K1" t="s">
        <v>2</v>
      </c>
      <c r="L1" t="s">
        <v>1008</v>
      </c>
    </row>
    <row r="2" spans="1:12" ht="409.5" x14ac:dyDescent="0.4">
      <c r="A2" t="s">
        <v>1006</v>
      </c>
      <c r="B2">
        <v>110</v>
      </c>
      <c r="C2">
        <v>1</v>
      </c>
      <c r="D2" t="s">
        <v>340</v>
      </c>
      <c r="E2" t="s">
        <v>341</v>
      </c>
      <c r="F2" s="1" t="s">
        <v>346</v>
      </c>
      <c r="G2" s="1" t="s">
        <v>351</v>
      </c>
      <c r="H2" s="1" t="s">
        <v>353</v>
      </c>
      <c r="I2" s="1"/>
      <c r="J2" s="1" t="s">
        <v>352</v>
      </c>
      <c r="K2" t="s">
        <v>350</v>
      </c>
    </row>
    <row r="3" spans="1:12" ht="409.5" x14ac:dyDescent="0.4">
      <c r="A3" t="s">
        <v>1006</v>
      </c>
      <c r="B3">
        <v>110</v>
      </c>
      <c r="C3">
        <v>1</v>
      </c>
      <c r="D3" t="s">
        <v>342</v>
      </c>
      <c r="E3" t="s">
        <v>341</v>
      </c>
      <c r="F3" s="1" t="s">
        <v>347</v>
      </c>
      <c r="G3" s="1" t="s">
        <v>354</v>
      </c>
      <c r="H3" s="1" t="s">
        <v>355</v>
      </c>
      <c r="I3" s="1"/>
    </row>
    <row r="4" spans="1:12" ht="409.5" x14ac:dyDescent="0.4">
      <c r="A4" t="s">
        <v>1006</v>
      </c>
      <c r="B4">
        <v>110</v>
      </c>
      <c r="C4">
        <v>1</v>
      </c>
      <c r="D4" t="s">
        <v>343</v>
      </c>
      <c r="E4" t="s">
        <v>341</v>
      </c>
      <c r="F4" s="1" t="s">
        <v>348</v>
      </c>
      <c r="G4" s="1" t="s">
        <v>356</v>
      </c>
      <c r="H4" s="1" t="s">
        <v>357</v>
      </c>
      <c r="I4" s="1"/>
    </row>
    <row r="5" spans="1:12" ht="409.5" x14ac:dyDescent="0.4">
      <c r="A5" t="s">
        <v>1006</v>
      </c>
      <c r="B5">
        <v>110</v>
      </c>
      <c r="C5">
        <v>1</v>
      </c>
      <c r="D5" t="s">
        <v>344</v>
      </c>
      <c r="E5" t="s">
        <v>341</v>
      </c>
      <c r="F5" s="1" t="s">
        <v>349</v>
      </c>
      <c r="G5" s="1" t="s">
        <v>358</v>
      </c>
      <c r="H5" s="1" t="s">
        <v>359</v>
      </c>
      <c r="I5" s="1"/>
    </row>
    <row r="6" spans="1:12" ht="409.5" x14ac:dyDescent="0.4">
      <c r="A6" t="s">
        <v>1006</v>
      </c>
      <c r="B6">
        <v>110</v>
      </c>
      <c r="C6">
        <v>1</v>
      </c>
      <c r="D6" t="s">
        <v>345</v>
      </c>
      <c r="E6" t="s">
        <v>341</v>
      </c>
      <c r="F6" s="1" t="s">
        <v>349</v>
      </c>
      <c r="G6" s="1" t="s">
        <v>360</v>
      </c>
      <c r="H6" s="1" t="s">
        <v>361</v>
      </c>
      <c r="I6" s="1"/>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Choice</vt:lpstr>
      <vt:lpstr>Essay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偉銘 殷</dc:creator>
  <cp:lastModifiedBy>偉銘 殷</cp:lastModifiedBy>
  <dcterms:created xsi:type="dcterms:W3CDTF">2026-02-11T05:22:06Z</dcterms:created>
  <dcterms:modified xsi:type="dcterms:W3CDTF">2026-02-19T06:41:37Z</dcterms:modified>
</cp:coreProperties>
</file>