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 Ausenka\Desktop\Datasets para análise\Creditcard_fraud\"/>
    </mc:Choice>
  </mc:AlternateContent>
  <xr:revisionPtr revIDLastSave="0" documentId="13_ncr:1_{1D762E0A-3A30-49EF-B425-B6D229BE29C0}" xr6:coauthVersionLast="46" xr6:coauthVersionMax="46" xr10:uidLastSave="{00000000-0000-0000-0000-000000000000}"/>
  <bookViews>
    <workbookView xWindow="5310" yWindow="4560" windowWidth="21600" windowHeight="1138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<sst xmlns="http://schemas.openxmlformats.org/spreadsheetml/2006/main" count="35" uniqueCount="35">
  <si>
    <t>Feature Name</t>
  </si>
  <si>
    <t>Coefficient</t>
  </si>
  <si>
    <t>V24</t>
  </si>
  <si>
    <t>V28</t>
  </si>
  <si>
    <t>V25</t>
  </si>
  <si>
    <t>V22</t>
  </si>
  <si>
    <t>V19</t>
  </si>
  <si>
    <t>Intercept</t>
  </si>
  <si>
    <t>V14</t>
  </si>
  <si>
    <t>V11</t>
  </si>
  <si>
    <t>V20</t>
  </si>
  <si>
    <t>V9</t>
  </si>
  <si>
    <t>V3</t>
  </si>
  <si>
    <t>V21</t>
  </si>
  <si>
    <t>V4</t>
  </si>
  <si>
    <t>V5</t>
  </si>
  <si>
    <t>V26</t>
  </si>
  <si>
    <t>Amount</t>
  </si>
  <si>
    <t>V23</t>
  </si>
  <si>
    <t>V6</t>
  </si>
  <si>
    <t>V15</t>
  </si>
  <si>
    <t>V10</t>
  </si>
  <si>
    <t>V17</t>
  </si>
  <si>
    <t>V16</t>
  </si>
  <si>
    <t>V27</t>
  </si>
  <si>
    <t>V8</t>
  </si>
  <si>
    <t>V18</t>
  </si>
  <si>
    <t>V12</t>
  </si>
  <si>
    <t>V13</t>
  </si>
  <si>
    <t>V1</t>
  </si>
  <si>
    <t>V2</t>
  </si>
  <si>
    <t>V7</t>
  </si>
  <si>
    <t>Precisão</t>
  </si>
  <si>
    <t>Dados Treino</t>
  </si>
  <si>
    <t>Dados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</si>
</sst>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Sheet1!$B$3:$B$31</c:f>
              <c:strCache>
                <c:ptCount val="29"/>
                <c:pt idx="0">
                  <c:v>V24</c:v>
                </c:pt>
                <c:pt idx="1">
                  <c:v>V28</c:v>
                </c:pt>
                <c:pt idx="2">
                  <c:v>V25</c:v>
                </c:pt>
                <c:pt idx="3">
                  <c:v>V22</c:v>
                </c:pt>
                <c:pt idx="4">
                  <c:v>V19</c:v>
                </c:pt>
                <c:pt idx="5">
                  <c:v>V14</c:v>
                </c:pt>
                <c:pt idx="6">
                  <c:v>V11</c:v>
                </c:pt>
                <c:pt idx="7">
                  <c:v>V20</c:v>
                </c:pt>
                <c:pt idx="8">
                  <c:v>V9</c:v>
                </c:pt>
                <c:pt idx="9">
                  <c:v>V3</c:v>
                </c:pt>
                <c:pt idx="10">
                  <c:v>V21</c:v>
                </c:pt>
                <c:pt idx="11">
                  <c:v>V4</c:v>
                </c:pt>
                <c:pt idx="12">
                  <c:v>V5</c:v>
                </c:pt>
                <c:pt idx="13">
                  <c:v>V26</c:v>
                </c:pt>
                <c:pt idx="14">
                  <c:v>Amount</c:v>
                </c:pt>
                <c:pt idx="15">
                  <c:v>V23</c:v>
                </c:pt>
                <c:pt idx="16">
                  <c:v>V6</c:v>
                </c:pt>
                <c:pt idx="17">
                  <c:v>V15</c:v>
                </c:pt>
                <c:pt idx="18">
                  <c:v>V10</c:v>
                </c:pt>
                <c:pt idx="19">
                  <c:v>V17</c:v>
                </c:pt>
                <c:pt idx="20">
                  <c:v>V16</c:v>
                </c:pt>
                <c:pt idx="21">
                  <c:v>V27</c:v>
                </c:pt>
                <c:pt idx="22">
                  <c:v>V8</c:v>
                </c:pt>
                <c:pt idx="23">
                  <c:v>V18</c:v>
                </c:pt>
                <c:pt idx="24">
                  <c:v>V12</c:v>
                </c:pt>
                <c:pt idx="25">
                  <c:v>V13</c:v>
                </c:pt>
                <c:pt idx="26">
                  <c:v>V1</c:v>
                </c:pt>
                <c:pt idx="27">
                  <c:v>V2</c:v>
                </c:pt>
                <c:pt idx="28">
                  <c:v>V7</c:v>
                </c:pt>
              </c:strCache>
            </c:strRef>
          </c:cat>
          <c:val>
            <c:numRef>
              <c:f>Sheet1!$C$3:$C$31</c:f>
              <c:numCache>
                <c:formatCode>0.0000</c:formatCode>
                <c:ptCount val="29"/>
                <c:pt idx="0">
                  <c:v>0.2258708880661571</c:v>
                </c:pt>
                <c:pt idx="1">
                  <c:v>0.16725351957574949</c:v>
                </c:pt>
                <c:pt idx="2">
                  <c:v>0.12035400946177451</c:v>
                </c:pt>
                <c:pt idx="3">
                  <c:v>8.8036119256713841E-2</c:v>
                </c:pt>
                <c:pt idx="4">
                  <c:v>8.2279274819648918E-2</c:v>
                </c:pt>
                <c:pt idx="5">
                  <c:v>6.2737619067550668E-2</c:v>
                </c:pt>
                <c:pt idx="6">
                  <c:v>5.9691480625938223E-2</c:v>
                </c:pt>
                <c:pt idx="7">
                  <c:v>5.5261232439250581E-2</c:v>
                </c:pt>
                <c:pt idx="8">
                  <c:v>5.3977287603562407E-2</c:v>
                </c:pt>
                <c:pt idx="9">
                  <c:v>3.7016354215854551E-2</c:v>
                </c:pt>
                <c:pt idx="10">
                  <c:v>3.2881634729922428E-2</c:v>
                </c:pt>
                <c:pt idx="11">
                  <c:v>2.6366816478787442E-2</c:v>
                </c:pt>
                <c:pt idx="12">
                  <c:v>1.3874381897878429E-2</c:v>
                </c:pt>
                <c:pt idx="13">
                  <c:v>7.1230325102293655E-4</c:v>
                </c:pt>
                <c:pt idx="14">
                  <c:v>-2.8841138219518639E-4</c:v>
                </c:pt>
                <c:pt idx="15">
                  <c:v>-4.4737885398246358E-3</c:v>
                </c:pt>
                <c:pt idx="16">
                  <c:v>-5.8411761830563938E-3</c:v>
                </c:pt>
                <c:pt idx="17">
                  <c:v>-1.297947101273657E-2</c:v>
                </c:pt>
                <c:pt idx="18">
                  <c:v>-2.7689832696740441E-2</c:v>
                </c:pt>
                <c:pt idx="19">
                  <c:v>-7.0884838185041654E-2</c:v>
                </c:pt>
                <c:pt idx="20">
                  <c:v>-8.8021398082164248E-2</c:v>
                </c:pt>
                <c:pt idx="21">
                  <c:v>-0.1035205741803409</c:v>
                </c:pt>
                <c:pt idx="22">
                  <c:v>-0.12581906151565411</c:v>
                </c:pt>
                <c:pt idx="23">
                  <c:v>-0.1348437722716691</c:v>
                </c:pt>
                <c:pt idx="24">
                  <c:v>-0.13487624516559971</c:v>
                </c:pt>
                <c:pt idx="25">
                  <c:v>-0.1352070098284236</c:v>
                </c:pt>
                <c:pt idx="26">
                  <c:v>-0.14149323700128649</c:v>
                </c:pt>
                <c:pt idx="27">
                  <c:v>-0.1535218887112389</c:v>
                </c:pt>
                <c:pt idx="28">
                  <c:v>-0.23939952445023799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7-4295-BE9B-D4181B36F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858824"/>
        <c:axId val="651854888"/>
      </c:barChart>
      <c:catAx>
        <c:axId val="65185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1854888"/>
        <c:crosses val="autoZero"/>
        <c:auto val="1"/>
        <c:lblAlgn val="ctr"/>
        <c:lblOffset val="100"/>
        <c:noMultiLvlLbl val="0"/>
      </c:catAx>
      <c:valAx>
        <c:axId val="65185488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185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6</xdr:row>
      <xdr:rowOff>147637</xdr:rowOff>
    </xdr:from>
    <xdr:to>
      <xdr:col>14</xdr:col>
      <xdr:colOff>104775</xdr:colOff>
      <xdr:row>24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45802F-DA85-4D27-B0FE-BC97CA9AF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workbookViewId="0">
      <selection activeCell="P6" sqref="P6:Q8"/>
    </sheetView>
  </sheetViews>
  <sheetFormatPr defaultRowHeight="15" x14ac:dyDescent="0.25"/>
  <cols>
    <col min="2" max="2" width="13.7109375" bestFit="1" customWidth="1"/>
    <col min="3" max="3" width="12.7109375" bestFit="1" customWidth="1"/>
    <col min="16" max="16" width="12.5703125" bestFit="1" customWidth="1"/>
  </cols>
  <sheetData>
    <row r="1" spans="1:17" x14ac:dyDescent="0.25">
      <c r="B1" s="1" t="s">
        <v>0</v>
      </c>
      <c r="C1" s="1" t="s">
        <v>1</v>
      </c>
    </row>
    <row r="2" spans="1:17" x14ac:dyDescent="0.25">
      <c r="A2" s="1">
        <v>0</v>
      </c>
      <c r="B2" s="2" t="s">
        <v>7</v>
      </c>
      <c r="C2" s="3">
        <v>6.3009762835114322E-2</v>
      </c>
    </row>
    <row r="3" spans="1:17" x14ac:dyDescent="0.25">
      <c r="A3" s="1">
        <v>24</v>
      </c>
      <c r="B3" s="2" t="s">
        <v>2</v>
      </c>
      <c r="C3" s="3">
        <v>0.2258708880661571</v>
      </c>
    </row>
    <row r="4" spans="1:17" x14ac:dyDescent="0.25">
      <c r="A4" s="1">
        <v>28</v>
      </c>
      <c r="B4" s="2" t="s">
        <v>3</v>
      </c>
      <c r="C4" s="3">
        <v>0.16725351957574949</v>
      </c>
    </row>
    <row r="5" spans="1:17" x14ac:dyDescent="0.25">
      <c r="A5" s="1">
        <v>25</v>
      </c>
      <c r="B5" s="2" t="s">
        <v>4</v>
      </c>
      <c r="C5" s="3">
        <v>0.12035400946177451</v>
      </c>
    </row>
    <row r="6" spans="1:17" x14ac:dyDescent="0.25">
      <c r="A6" s="1">
        <v>22</v>
      </c>
      <c r="B6" s="2" t="s">
        <v>5</v>
      </c>
      <c r="C6" s="3">
        <v>8.8036119256713841E-2</v>
      </c>
      <c r="P6" s="4" t="s">
        <v>32</v>
      </c>
      <c r="Q6" s="4"/>
    </row>
    <row r="7" spans="1:17" x14ac:dyDescent="0.25">
      <c r="A7" s="1">
        <v>19</v>
      </c>
      <c r="B7" s="2" t="s">
        <v>6</v>
      </c>
      <c r="C7" s="3">
        <v>8.2279274819648918E-2</v>
      </c>
      <c r="P7" s="2" t="s">
        <v>33</v>
      </c>
      <c r="Q7" s="5">
        <v>0.57306226175349395</v>
      </c>
    </row>
    <row r="8" spans="1:17" x14ac:dyDescent="0.25">
      <c r="A8" s="1">
        <v>14</v>
      </c>
      <c r="B8" s="2" t="s">
        <v>8</v>
      </c>
      <c r="C8" s="3">
        <v>6.2737619067550668E-2</v>
      </c>
      <c r="P8" s="2" t="s">
        <v>34</v>
      </c>
      <c r="Q8" s="5">
        <v>0.50253807106598902</v>
      </c>
    </row>
    <row r="9" spans="1:17" x14ac:dyDescent="0.25">
      <c r="A9" s="1">
        <v>11</v>
      </c>
      <c r="B9" s="2" t="s">
        <v>9</v>
      </c>
      <c r="C9" s="3">
        <v>5.9691480625938223E-2</v>
      </c>
    </row>
    <row r="10" spans="1:17" x14ac:dyDescent="0.25">
      <c r="A10" s="1">
        <v>20</v>
      </c>
      <c r="B10" s="2" t="s">
        <v>10</v>
      </c>
      <c r="C10" s="3">
        <v>5.5261232439250581E-2</v>
      </c>
    </row>
    <row r="11" spans="1:17" x14ac:dyDescent="0.25">
      <c r="A11" s="1">
        <v>9</v>
      </c>
      <c r="B11" s="2" t="s">
        <v>11</v>
      </c>
      <c r="C11" s="3">
        <v>5.3977287603562407E-2</v>
      </c>
    </row>
    <row r="12" spans="1:17" x14ac:dyDescent="0.25">
      <c r="A12" s="1">
        <v>3</v>
      </c>
      <c r="B12" s="2" t="s">
        <v>12</v>
      </c>
      <c r="C12" s="3">
        <v>3.7016354215854551E-2</v>
      </c>
    </row>
    <row r="13" spans="1:17" x14ac:dyDescent="0.25">
      <c r="A13" s="1">
        <v>21</v>
      </c>
      <c r="B13" s="2" t="s">
        <v>13</v>
      </c>
      <c r="C13" s="3">
        <v>3.2881634729922428E-2</v>
      </c>
    </row>
    <row r="14" spans="1:17" x14ac:dyDescent="0.25">
      <c r="A14" s="1">
        <v>4</v>
      </c>
      <c r="B14" s="2" t="s">
        <v>14</v>
      </c>
      <c r="C14" s="3">
        <v>2.6366816478787442E-2</v>
      </c>
    </row>
    <row r="15" spans="1:17" x14ac:dyDescent="0.25">
      <c r="A15" s="1">
        <v>5</v>
      </c>
      <c r="B15" s="2" t="s">
        <v>15</v>
      </c>
      <c r="C15" s="3">
        <v>1.3874381897878429E-2</v>
      </c>
    </row>
    <row r="16" spans="1:17" x14ac:dyDescent="0.25">
      <c r="A16" s="1">
        <v>26</v>
      </c>
      <c r="B16" s="2" t="s">
        <v>16</v>
      </c>
      <c r="C16" s="3">
        <v>7.1230325102293655E-4</v>
      </c>
    </row>
    <row r="17" spans="1:3" x14ac:dyDescent="0.25">
      <c r="A17" s="1">
        <v>29</v>
      </c>
      <c r="B17" s="2" t="s">
        <v>17</v>
      </c>
      <c r="C17" s="3">
        <v>-2.8841138219518639E-4</v>
      </c>
    </row>
    <row r="18" spans="1:3" x14ac:dyDescent="0.25">
      <c r="A18" s="1">
        <v>23</v>
      </c>
      <c r="B18" s="2" t="s">
        <v>18</v>
      </c>
      <c r="C18" s="3">
        <v>-4.4737885398246358E-3</v>
      </c>
    </row>
    <row r="19" spans="1:3" x14ac:dyDescent="0.25">
      <c r="A19" s="1">
        <v>6</v>
      </c>
      <c r="B19" s="2" t="s">
        <v>19</v>
      </c>
      <c r="C19" s="3">
        <v>-5.8411761830563938E-3</v>
      </c>
    </row>
    <row r="20" spans="1:3" x14ac:dyDescent="0.25">
      <c r="A20" s="1">
        <v>15</v>
      </c>
      <c r="B20" s="2" t="s">
        <v>20</v>
      </c>
      <c r="C20" s="3">
        <v>-1.297947101273657E-2</v>
      </c>
    </row>
    <row r="21" spans="1:3" x14ac:dyDescent="0.25">
      <c r="A21" s="1">
        <v>10</v>
      </c>
      <c r="B21" s="2" t="s">
        <v>21</v>
      </c>
      <c r="C21" s="3">
        <v>-2.7689832696740441E-2</v>
      </c>
    </row>
    <row r="22" spans="1:3" x14ac:dyDescent="0.25">
      <c r="A22" s="1">
        <v>17</v>
      </c>
      <c r="B22" s="2" t="s">
        <v>22</v>
      </c>
      <c r="C22" s="3">
        <v>-7.0884838185041654E-2</v>
      </c>
    </row>
    <row r="23" spans="1:3" x14ac:dyDescent="0.25">
      <c r="A23" s="1">
        <v>16</v>
      </c>
      <c r="B23" s="2" t="s">
        <v>23</v>
      </c>
      <c r="C23" s="3">
        <v>-8.8021398082164248E-2</v>
      </c>
    </row>
    <row r="24" spans="1:3" x14ac:dyDescent="0.25">
      <c r="A24" s="1">
        <v>27</v>
      </c>
      <c r="B24" s="2" t="s">
        <v>24</v>
      </c>
      <c r="C24" s="3">
        <v>-0.1035205741803409</v>
      </c>
    </row>
    <row r="25" spans="1:3" x14ac:dyDescent="0.25">
      <c r="A25" s="1">
        <v>8</v>
      </c>
      <c r="B25" s="2" t="s">
        <v>25</v>
      </c>
      <c r="C25" s="3">
        <v>-0.12581906151565411</v>
      </c>
    </row>
    <row r="26" spans="1:3" x14ac:dyDescent="0.25">
      <c r="A26" s="1">
        <v>18</v>
      </c>
      <c r="B26" s="2" t="s">
        <v>26</v>
      </c>
      <c r="C26" s="3">
        <v>-0.1348437722716691</v>
      </c>
    </row>
    <row r="27" spans="1:3" x14ac:dyDescent="0.25">
      <c r="A27" s="1">
        <v>12</v>
      </c>
      <c r="B27" s="2" t="s">
        <v>27</v>
      </c>
      <c r="C27" s="3">
        <v>-0.13487624516559971</v>
      </c>
    </row>
    <row r="28" spans="1:3" x14ac:dyDescent="0.25">
      <c r="A28" s="1">
        <v>13</v>
      </c>
      <c r="B28" s="2" t="s">
        <v>28</v>
      </c>
      <c r="C28" s="3">
        <v>-0.1352070098284236</v>
      </c>
    </row>
    <row r="29" spans="1:3" x14ac:dyDescent="0.25">
      <c r="A29" s="1">
        <v>1</v>
      </c>
      <c r="B29" s="2" t="s">
        <v>29</v>
      </c>
      <c r="C29" s="3">
        <v>-0.14149323700128649</v>
      </c>
    </row>
    <row r="30" spans="1:3" x14ac:dyDescent="0.25">
      <c r="A30" s="1">
        <v>2</v>
      </c>
      <c r="B30" s="2" t="s">
        <v>30</v>
      </c>
      <c r="C30" s="3">
        <v>-0.1535218887112389</v>
      </c>
    </row>
    <row r="31" spans="1:3" x14ac:dyDescent="0.25">
      <c r="A31" s="1">
        <v>7</v>
      </c>
      <c r="B31" s="2" t="s">
        <v>31</v>
      </c>
      <c r="C31" s="3">
        <v>-0.23939952445023799</v>
      </c>
    </row>
  </sheetData>
  <mergeCells count="1">
    <mergeCell ref="P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Ausenka</cp:lastModifiedBy>
  <dcterms:created xsi:type="dcterms:W3CDTF">2021-04-22T13:56:59Z</dcterms:created>
  <dcterms:modified xsi:type="dcterms:W3CDTF">2021-04-22T18:39:02Z</dcterms:modified>
</cp:coreProperties>
</file>