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 Ausenka\Desktop\Datasets para análise\Casas\"/>
    </mc:Choice>
  </mc:AlternateContent>
  <xr:revisionPtr revIDLastSave="0" documentId="13_ncr:1_{9BB88AEB-FA4F-484D-AD1A-9317A68386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<sst xmlns="http://schemas.openxmlformats.org/spreadsheetml/2006/main" count="17" uniqueCount="17">
  <si>
    <t>Features</t>
  </si>
  <si>
    <t>Weights</t>
  </si>
  <si>
    <t>Bias</t>
  </si>
  <si>
    <t>CRIM</t>
  </si>
  <si>
    <t>ZN</t>
  </si>
  <si>
    <t>INDUS</t>
  </si>
  <si>
    <t>CHAS</t>
  </si>
  <si>
    <t>RM</t>
  </si>
  <si>
    <t>AGE</t>
  </si>
  <si>
    <t>DIS</t>
  </si>
  <si>
    <t>RAD</t>
  </si>
  <si>
    <t>TAX</t>
  </si>
  <si>
    <t>PTRADIO</t>
  </si>
  <si>
    <t>B-1000</t>
  </si>
  <si>
    <t>LSTAT</t>
  </si>
  <si>
    <t>R²</t>
  </si>
  <si>
    <t>0.721689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</si>
</sst>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CRIM</c:v>
                </c:pt>
                <c:pt idx="1">
                  <c:v>ZN</c:v>
                </c:pt>
                <c:pt idx="2">
                  <c:v>INDUS</c:v>
                </c:pt>
                <c:pt idx="3">
                  <c:v>CHAS</c:v>
                </c:pt>
                <c:pt idx="4">
                  <c:v>RM</c:v>
                </c:pt>
                <c:pt idx="5">
                  <c:v>AGE</c:v>
                </c:pt>
                <c:pt idx="6">
                  <c:v>DIS</c:v>
                </c:pt>
                <c:pt idx="7">
                  <c:v>RAD</c:v>
                </c:pt>
                <c:pt idx="8">
                  <c:v>TAX</c:v>
                </c:pt>
                <c:pt idx="9">
                  <c:v>PTRADIO</c:v>
                </c:pt>
                <c:pt idx="10">
                  <c:v>B-1000</c:v>
                </c:pt>
                <c:pt idx="11">
                  <c:v>LSTAT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-0.49423158604838979</c:v>
                </c:pt>
                <c:pt idx="1">
                  <c:v>0.97137677840786907</c:v>
                </c:pt>
                <c:pt idx="2">
                  <c:v>-0.2791364232237406</c:v>
                </c:pt>
                <c:pt idx="3">
                  <c:v>2.720953829075758</c:v>
                </c:pt>
                <c:pt idx="4">
                  <c:v>2.7335534337572218</c:v>
                </c:pt>
                <c:pt idx="5">
                  <c:v>-6.9648496987744404E-2</c:v>
                </c:pt>
                <c:pt idx="6">
                  <c:v>-2.2094104313843159</c:v>
                </c:pt>
                <c:pt idx="7">
                  <c:v>1.879610817419036</c:v>
                </c:pt>
                <c:pt idx="8">
                  <c:v>-2.101366415724423</c:v>
                </c:pt>
                <c:pt idx="9">
                  <c:v>-1.4216204541143129</c:v>
                </c:pt>
                <c:pt idx="10">
                  <c:v>0.97344994766823933</c:v>
                </c:pt>
                <c:pt idx="11">
                  <c:v>-4.2357315426834861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E39-A28D-E7D6B21E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9970816"/>
        <c:axId val="609975080"/>
      </c:barChart>
      <c:catAx>
        <c:axId val="6099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75080"/>
        <c:crosses val="autoZero"/>
        <c:auto val="1"/>
        <c:lblAlgn val="ctr"/>
        <c:lblOffset val="100"/>
        <c:noMultiLvlLbl val="0"/>
      </c:catAx>
      <c:valAx>
        <c:axId val="609975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Weights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997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185737</xdr:rowOff>
    </xdr:from>
    <xdr:to>
      <xdr:col>19</xdr:col>
      <xdr:colOff>152400</xdr:colOff>
      <xdr:row>21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28EFD7-8862-45D2-884B-E0BFD7AB5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1" sqref="B1:D14"/>
    </sheetView>
  </sheetViews>
  <sheetFormatPr defaultRowHeight="15" x14ac:dyDescent="0.25"/>
  <cols>
    <col min="2" max="2" width="11.42578125" customWidth="1"/>
  </cols>
  <sheetData>
    <row r="1" spans="1:4" x14ac:dyDescent="0.25">
      <c r="B1" s="3" t="s">
        <v>15</v>
      </c>
      <c r="C1" s="1" t="s">
        <v>0</v>
      </c>
      <c r="D1" s="1" t="s">
        <v>1</v>
      </c>
    </row>
    <row r="2" spans="1:4" x14ac:dyDescent="0.25">
      <c r="A2" s="2"/>
      <c r="B2" s="4" t="s">
        <v>16</v>
      </c>
      <c r="C2" s="5" t="s">
        <v>2</v>
      </c>
      <c r="D2" s="3">
        <v>22.491842858757991</v>
      </c>
    </row>
    <row r="3" spans="1:4" x14ac:dyDescent="0.25">
      <c r="A3" s="2"/>
      <c r="B3" s="6"/>
      <c r="C3" s="5" t="s">
        <v>3</v>
      </c>
      <c r="D3" s="3">
        <v>-0.49423158604838979</v>
      </c>
    </row>
    <row r="4" spans="1:4" x14ac:dyDescent="0.25">
      <c r="A4" s="2"/>
      <c r="B4" s="6"/>
      <c r="C4" s="5" t="s">
        <v>4</v>
      </c>
      <c r="D4" s="3">
        <v>0.97137677840786907</v>
      </c>
    </row>
    <row r="5" spans="1:4" x14ac:dyDescent="0.25">
      <c r="A5" s="2"/>
      <c r="B5" s="6"/>
      <c r="C5" s="5" t="s">
        <v>5</v>
      </c>
      <c r="D5" s="3">
        <v>-0.2791364232237406</v>
      </c>
    </row>
    <row r="6" spans="1:4" x14ac:dyDescent="0.25">
      <c r="A6" s="2"/>
      <c r="B6" s="6"/>
      <c r="C6" s="5" t="s">
        <v>6</v>
      </c>
      <c r="D6" s="3">
        <v>2.720953829075758</v>
      </c>
    </row>
    <row r="7" spans="1:4" x14ac:dyDescent="0.25">
      <c r="A7" s="2"/>
      <c r="B7" s="6"/>
      <c r="C7" s="5" t="s">
        <v>7</v>
      </c>
      <c r="D7" s="3">
        <v>2.7335534337572218</v>
      </c>
    </row>
    <row r="8" spans="1:4" x14ac:dyDescent="0.25">
      <c r="A8" s="2"/>
      <c r="B8" s="6"/>
      <c r="C8" s="5" t="s">
        <v>8</v>
      </c>
      <c r="D8" s="3">
        <v>-6.9648496987744404E-2</v>
      </c>
    </row>
    <row r="9" spans="1:4" x14ac:dyDescent="0.25">
      <c r="A9" s="2"/>
      <c r="B9" s="6"/>
      <c r="C9" s="5" t="s">
        <v>9</v>
      </c>
      <c r="D9" s="3">
        <v>-2.2094104313843159</v>
      </c>
    </row>
    <row r="10" spans="1:4" x14ac:dyDescent="0.25">
      <c r="A10" s="2"/>
      <c r="B10" s="6"/>
      <c r="C10" s="5" t="s">
        <v>10</v>
      </c>
      <c r="D10" s="3">
        <v>1.879610817419036</v>
      </c>
    </row>
    <row r="11" spans="1:4" x14ac:dyDescent="0.25">
      <c r="A11" s="2"/>
      <c r="B11" s="6"/>
      <c r="C11" s="5" t="s">
        <v>11</v>
      </c>
      <c r="D11" s="3">
        <v>-2.101366415724423</v>
      </c>
    </row>
    <row r="12" spans="1:4" x14ac:dyDescent="0.25">
      <c r="A12" s="2"/>
      <c r="B12" s="6"/>
      <c r="C12" s="5" t="s">
        <v>12</v>
      </c>
      <c r="D12" s="3">
        <v>-1.4216204541143129</v>
      </c>
    </row>
    <row r="13" spans="1:4" x14ac:dyDescent="0.25">
      <c r="A13" s="2"/>
      <c r="B13" s="6"/>
      <c r="C13" s="5" t="s">
        <v>13</v>
      </c>
      <c r="D13" s="3">
        <v>0.97344994766823933</v>
      </c>
    </row>
    <row r="14" spans="1:4" x14ac:dyDescent="0.25">
      <c r="A14" s="2"/>
      <c r="B14" s="6"/>
      <c r="C14" s="5" t="s">
        <v>14</v>
      </c>
      <c r="D14" s="3">
        <v>-4.2357315426834861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Ausenka</cp:lastModifiedBy>
  <dcterms:created xsi:type="dcterms:W3CDTF">2021-04-16T13:44:09Z</dcterms:created>
  <dcterms:modified xsi:type="dcterms:W3CDTF">2021-04-16T14:47:53Z</dcterms:modified>
</cp:coreProperties>
</file>