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13_ncr:40009_{B5A82E7C-CF4A-DE44-AC65-492CCAEB2C81}" xr6:coauthVersionLast="47" xr6:coauthVersionMax="47" xr10:uidLastSave="{00000000-0000-0000-0000-000000000000}"/>
  <bookViews>
    <workbookView xWindow="0" yWindow="0" windowWidth="28800" windowHeight="18000"/>
  </bookViews>
  <sheets>
    <sheet name="Default Dataset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Dataset-2'!$A$1:$A$11</c:f>
              <c:numCache>
                <c:formatCode>General</c:formatCode>
                <c:ptCount val="11"/>
                <c:pt idx="0">
                  <c:v>0.152077520298533</c:v>
                </c:pt>
                <c:pt idx="1">
                  <c:v>0.242672514024622</c:v>
                </c:pt>
                <c:pt idx="2">
                  <c:v>0.389746215925793</c:v>
                </c:pt>
                <c:pt idx="3">
                  <c:v>0.62392300231603304</c:v>
                </c:pt>
                <c:pt idx="4">
                  <c:v>0.99881791200909897</c:v>
                </c:pt>
                <c:pt idx="5">
                  <c:v>1.59392113339653</c:v>
                </c:pt>
                <c:pt idx="6">
                  <c:v>2.56037139689936</c:v>
                </c:pt>
                <c:pt idx="7">
                  <c:v>4.0873853474970998</c:v>
                </c:pt>
                <c:pt idx="8">
                  <c:v>6.5686331356803098</c:v>
                </c:pt>
                <c:pt idx="9">
                  <c:v>10.5568804836998</c:v>
                </c:pt>
                <c:pt idx="10">
                  <c:v>16.9118146362791</c:v>
                </c:pt>
              </c:numCache>
            </c:numRef>
          </c:xVal>
          <c:yVal>
            <c:numRef>
              <c:f>'Default Dataset-2'!$B$1:$B$11</c:f>
              <c:numCache>
                <c:formatCode>General</c:formatCode>
                <c:ptCount val="11"/>
                <c:pt idx="0">
                  <c:v>8.6725663716814108</c:v>
                </c:pt>
                <c:pt idx="1">
                  <c:v>8.5796460176991101</c:v>
                </c:pt>
                <c:pt idx="2">
                  <c:v>8.51327433628318</c:v>
                </c:pt>
                <c:pt idx="3">
                  <c:v>8.4535398230088497</c:v>
                </c:pt>
                <c:pt idx="4">
                  <c:v>8.3805309734513198</c:v>
                </c:pt>
                <c:pt idx="5">
                  <c:v>8.2345132743362797</c:v>
                </c:pt>
                <c:pt idx="6">
                  <c:v>8.0088495575221206</c:v>
                </c:pt>
                <c:pt idx="7">
                  <c:v>7.5176991150442403</c:v>
                </c:pt>
                <c:pt idx="8">
                  <c:v>6.8805309734513198</c:v>
                </c:pt>
                <c:pt idx="9">
                  <c:v>6.1769911504424702</c:v>
                </c:pt>
                <c:pt idx="10">
                  <c:v>5.4668141592920296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A-7348-B6C1-2ECC73D8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4687"/>
        <c:axId val="1934784768"/>
      </c:scatterChart>
      <c:valAx>
        <c:axId val="926334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4768"/>
        <c:crosses val="autoZero"/>
        <c:crossBetween val="midCat"/>
      </c:valAx>
      <c:valAx>
        <c:axId val="193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Comet Piecewise Equations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023779527559055"/>
                  <c:y val="4.4075766752932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Dataset-2'!$A$1:$A$5</c:f>
              <c:numCache>
                <c:formatCode>General</c:formatCode>
                <c:ptCount val="5"/>
                <c:pt idx="0">
                  <c:v>0.152077520298533</c:v>
                </c:pt>
                <c:pt idx="1">
                  <c:v>0.242672514024622</c:v>
                </c:pt>
                <c:pt idx="2">
                  <c:v>0.389746215925793</c:v>
                </c:pt>
                <c:pt idx="3">
                  <c:v>0.62392300231603304</c:v>
                </c:pt>
                <c:pt idx="4">
                  <c:v>0.99881791200909897</c:v>
                </c:pt>
              </c:numCache>
            </c:numRef>
          </c:xVal>
          <c:yVal>
            <c:numRef>
              <c:f>'Default Dataset-2'!$C$1:$C$5</c:f>
              <c:numCache>
                <c:formatCode>General</c:formatCode>
                <c:ptCount val="5"/>
                <c:pt idx="0">
                  <c:v>470507306.19027311</c:v>
                </c:pt>
                <c:pt idx="1">
                  <c:v>379879639.94256556</c:v>
                </c:pt>
                <c:pt idx="2">
                  <c:v>326042591.41009432</c:v>
                </c:pt>
                <c:pt idx="3">
                  <c:v>284144872.21407735</c:v>
                </c:pt>
                <c:pt idx="4">
                  <c:v>240176755.34553203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9-2D48-988F-04A7CB728F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1836947304663843E-2"/>
                  <c:y val="-1.5700126645008534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Dataset-2'!$A$5:$A$9</c:f>
              <c:numCache>
                <c:formatCode>General</c:formatCode>
                <c:ptCount val="5"/>
                <c:pt idx="0">
                  <c:v>0.99881791200909897</c:v>
                </c:pt>
                <c:pt idx="1">
                  <c:v>1.59392113339653</c:v>
                </c:pt>
                <c:pt idx="2">
                  <c:v>2.56037139689936</c:v>
                </c:pt>
                <c:pt idx="3">
                  <c:v>4.0873853474970998</c:v>
                </c:pt>
                <c:pt idx="4">
                  <c:v>6.5686331356803098</c:v>
                </c:pt>
              </c:numCache>
            </c:numRef>
          </c:xVal>
          <c:yVal>
            <c:numRef>
              <c:f>'Default Dataset-2'!$C$5:$C$9</c:f>
              <c:numCache>
                <c:formatCode>General</c:formatCode>
                <c:ptCount val="5"/>
                <c:pt idx="0">
                  <c:v>240176755.34553203</c:v>
                </c:pt>
                <c:pt idx="1">
                  <c:v>171598415.88708949</c:v>
                </c:pt>
                <c:pt idx="2">
                  <c:v>102058588.47732994</c:v>
                </c:pt>
                <c:pt idx="3">
                  <c:v>32938143.329989456</c:v>
                </c:pt>
                <c:pt idx="4">
                  <c:v>7595055.8792090109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9-2D48-988F-04A7CB728F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8045184736523319E-2"/>
                  <c:y val="-1.695538057742782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Dataset-2'!$A$9:$A$11</c:f>
              <c:numCache>
                <c:formatCode>General</c:formatCode>
                <c:ptCount val="3"/>
                <c:pt idx="0">
                  <c:v>6.5686331356803098</c:v>
                </c:pt>
                <c:pt idx="1">
                  <c:v>10.5568804836998</c:v>
                </c:pt>
                <c:pt idx="2">
                  <c:v>16.9118146362791</c:v>
                </c:pt>
              </c:numCache>
            </c:numRef>
          </c:xVal>
          <c:yVal>
            <c:numRef>
              <c:f>'Default Dataset-2'!$C$9:$C$11</c:f>
              <c:numCache>
                <c:formatCode>General</c:formatCode>
                <c:ptCount val="3"/>
                <c:pt idx="0">
                  <c:v>7595055.8792090109</c:v>
                </c:pt>
                <c:pt idx="1">
                  <c:v>1503111.3370898149</c:v>
                </c:pt>
                <c:pt idx="2">
                  <c:v>292963.93431699625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9-2D48-988F-04A7CB72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93679"/>
        <c:axId val="1249495407"/>
      </c:scatterChart>
      <c:valAx>
        <c:axId val="12494936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5407"/>
        <c:crosses val="autoZero"/>
        <c:crossBetween val="midCat"/>
      </c:valAx>
      <c:valAx>
        <c:axId val="1249495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4</xdr:row>
      <xdr:rowOff>50800</xdr:rowOff>
    </xdr:from>
    <xdr:to>
      <xdr:col>20</xdr:col>
      <xdr:colOff>476250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B6D0-5486-3E96-49A4-55FA0EBA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6</xdr:row>
      <xdr:rowOff>114300</xdr:rowOff>
    </xdr:from>
    <xdr:to>
      <xdr:col>14</xdr:col>
      <xdr:colOff>355600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65411-A9E2-FAB2-078A-92BB267C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L4" sqref="L4"/>
    </sheetView>
  </sheetViews>
  <sheetFormatPr baseColWidth="10" defaultRowHeight="16" x14ac:dyDescent="0.2"/>
  <sheetData>
    <row r="1" spans="1:3" x14ac:dyDescent="0.2">
      <c r="A1">
        <v>0.152077520298533</v>
      </c>
      <c r="B1">
        <v>8.6725663716814108</v>
      </c>
      <c r="C1">
        <f>10^B1</f>
        <v>470507306.19027311</v>
      </c>
    </row>
    <row r="2" spans="1:3" x14ac:dyDescent="0.2">
      <c r="A2">
        <v>0.242672514024622</v>
      </c>
      <c r="B2">
        <v>8.5796460176991101</v>
      </c>
      <c r="C2">
        <f t="shared" ref="C2:C11" si="0">10^B2</f>
        <v>379879639.94256556</v>
      </c>
    </row>
    <row r="3" spans="1:3" x14ac:dyDescent="0.2">
      <c r="A3">
        <v>0.389746215925793</v>
      </c>
      <c r="B3">
        <v>8.51327433628318</v>
      </c>
      <c r="C3">
        <f t="shared" si="0"/>
        <v>326042591.41009432</v>
      </c>
    </row>
    <row r="4" spans="1:3" x14ac:dyDescent="0.2">
      <c r="A4">
        <v>0.62392300231603304</v>
      </c>
      <c r="B4">
        <v>8.4535398230088497</v>
      </c>
      <c r="C4">
        <f t="shared" si="0"/>
        <v>284144872.21407735</v>
      </c>
    </row>
    <row r="5" spans="1:3" x14ac:dyDescent="0.2">
      <c r="A5">
        <v>0.99881791200909897</v>
      </c>
      <c r="B5">
        <v>8.3805309734513198</v>
      </c>
      <c r="C5">
        <f t="shared" si="0"/>
        <v>240176755.34553203</v>
      </c>
    </row>
    <row r="6" spans="1:3" x14ac:dyDescent="0.2">
      <c r="A6">
        <v>1.59392113339653</v>
      </c>
      <c r="B6">
        <v>8.2345132743362797</v>
      </c>
      <c r="C6">
        <f t="shared" si="0"/>
        <v>171598415.88708949</v>
      </c>
    </row>
    <row r="7" spans="1:3" x14ac:dyDescent="0.2">
      <c r="A7">
        <v>2.56037139689936</v>
      </c>
      <c r="B7">
        <v>8.0088495575221206</v>
      </c>
      <c r="C7">
        <f t="shared" si="0"/>
        <v>102058588.47732994</v>
      </c>
    </row>
    <row r="8" spans="1:3" x14ac:dyDescent="0.2">
      <c r="A8">
        <v>4.0873853474970998</v>
      </c>
      <c r="B8">
        <v>7.5176991150442403</v>
      </c>
      <c r="C8">
        <f t="shared" si="0"/>
        <v>32938143.329989456</v>
      </c>
    </row>
    <row r="9" spans="1:3" x14ac:dyDescent="0.2">
      <c r="A9">
        <v>6.5686331356803098</v>
      </c>
      <c r="B9">
        <v>6.8805309734513198</v>
      </c>
      <c r="C9">
        <f t="shared" si="0"/>
        <v>7595055.8792090109</v>
      </c>
    </row>
    <row r="10" spans="1:3" x14ac:dyDescent="0.2">
      <c r="A10">
        <v>10.5568804836998</v>
      </c>
      <c r="B10">
        <v>6.1769911504424702</v>
      </c>
      <c r="C10">
        <f t="shared" si="0"/>
        <v>1503111.3370898149</v>
      </c>
    </row>
    <row r="11" spans="1:3" x14ac:dyDescent="0.2">
      <c r="A11">
        <v>16.9118146362791</v>
      </c>
      <c r="B11">
        <v>5.4668141592920296</v>
      </c>
      <c r="C11">
        <f t="shared" si="0"/>
        <v>292963.93431699625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2023-03-17T16:46:14Z</dcterms:created>
  <dcterms:modified xsi:type="dcterms:W3CDTF">2023-03-17T21:23:21Z</dcterms:modified>
</cp:coreProperties>
</file>