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williamlim/Library/Mobile Documents/com~apple~CloudDocs/Personal/Opportunities/LifeCheq/Admin/"/>
    </mc:Choice>
  </mc:AlternateContent>
  <xr:revisionPtr revIDLastSave="0" documentId="13_ncr:1_{7A4A15D8-13DB-3E4B-8253-4C1EA2F1629E}" xr6:coauthVersionLast="47" xr6:coauthVersionMax="47" xr10:uidLastSave="{00000000-0000-0000-0000-000000000000}"/>
  <bookViews>
    <workbookView xWindow="0" yWindow="840" windowWidth="34200" windowHeight="20000" xr2:uid="{00000000-000D-0000-FFFF-FFFF00000000}"/>
  </bookViews>
  <sheets>
    <sheet name="May 2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30" i="1" s="1"/>
</calcChain>
</file>

<file path=xl/sharedStrings.xml><?xml version="1.0" encoding="utf-8"?>
<sst xmlns="http://schemas.openxmlformats.org/spreadsheetml/2006/main" count="30" uniqueCount="29">
  <si>
    <t>INVOICE</t>
  </si>
  <si>
    <t>From</t>
  </si>
  <si>
    <t xml:space="preserve">Address: </t>
  </si>
  <si>
    <t>Unit C-19-07, Nidoz Residences
No. 22A, Jln 2/125
57100 Kuala Lumpur</t>
  </si>
  <si>
    <t xml:space="preserve">Email: </t>
  </si>
  <si>
    <r>
      <rPr>
        <u/>
        <sz val="10"/>
        <color rgb="FF1155CC"/>
        <rFont val="Arial"/>
        <family val="2"/>
      </rPr>
      <t>william.lim@lifecheq.co.za</t>
    </r>
  </si>
  <si>
    <t>Bill To:</t>
  </si>
  <si>
    <t>Lifecheq (Pty) Ltd</t>
  </si>
  <si>
    <t>71 Cotswold Drive 
Westville 
Durban 
Kwa-Zulu Natal 
3629</t>
  </si>
  <si>
    <t xml:space="preserve">Invoice Number: </t>
  </si>
  <si>
    <t xml:space="preserve">Invoice Date: </t>
  </si>
  <si>
    <t xml:space="preserve">Due Date: </t>
  </si>
  <si>
    <t xml:space="preserve">Description of Services </t>
  </si>
  <si>
    <t>Description</t>
  </si>
  <si>
    <t>Amount</t>
  </si>
  <si>
    <t>Consultation Services</t>
  </si>
  <si>
    <t>USD</t>
  </si>
  <si>
    <t>Banking Details</t>
  </si>
  <si>
    <t>Bank Name: [Bank Name]</t>
  </si>
  <si>
    <t>RHB Bank Behard</t>
  </si>
  <si>
    <t>Account Name: [Account Name]</t>
  </si>
  <si>
    <t>Two Tower Two &amp; Three, RHB Centre, Jalan Tun Razak 50400 Kuala Lampur</t>
  </si>
  <si>
    <t>Account Number: [Account Number]</t>
  </si>
  <si>
    <t>SWIFT Code: [SWIFT Code if applicable]</t>
  </si>
  <si>
    <t>RHBBMYKLXXX</t>
  </si>
  <si>
    <t>Thank you for your business!</t>
  </si>
  <si>
    <t>LIM Kok Leong</t>
  </si>
  <si>
    <t>21407100150515</t>
  </si>
  <si>
    <t>LC004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</si>
</sst>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FF"/>
      <name val="Arial"/>
      <family val="2"/>
      <scheme val="minor"/>
    </font>
    <font>
      <u/>
      <sz val="10"/>
      <color rgb="FF0000FF"/>
      <name val="Arial"/>
      <family val="2"/>
    </font>
    <font>
      <b/>
      <sz val="14"/>
      <color theme="1"/>
      <name val="Arial"/>
      <family val="2"/>
      <scheme val="minor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/>
    <xf numFmtId="0" fontId="5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lliam.lim@lifecheq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46"/>
  <sheetViews>
    <sheetView showGridLines="0" tabSelected="1" workbookViewId="0">
      <selection activeCell="A24" sqref="A24"/>
    </sheetView>
  </sheetViews>
  <sheetFormatPr baseColWidth="10" defaultColWidth="12.6640625" defaultRowHeight="15.75" customHeight="1" x14ac:dyDescent="0.15"/>
  <cols>
    <col min="1" max="4" width="57.1640625" customWidth="1"/>
    <col min="16" max="16" width="21.33203125" customWidth="1"/>
    <col min="17" max="17" width="37.6640625" customWidth="1"/>
  </cols>
  <sheetData>
    <row r="1" spans="1:3" ht="15.75" customHeight="1" x14ac:dyDescent="0.15">
      <c r="A1" s="1"/>
    </row>
    <row r="2" spans="1:3" ht="13" x14ac:dyDescent="0.15">
      <c r="A2" s="2"/>
      <c r="B2" s="3"/>
      <c r="C2" s="4"/>
    </row>
    <row r="3" spans="1:3" ht="18" x14ac:dyDescent="0.2">
      <c r="A3" s="5" t="s">
        <v>0</v>
      </c>
      <c r="C3" s="6"/>
    </row>
    <row r="4" spans="1:3" ht="13" x14ac:dyDescent="0.15">
      <c r="A4" s="7"/>
      <c r="C4" s="6"/>
    </row>
    <row r="5" spans="1:3" ht="13" x14ac:dyDescent="0.15">
      <c r="A5" s="8" t="s">
        <v>1</v>
      </c>
      <c r="B5" s="9" t="s">
        <v>26</v>
      </c>
      <c r="C5" s="6"/>
    </row>
    <row r="6" spans="1:3" ht="13" x14ac:dyDescent="0.15">
      <c r="A6" s="8" t="s">
        <v>2</v>
      </c>
      <c r="B6" s="9" t="s">
        <v>3</v>
      </c>
      <c r="C6" s="6"/>
    </row>
    <row r="7" spans="1:3" ht="13" x14ac:dyDescent="0.15">
      <c r="A7" s="8" t="s">
        <v>4</v>
      </c>
      <c r="B7" s="10" t="s">
        <v>5</v>
      </c>
      <c r="C7" s="6"/>
    </row>
    <row r="8" spans="1:3" ht="13" x14ac:dyDescent="0.15">
      <c r="A8" s="8"/>
      <c r="C8" s="6"/>
    </row>
    <row r="9" spans="1:3" ht="13" x14ac:dyDescent="0.15">
      <c r="A9" s="8"/>
      <c r="C9" s="6"/>
    </row>
    <row r="10" spans="1:3" ht="13" x14ac:dyDescent="0.15">
      <c r="A10" s="8" t="s">
        <v>6</v>
      </c>
      <c r="B10" s="9" t="s">
        <v>7</v>
      </c>
      <c r="C10" s="6"/>
    </row>
    <row r="11" spans="1:3" ht="13" x14ac:dyDescent="0.15">
      <c r="A11" s="8" t="s">
        <v>2</v>
      </c>
      <c r="B11" s="9" t="s">
        <v>8</v>
      </c>
      <c r="C11" s="6"/>
    </row>
    <row r="12" spans="1:3" ht="13" x14ac:dyDescent="0.15">
      <c r="A12" s="7"/>
      <c r="C12" s="6"/>
    </row>
    <row r="13" spans="1:3" ht="13" x14ac:dyDescent="0.15">
      <c r="A13" s="8"/>
      <c r="C13" s="6"/>
    </row>
    <row r="14" spans="1:3" ht="13" x14ac:dyDescent="0.15">
      <c r="A14" s="7"/>
      <c r="C14" s="6"/>
    </row>
    <row r="15" spans="1:3" ht="13" x14ac:dyDescent="0.15">
      <c r="A15" s="8" t="s">
        <v>9</v>
      </c>
      <c r="B15" s="11" t="s">
        <v>28</v>
      </c>
      <c r="C15" s="6"/>
    </row>
    <row r="16" spans="1:3" ht="13" x14ac:dyDescent="0.15">
      <c r="A16" s="8"/>
      <c r="C16" s="6"/>
    </row>
    <row r="17" spans="1:4" ht="13" x14ac:dyDescent="0.15">
      <c r="A17" s="8" t="s">
        <v>10</v>
      </c>
      <c r="B17" s="12">
        <v>46188</v>
      </c>
      <c r="C17" s="6"/>
    </row>
    <row r="18" spans="1:4" ht="13" x14ac:dyDescent="0.15">
      <c r="A18" s="8" t="s">
        <v>11</v>
      </c>
      <c r="B18" s="12">
        <v>46203</v>
      </c>
      <c r="C18" s="6"/>
    </row>
    <row r="19" spans="1:4" ht="13" x14ac:dyDescent="0.15">
      <c r="C19" s="6"/>
    </row>
    <row r="20" spans="1:4" ht="18" x14ac:dyDescent="0.2">
      <c r="A20" s="8"/>
      <c r="B20" s="13"/>
      <c r="C20" s="14"/>
      <c r="D20" s="13"/>
    </row>
    <row r="21" spans="1:4" ht="18" x14ac:dyDescent="0.2">
      <c r="A21" s="8" t="s">
        <v>12</v>
      </c>
      <c r="B21" s="15"/>
      <c r="C21" s="16"/>
      <c r="D21" s="15"/>
    </row>
    <row r="22" spans="1:4" ht="18" x14ac:dyDescent="0.2">
      <c r="A22" s="7"/>
      <c r="B22" s="15"/>
      <c r="C22" s="16"/>
      <c r="D22" s="15"/>
    </row>
    <row r="23" spans="1:4" ht="13" x14ac:dyDescent="0.15">
      <c r="A23" s="17" t="s">
        <v>13</v>
      </c>
      <c r="B23" s="18" t="s">
        <v>14</v>
      </c>
      <c r="C23" s="19"/>
    </row>
    <row r="24" spans="1:4" ht="13" x14ac:dyDescent="0.15">
      <c r="A24" s="7" t="s">
        <v>15</v>
      </c>
      <c r="B24" s="20">
        <v>11000</v>
      </c>
      <c r="C24" s="6"/>
    </row>
    <row r="25" spans="1:4" ht="13" x14ac:dyDescent="0.15">
      <c r="A25" s="7"/>
      <c r="B25" s="20"/>
      <c r="C25" s="6"/>
    </row>
    <row r="26" spans="1:4" ht="13" x14ac:dyDescent="0.15">
      <c r="A26" s="7"/>
      <c r="B26" s="20"/>
      <c r="C26" s="6"/>
    </row>
    <row r="27" spans="1:4" ht="13" x14ac:dyDescent="0.15">
      <c r="A27" s="7"/>
      <c r="B27" s="20"/>
      <c r="C27" s="6"/>
    </row>
    <row r="28" spans="1:4" ht="13" x14ac:dyDescent="0.15">
      <c r="A28" s="7"/>
      <c r="B28" s="20">
        <f>SUM(B24:B27)</f>
        <v>11000</v>
      </c>
      <c r="C28" s="6"/>
    </row>
    <row r="29" spans="1:4" ht="13" x14ac:dyDescent="0.15">
      <c r="A29" s="7"/>
      <c r="B29" s="20">
        <v>0</v>
      </c>
      <c r="C29" s="6"/>
    </row>
    <row r="30" spans="1:4" ht="13" x14ac:dyDescent="0.15">
      <c r="A30" s="7"/>
      <c r="B30" s="20">
        <f>SUM(B28:B29)</f>
        <v>11000</v>
      </c>
      <c r="C30" s="6" t="s">
        <v>16</v>
      </c>
    </row>
    <row r="31" spans="1:4" ht="13" x14ac:dyDescent="0.15">
      <c r="A31" s="7"/>
      <c r="C31" s="6"/>
    </row>
    <row r="32" spans="1:4" ht="13" x14ac:dyDescent="0.15">
      <c r="A32" s="7" t="s">
        <v>17</v>
      </c>
      <c r="C32" s="6"/>
    </row>
    <row r="33" spans="1:3" ht="13" x14ac:dyDescent="0.15">
      <c r="A33" s="7" t="s">
        <v>18</v>
      </c>
      <c r="B33" s="9" t="s">
        <v>19</v>
      </c>
      <c r="C33" s="6"/>
    </row>
    <row r="34" spans="1:3" ht="13" x14ac:dyDescent="0.15">
      <c r="A34" s="7" t="s">
        <v>20</v>
      </c>
      <c r="B34" s="9" t="s">
        <v>21</v>
      </c>
      <c r="C34" s="6"/>
    </row>
    <row r="35" spans="1:3" ht="13" x14ac:dyDescent="0.15">
      <c r="A35" s="7" t="s">
        <v>22</v>
      </c>
      <c r="B35" s="24" t="s">
        <v>27</v>
      </c>
      <c r="C35" s="6"/>
    </row>
    <row r="36" spans="1:3" ht="13" x14ac:dyDescent="0.15">
      <c r="A36" s="7" t="s">
        <v>23</v>
      </c>
      <c r="B36" s="9" t="s">
        <v>24</v>
      </c>
      <c r="C36" s="6"/>
    </row>
    <row r="37" spans="1:3" ht="13" x14ac:dyDescent="0.15">
      <c r="A37" s="7"/>
      <c r="C37" s="6"/>
    </row>
    <row r="38" spans="1:3" ht="13" x14ac:dyDescent="0.15">
      <c r="A38" s="7"/>
      <c r="C38" s="6"/>
    </row>
    <row r="39" spans="1:3" ht="13" x14ac:dyDescent="0.15">
      <c r="A39" s="7"/>
      <c r="C39" s="6"/>
    </row>
    <row r="40" spans="1:3" ht="13" x14ac:dyDescent="0.15">
      <c r="A40" s="7" t="s">
        <v>25</v>
      </c>
      <c r="C40" s="6"/>
    </row>
    <row r="41" spans="1:3" ht="13" x14ac:dyDescent="0.15">
      <c r="A41" s="7"/>
      <c r="C41" s="6"/>
    </row>
    <row r="42" spans="1:3" ht="13" x14ac:dyDescent="0.15">
      <c r="A42" s="7"/>
      <c r="C42" s="6"/>
    </row>
    <row r="43" spans="1:3" ht="13" x14ac:dyDescent="0.15">
      <c r="A43" s="7"/>
      <c r="C43" s="6"/>
    </row>
    <row r="44" spans="1:3" ht="13" x14ac:dyDescent="0.15">
      <c r="A44" s="7"/>
      <c r="C44" s="6"/>
    </row>
    <row r="45" spans="1:3" ht="13" x14ac:dyDescent="0.15">
      <c r="A45" s="7"/>
      <c r="C45" s="6"/>
    </row>
    <row r="46" spans="1:3" ht="13" x14ac:dyDescent="0.15">
      <c r="A46" s="21"/>
      <c r="B46" s="22"/>
      <c r="C46" s="23"/>
    </row>
  </sheetData>
  <hyperlinks>
    <hyperlink ref="B7" r:id="rId1" xr:uid="{00000000-0004-0000-0000-000000000000}"/>
  </hyperlink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Lim</dc:creator>
  <cp:lastModifiedBy>William Lim</cp:lastModifiedBy>
  <dcterms:created xsi:type="dcterms:W3CDTF">2026-04-15T21:09:00Z</dcterms:created>
  <dcterms:modified xsi:type="dcterms:W3CDTF">2026-06-15T12:06:49Z</dcterms:modified>
</cp:coreProperties>
</file>