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\TFM\Datos\"/>
    </mc:Choice>
  </mc:AlternateContent>
  <xr:revisionPtr revIDLastSave="0" documentId="13_ncr:1_{065B64C1-CC97-4225-9F36-B2D82E378BE4}" xr6:coauthVersionLast="47" xr6:coauthVersionMax="47" xr10:uidLastSave="{00000000-0000-0000-0000-000000000000}"/>
  <bookViews>
    <workbookView xWindow="-108" yWindow="-108" windowWidth="23256" windowHeight="12456" xr2:uid="{2227DC89-A878-423C-9F98-C238E6B1D5A8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<sst xmlns="http://schemas.openxmlformats.org/spreadsheetml/2006/main" count="2" uniqueCount="2">
  <si>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Fecha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</si>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</sst>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/mm/yyyy;@"/>
    <numFmt numFmtId="165" formatCode="yyyy\-mm\-dd;@"/>
    <numFmt numFmtId="166" formatCode="yyyy\-mm\-dd"/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49" fontId="0" fillId="0" borderId="0" xfId="0" applyNumberFormat="1"/>
    <xf numFmtId="166" fontId="0" fillId="0" borderId="0" xfId="0" applyNumberFormat="1"/>
    <xf numFmtId="167" fontId="3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BC0D8F3-F73A-4BE5-A311-05C23AB251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Hoja1!$A$2:$A$469</c:f>
              <c:numCache>
                <c:formatCode>yyyy\-mm\-dd</c:formatCode>
                <c:ptCount val="468"/>
                <c:pt idx="0">
                  <c:v>30317</c:v>
                </c:pt>
                <c:pt idx="1">
                  <c:v>30348</c:v>
                </c:pt>
                <c:pt idx="2">
                  <c:v>30376</c:v>
                </c:pt>
                <c:pt idx="3">
                  <c:v>30407</c:v>
                </c:pt>
                <c:pt idx="4">
                  <c:v>30437</c:v>
                </c:pt>
                <c:pt idx="5">
                  <c:v>30468</c:v>
                </c:pt>
                <c:pt idx="6">
                  <c:v>30498</c:v>
                </c:pt>
                <c:pt idx="7">
                  <c:v>30529</c:v>
                </c:pt>
                <c:pt idx="8">
                  <c:v>30560</c:v>
                </c:pt>
                <c:pt idx="9">
                  <c:v>30590</c:v>
                </c:pt>
                <c:pt idx="10">
                  <c:v>30621</c:v>
                </c:pt>
                <c:pt idx="11">
                  <c:v>30651</c:v>
                </c:pt>
                <c:pt idx="12">
                  <c:v>30682</c:v>
                </c:pt>
                <c:pt idx="13">
                  <c:v>30713</c:v>
                </c:pt>
                <c:pt idx="14">
                  <c:v>30742</c:v>
                </c:pt>
                <c:pt idx="15">
                  <c:v>30773</c:v>
                </c:pt>
                <c:pt idx="16">
                  <c:v>30803</c:v>
                </c:pt>
                <c:pt idx="17">
                  <c:v>30834</c:v>
                </c:pt>
                <c:pt idx="18">
                  <c:v>30864</c:v>
                </c:pt>
                <c:pt idx="19">
                  <c:v>30895</c:v>
                </c:pt>
                <c:pt idx="20">
                  <c:v>30926</c:v>
                </c:pt>
                <c:pt idx="21">
                  <c:v>30956</c:v>
                </c:pt>
                <c:pt idx="22">
                  <c:v>30987</c:v>
                </c:pt>
                <c:pt idx="23">
                  <c:v>31017</c:v>
                </c:pt>
                <c:pt idx="24">
                  <c:v>31048</c:v>
                </c:pt>
                <c:pt idx="25">
                  <c:v>31079</c:v>
                </c:pt>
                <c:pt idx="26">
                  <c:v>31107</c:v>
                </c:pt>
                <c:pt idx="27">
                  <c:v>31138</c:v>
                </c:pt>
                <c:pt idx="28">
                  <c:v>31168</c:v>
                </c:pt>
                <c:pt idx="29">
                  <c:v>31199</c:v>
                </c:pt>
                <c:pt idx="30">
                  <c:v>31229</c:v>
                </c:pt>
                <c:pt idx="31">
                  <c:v>31260</c:v>
                </c:pt>
                <c:pt idx="32">
                  <c:v>31291</c:v>
                </c:pt>
                <c:pt idx="33">
                  <c:v>31321</c:v>
                </c:pt>
                <c:pt idx="34">
                  <c:v>31352</c:v>
                </c:pt>
                <c:pt idx="35">
                  <c:v>31382</c:v>
                </c:pt>
                <c:pt idx="36">
                  <c:v>31413</c:v>
                </c:pt>
                <c:pt idx="37">
                  <c:v>31444</c:v>
                </c:pt>
                <c:pt idx="38">
                  <c:v>31472</c:v>
                </c:pt>
                <c:pt idx="39">
                  <c:v>31503</c:v>
                </c:pt>
                <c:pt idx="40">
                  <c:v>31533</c:v>
                </c:pt>
                <c:pt idx="41">
                  <c:v>31564</c:v>
                </c:pt>
                <c:pt idx="42">
                  <c:v>31594</c:v>
                </c:pt>
                <c:pt idx="43">
                  <c:v>31625</c:v>
                </c:pt>
                <c:pt idx="44">
                  <c:v>31656</c:v>
                </c:pt>
                <c:pt idx="45">
                  <c:v>31686</c:v>
                </c:pt>
                <c:pt idx="46">
                  <c:v>31717</c:v>
                </c:pt>
                <c:pt idx="47">
                  <c:v>31747</c:v>
                </c:pt>
                <c:pt idx="48">
                  <c:v>31778</c:v>
                </c:pt>
                <c:pt idx="49">
                  <c:v>31809</c:v>
                </c:pt>
                <c:pt idx="50">
                  <c:v>31837</c:v>
                </c:pt>
                <c:pt idx="51">
                  <c:v>31868</c:v>
                </c:pt>
                <c:pt idx="52">
                  <c:v>31898</c:v>
                </c:pt>
                <c:pt idx="53">
                  <c:v>31929</c:v>
                </c:pt>
                <c:pt idx="54">
                  <c:v>31959</c:v>
                </c:pt>
                <c:pt idx="55">
                  <c:v>31990</c:v>
                </c:pt>
                <c:pt idx="56">
                  <c:v>32021</c:v>
                </c:pt>
                <c:pt idx="57">
                  <c:v>32051</c:v>
                </c:pt>
                <c:pt idx="58">
                  <c:v>32082</c:v>
                </c:pt>
                <c:pt idx="59">
                  <c:v>32112</c:v>
                </c:pt>
                <c:pt idx="60">
                  <c:v>32143</c:v>
                </c:pt>
                <c:pt idx="61">
                  <c:v>32174</c:v>
                </c:pt>
                <c:pt idx="62">
                  <c:v>32203</c:v>
                </c:pt>
                <c:pt idx="63">
                  <c:v>32234</c:v>
                </c:pt>
                <c:pt idx="64">
                  <c:v>32264</c:v>
                </c:pt>
                <c:pt idx="65">
                  <c:v>32295</c:v>
                </c:pt>
                <c:pt idx="66">
                  <c:v>32325</c:v>
                </c:pt>
                <c:pt idx="67">
                  <c:v>32356</c:v>
                </c:pt>
                <c:pt idx="68">
                  <c:v>32387</c:v>
                </c:pt>
                <c:pt idx="69">
                  <c:v>32417</c:v>
                </c:pt>
                <c:pt idx="70">
                  <c:v>32448</c:v>
                </c:pt>
                <c:pt idx="71">
                  <c:v>32478</c:v>
                </c:pt>
                <c:pt idx="72">
                  <c:v>32509</c:v>
                </c:pt>
                <c:pt idx="73">
                  <c:v>32540</c:v>
                </c:pt>
                <c:pt idx="74">
                  <c:v>32568</c:v>
                </c:pt>
                <c:pt idx="75">
                  <c:v>32599</c:v>
                </c:pt>
                <c:pt idx="76">
                  <c:v>32629</c:v>
                </c:pt>
                <c:pt idx="77">
                  <c:v>32660</c:v>
                </c:pt>
                <c:pt idx="78">
                  <c:v>32690</c:v>
                </c:pt>
                <c:pt idx="79">
                  <c:v>32721</c:v>
                </c:pt>
                <c:pt idx="80">
                  <c:v>32752</c:v>
                </c:pt>
                <c:pt idx="81">
                  <c:v>32782</c:v>
                </c:pt>
                <c:pt idx="82">
                  <c:v>32813</c:v>
                </c:pt>
                <c:pt idx="83">
                  <c:v>32843</c:v>
                </c:pt>
                <c:pt idx="84">
                  <c:v>32874</c:v>
                </c:pt>
                <c:pt idx="85">
                  <c:v>32905</c:v>
                </c:pt>
                <c:pt idx="86">
                  <c:v>32933</c:v>
                </c:pt>
                <c:pt idx="87">
                  <c:v>32964</c:v>
                </c:pt>
                <c:pt idx="88">
                  <c:v>32994</c:v>
                </c:pt>
                <c:pt idx="89">
                  <c:v>33025</c:v>
                </c:pt>
                <c:pt idx="90">
                  <c:v>33055</c:v>
                </c:pt>
                <c:pt idx="91">
                  <c:v>33086</c:v>
                </c:pt>
                <c:pt idx="92">
                  <c:v>33117</c:v>
                </c:pt>
                <c:pt idx="93">
                  <c:v>33147</c:v>
                </c:pt>
                <c:pt idx="94">
                  <c:v>33178</c:v>
                </c:pt>
                <c:pt idx="95">
                  <c:v>33208</c:v>
                </c:pt>
                <c:pt idx="96">
                  <c:v>33239</c:v>
                </c:pt>
                <c:pt idx="97">
                  <c:v>33270</c:v>
                </c:pt>
                <c:pt idx="98">
                  <c:v>33298</c:v>
                </c:pt>
                <c:pt idx="99">
                  <c:v>33329</c:v>
                </c:pt>
                <c:pt idx="100">
                  <c:v>33359</c:v>
                </c:pt>
                <c:pt idx="101">
                  <c:v>33390</c:v>
                </c:pt>
                <c:pt idx="102">
                  <c:v>33420</c:v>
                </c:pt>
                <c:pt idx="103">
                  <c:v>33451</c:v>
                </c:pt>
                <c:pt idx="104">
                  <c:v>33482</c:v>
                </c:pt>
                <c:pt idx="105">
                  <c:v>33512</c:v>
                </c:pt>
                <c:pt idx="106">
                  <c:v>33543</c:v>
                </c:pt>
                <c:pt idx="107">
                  <c:v>33573</c:v>
                </c:pt>
                <c:pt idx="108">
                  <c:v>33604</c:v>
                </c:pt>
                <c:pt idx="109">
                  <c:v>33635</c:v>
                </c:pt>
                <c:pt idx="110">
                  <c:v>33664</c:v>
                </c:pt>
                <c:pt idx="111">
                  <c:v>33695</c:v>
                </c:pt>
                <c:pt idx="112">
                  <c:v>33725</c:v>
                </c:pt>
                <c:pt idx="113">
                  <c:v>33756</c:v>
                </c:pt>
                <c:pt idx="114">
                  <c:v>33786</c:v>
                </c:pt>
                <c:pt idx="115">
                  <c:v>33817</c:v>
                </c:pt>
                <c:pt idx="116">
                  <c:v>33848</c:v>
                </c:pt>
                <c:pt idx="117">
                  <c:v>33878</c:v>
                </c:pt>
                <c:pt idx="118">
                  <c:v>33909</c:v>
                </c:pt>
                <c:pt idx="119">
                  <c:v>33939</c:v>
                </c:pt>
                <c:pt idx="120">
                  <c:v>33970</c:v>
                </c:pt>
                <c:pt idx="121">
                  <c:v>34001</c:v>
                </c:pt>
                <c:pt idx="122">
                  <c:v>34029</c:v>
                </c:pt>
                <c:pt idx="123">
                  <c:v>34060</c:v>
                </c:pt>
                <c:pt idx="124">
                  <c:v>34090</c:v>
                </c:pt>
                <c:pt idx="125">
                  <c:v>34121</c:v>
                </c:pt>
                <c:pt idx="126">
                  <c:v>34151</c:v>
                </c:pt>
                <c:pt idx="127">
                  <c:v>34182</c:v>
                </c:pt>
                <c:pt idx="128">
                  <c:v>34213</c:v>
                </c:pt>
                <c:pt idx="129">
                  <c:v>34243</c:v>
                </c:pt>
                <c:pt idx="130">
                  <c:v>34274</c:v>
                </c:pt>
                <c:pt idx="131">
                  <c:v>34304</c:v>
                </c:pt>
                <c:pt idx="132">
                  <c:v>34335</c:v>
                </c:pt>
                <c:pt idx="133">
                  <c:v>34366</c:v>
                </c:pt>
                <c:pt idx="134">
                  <c:v>34394</c:v>
                </c:pt>
                <c:pt idx="135">
                  <c:v>34425</c:v>
                </c:pt>
                <c:pt idx="136">
                  <c:v>34455</c:v>
                </c:pt>
                <c:pt idx="137">
                  <c:v>34486</c:v>
                </c:pt>
                <c:pt idx="138">
                  <c:v>34516</c:v>
                </c:pt>
                <c:pt idx="139">
                  <c:v>34547</c:v>
                </c:pt>
                <c:pt idx="140">
                  <c:v>34578</c:v>
                </c:pt>
                <c:pt idx="141">
                  <c:v>34608</c:v>
                </c:pt>
                <c:pt idx="142">
                  <c:v>34639</c:v>
                </c:pt>
                <c:pt idx="143">
                  <c:v>34669</c:v>
                </c:pt>
                <c:pt idx="144">
                  <c:v>34700</c:v>
                </c:pt>
                <c:pt idx="145">
                  <c:v>34731</c:v>
                </c:pt>
                <c:pt idx="146">
                  <c:v>34759</c:v>
                </c:pt>
                <c:pt idx="147">
                  <c:v>34790</c:v>
                </c:pt>
                <c:pt idx="148">
                  <c:v>34820</c:v>
                </c:pt>
                <c:pt idx="149">
                  <c:v>34851</c:v>
                </c:pt>
                <c:pt idx="150">
                  <c:v>34881</c:v>
                </c:pt>
                <c:pt idx="151">
                  <c:v>34912</c:v>
                </c:pt>
                <c:pt idx="152">
                  <c:v>34943</c:v>
                </c:pt>
                <c:pt idx="153">
                  <c:v>34973</c:v>
                </c:pt>
                <c:pt idx="154">
                  <c:v>35004</c:v>
                </c:pt>
                <c:pt idx="155">
                  <c:v>35034</c:v>
                </c:pt>
                <c:pt idx="156">
                  <c:v>35065</c:v>
                </c:pt>
                <c:pt idx="157">
                  <c:v>35096</c:v>
                </c:pt>
                <c:pt idx="158">
                  <c:v>35125</c:v>
                </c:pt>
                <c:pt idx="159">
                  <c:v>35156</c:v>
                </c:pt>
                <c:pt idx="160">
                  <c:v>35186</c:v>
                </c:pt>
                <c:pt idx="161">
                  <c:v>35217</c:v>
                </c:pt>
                <c:pt idx="162">
                  <c:v>35247</c:v>
                </c:pt>
                <c:pt idx="163">
                  <c:v>35278</c:v>
                </c:pt>
                <c:pt idx="164">
                  <c:v>35309</c:v>
                </c:pt>
                <c:pt idx="165">
                  <c:v>35339</c:v>
                </c:pt>
                <c:pt idx="166">
                  <c:v>35370</c:v>
                </c:pt>
                <c:pt idx="167">
                  <c:v>35400</c:v>
                </c:pt>
                <c:pt idx="168">
                  <c:v>35431</c:v>
                </c:pt>
                <c:pt idx="169">
                  <c:v>35462</c:v>
                </c:pt>
                <c:pt idx="170">
                  <c:v>35490</c:v>
                </c:pt>
                <c:pt idx="171">
                  <c:v>35521</c:v>
                </c:pt>
                <c:pt idx="172">
                  <c:v>35551</c:v>
                </c:pt>
                <c:pt idx="173">
                  <c:v>35582</c:v>
                </c:pt>
                <c:pt idx="174">
                  <c:v>35612</c:v>
                </c:pt>
                <c:pt idx="175">
                  <c:v>35643</c:v>
                </c:pt>
                <c:pt idx="176">
                  <c:v>35674</c:v>
                </c:pt>
                <c:pt idx="177">
                  <c:v>35704</c:v>
                </c:pt>
                <c:pt idx="178">
                  <c:v>35735</c:v>
                </c:pt>
                <c:pt idx="179">
                  <c:v>35765</c:v>
                </c:pt>
                <c:pt idx="180">
                  <c:v>35796</c:v>
                </c:pt>
                <c:pt idx="181">
                  <c:v>35827</c:v>
                </c:pt>
                <c:pt idx="182">
                  <c:v>35855</c:v>
                </c:pt>
                <c:pt idx="183">
                  <c:v>35886</c:v>
                </c:pt>
                <c:pt idx="184">
                  <c:v>35916</c:v>
                </c:pt>
                <c:pt idx="185">
                  <c:v>35947</c:v>
                </c:pt>
                <c:pt idx="186">
                  <c:v>35977</c:v>
                </c:pt>
                <c:pt idx="187">
                  <c:v>36008</c:v>
                </c:pt>
                <c:pt idx="188">
                  <c:v>36039</c:v>
                </c:pt>
                <c:pt idx="189">
                  <c:v>36069</c:v>
                </c:pt>
                <c:pt idx="190">
                  <c:v>36100</c:v>
                </c:pt>
                <c:pt idx="191">
                  <c:v>36130</c:v>
                </c:pt>
                <c:pt idx="192">
                  <c:v>36161</c:v>
                </c:pt>
                <c:pt idx="193">
                  <c:v>36192</c:v>
                </c:pt>
                <c:pt idx="194">
                  <c:v>36220</c:v>
                </c:pt>
                <c:pt idx="195">
                  <c:v>36251</c:v>
                </c:pt>
                <c:pt idx="196">
                  <c:v>36281</c:v>
                </c:pt>
                <c:pt idx="197">
                  <c:v>36312</c:v>
                </c:pt>
                <c:pt idx="198">
                  <c:v>36342</c:v>
                </c:pt>
                <c:pt idx="199">
                  <c:v>36373</c:v>
                </c:pt>
                <c:pt idx="200">
                  <c:v>36404</c:v>
                </c:pt>
                <c:pt idx="201">
                  <c:v>36434</c:v>
                </c:pt>
                <c:pt idx="202">
                  <c:v>36465</c:v>
                </c:pt>
                <c:pt idx="203">
                  <c:v>36495</c:v>
                </c:pt>
                <c:pt idx="204">
                  <c:v>36526</c:v>
                </c:pt>
                <c:pt idx="205">
                  <c:v>36557</c:v>
                </c:pt>
                <c:pt idx="206">
                  <c:v>36586</c:v>
                </c:pt>
                <c:pt idx="207">
                  <c:v>36617</c:v>
                </c:pt>
                <c:pt idx="208">
                  <c:v>36647</c:v>
                </c:pt>
                <c:pt idx="209">
                  <c:v>36678</c:v>
                </c:pt>
                <c:pt idx="210">
                  <c:v>36708</c:v>
                </c:pt>
                <c:pt idx="211">
                  <c:v>36739</c:v>
                </c:pt>
                <c:pt idx="212">
                  <c:v>36770</c:v>
                </c:pt>
                <c:pt idx="213">
                  <c:v>36800</c:v>
                </c:pt>
                <c:pt idx="214">
                  <c:v>36831</c:v>
                </c:pt>
                <c:pt idx="215">
                  <c:v>36861</c:v>
                </c:pt>
                <c:pt idx="216">
                  <c:v>36892</c:v>
                </c:pt>
                <c:pt idx="217">
                  <c:v>36923</c:v>
                </c:pt>
                <c:pt idx="218">
                  <c:v>36951</c:v>
                </c:pt>
                <c:pt idx="219">
                  <c:v>36982</c:v>
                </c:pt>
                <c:pt idx="220">
                  <c:v>37012</c:v>
                </c:pt>
                <c:pt idx="221">
                  <c:v>37043</c:v>
                </c:pt>
                <c:pt idx="222">
                  <c:v>37073</c:v>
                </c:pt>
                <c:pt idx="223">
                  <c:v>37104</c:v>
                </c:pt>
                <c:pt idx="224">
                  <c:v>37135</c:v>
                </c:pt>
                <c:pt idx="225">
                  <c:v>37165</c:v>
                </c:pt>
                <c:pt idx="226">
                  <c:v>37196</c:v>
                </c:pt>
                <c:pt idx="227">
                  <c:v>37226</c:v>
                </c:pt>
                <c:pt idx="228">
                  <c:v>37257</c:v>
                </c:pt>
                <c:pt idx="229">
                  <c:v>37288</c:v>
                </c:pt>
                <c:pt idx="230">
                  <c:v>37316</c:v>
                </c:pt>
                <c:pt idx="231">
                  <c:v>37347</c:v>
                </c:pt>
                <c:pt idx="232">
                  <c:v>37377</c:v>
                </c:pt>
                <c:pt idx="233">
                  <c:v>37408</c:v>
                </c:pt>
                <c:pt idx="234">
                  <c:v>37438</c:v>
                </c:pt>
                <c:pt idx="235">
                  <c:v>37469</c:v>
                </c:pt>
                <c:pt idx="236">
                  <c:v>37500</c:v>
                </c:pt>
                <c:pt idx="237">
                  <c:v>37530</c:v>
                </c:pt>
                <c:pt idx="238">
                  <c:v>37561</c:v>
                </c:pt>
                <c:pt idx="239">
                  <c:v>37591</c:v>
                </c:pt>
                <c:pt idx="240">
                  <c:v>37622</c:v>
                </c:pt>
                <c:pt idx="241">
                  <c:v>37653</c:v>
                </c:pt>
                <c:pt idx="242">
                  <c:v>37681</c:v>
                </c:pt>
                <c:pt idx="243">
                  <c:v>37712</c:v>
                </c:pt>
                <c:pt idx="244">
                  <c:v>37742</c:v>
                </c:pt>
                <c:pt idx="245">
                  <c:v>37773</c:v>
                </c:pt>
                <c:pt idx="246">
                  <c:v>37803</c:v>
                </c:pt>
                <c:pt idx="247">
                  <c:v>37834</c:v>
                </c:pt>
                <c:pt idx="248">
                  <c:v>37865</c:v>
                </c:pt>
                <c:pt idx="249">
                  <c:v>37895</c:v>
                </c:pt>
                <c:pt idx="250">
                  <c:v>37926</c:v>
                </c:pt>
                <c:pt idx="251">
                  <c:v>37956</c:v>
                </c:pt>
                <c:pt idx="252">
                  <c:v>37987</c:v>
                </c:pt>
                <c:pt idx="253">
                  <c:v>38018</c:v>
                </c:pt>
                <c:pt idx="254">
                  <c:v>38047</c:v>
                </c:pt>
                <c:pt idx="255">
                  <c:v>38078</c:v>
                </c:pt>
                <c:pt idx="256">
                  <c:v>38108</c:v>
                </c:pt>
                <c:pt idx="257">
                  <c:v>38139</c:v>
                </c:pt>
                <c:pt idx="258">
                  <c:v>38169</c:v>
                </c:pt>
                <c:pt idx="259">
                  <c:v>38200</c:v>
                </c:pt>
                <c:pt idx="260">
                  <c:v>38231</c:v>
                </c:pt>
                <c:pt idx="261">
                  <c:v>38261</c:v>
                </c:pt>
                <c:pt idx="262">
                  <c:v>38292</c:v>
                </c:pt>
                <c:pt idx="263">
                  <c:v>38322</c:v>
                </c:pt>
                <c:pt idx="264">
                  <c:v>38353</c:v>
                </c:pt>
                <c:pt idx="265">
                  <c:v>38384</c:v>
                </c:pt>
                <c:pt idx="266">
                  <c:v>38412</c:v>
                </c:pt>
                <c:pt idx="267">
                  <c:v>38443</c:v>
                </c:pt>
                <c:pt idx="268">
                  <c:v>38473</c:v>
                </c:pt>
                <c:pt idx="269">
                  <c:v>38504</c:v>
                </c:pt>
                <c:pt idx="270">
                  <c:v>38534</c:v>
                </c:pt>
                <c:pt idx="271">
                  <c:v>38565</c:v>
                </c:pt>
                <c:pt idx="272">
                  <c:v>38596</c:v>
                </c:pt>
                <c:pt idx="273">
                  <c:v>38626</c:v>
                </c:pt>
                <c:pt idx="274">
                  <c:v>38657</c:v>
                </c:pt>
                <c:pt idx="275">
                  <c:v>38687</c:v>
                </c:pt>
                <c:pt idx="276">
                  <c:v>38718</c:v>
                </c:pt>
                <c:pt idx="277">
                  <c:v>38749</c:v>
                </c:pt>
                <c:pt idx="278">
                  <c:v>38777</c:v>
                </c:pt>
                <c:pt idx="279">
                  <c:v>38808</c:v>
                </c:pt>
                <c:pt idx="280">
                  <c:v>38838</c:v>
                </c:pt>
                <c:pt idx="281">
                  <c:v>38869</c:v>
                </c:pt>
                <c:pt idx="282">
                  <c:v>38899</c:v>
                </c:pt>
                <c:pt idx="283">
                  <c:v>38930</c:v>
                </c:pt>
                <c:pt idx="284">
                  <c:v>38961</c:v>
                </c:pt>
                <c:pt idx="285">
                  <c:v>38991</c:v>
                </c:pt>
                <c:pt idx="286">
                  <c:v>39022</c:v>
                </c:pt>
                <c:pt idx="287">
                  <c:v>39052</c:v>
                </c:pt>
                <c:pt idx="288">
                  <c:v>39083</c:v>
                </c:pt>
                <c:pt idx="289">
                  <c:v>39114</c:v>
                </c:pt>
                <c:pt idx="290">
                  <c:v>39142</c:v>
                </c:pt>
                <c:pt idx="291">
                  <c:v>39173</c:v>
                </c:pt>
                <c:pt idx="292">
                  <c:v>39203</c:v>
                </c:pt>
                <c:pt idx="293">
                  <c:v>39234</c:v>
                </c:pt>
                <c:pt idx="294">
                  <c:v>39264</c:v>
                </c:pt>
                <c:pt idx="295">
                  <c:v>39295</c:v>
                </c:pt>
                <c:pt idx="296">
                  <c:v>39326</c:v>
                </c:pt>
                <c:pt idx="297">
                  <c:v>39356</c:v>
                </c:pt>
                <c:pt idx="298">
                  <c:v>39387</c:v>
                </c:pt>
                <c:pt idx="299">
                  <c:v>39417</c:v>
                </c:pt>
                <c:pt idx="300">
                  <c:v>39448</c:v>
                </c:pt>
                <c:pt idx="301">
                  <c:v>39479</c:v>
                </c:pt>
                <c:pt idx="302">
                  <c:v>39508</c:v>
                </c:pt>
                <c:pt idx="303">
                  <c:v>39539</c:v>
                </c:pt>
                <c:pt idx="304">
                  <c:v>39569</c:v>
                </c:pt>
                <c:pt idx="305">
                  <c:v>39600</c:v>
                </c:pt>
                <c:pt idx="306">
                  <c:v>39630</c:v>
                </c:pt>
                <c:pt idx="307">
                  <c:v>39661</c:v>
                </c:pt>
                <c:pt idx="308">
                  <c:v>39692</c:v>
                </c:pt>
                <c:pt idx="309">
                  <c:v>39722</c:v>
                </c:pt>
                <c:pt idx="310">
                  <c:v>39753</c:v>
                </c:pt>
                <c:pt idx="311">
                  <c:v>39783</c:v>
                </c:pt>
                <c:pt idx="312">
                  <c:v>39814</c:v>
                </c:pt>
                <c:pt idx="313">
                  <c:v>39845</c:v>
                </c:pt>
                <c:pt idx="314">
                  <c:v>39873</c:v>
                </c:pt>
                <c:pt idx="315">
                  <c:v>39904</c:v>
                </c:pt>
                <c:pt idx="316">
                  <c:v>39934</c:v>
                </c:pt>
                <c:pt idx="317">
                  <c:v>39965</c:v>
                </c:pt>
                <c:pt idx="318">
                  <c:v>39995</c:v>
                </c:pt>
                <c:pt idx="319">
                  <c:v>40026</c:v>
                </c:pt>
                <c:pt idx="320">
                  <c:v>40057</c:v>
                </c:pt>
                <c:pt idx="321">
                  <c:v>40087</c:v>
                </c:pt>
                <c:pt idx="322">
                  <c:v>40118</c:v>
                </c:pt>
                <c:pt idx="323">
                  <c:v>40148</c:v>
                </c:pt>
                <c:pt idx="324">
                  <c:v>40179</c:v>
                </c:pt>
                <c:pt idx="325">
                  <c:v>40210</c:v>
                </c:pt>
                <c:pt idx="326">
                  <c:v>40238</c:v>
                </c:pt>
                <c:pt idx="327">
                  <c:v>40269</c:v>
                </c:pt>
                <c:pt idx="328">
                  <c:v>40299</c:v>
                </c:pt>
                <c:pt idx="329">
                  <c:v>40330</c:v>
                </c:pt>
                <c:pt idx="330">
                  <c:v>40360</c:v>
                </c:pt>
                <c:pt idx="331">
                  <c:v>40391</c:v>
                </c:pt>
                <c:pt idx="332">
                  <c:v>40422</c:v>
                </c:pt>
                <c:pt idx="333">
                  <c:v>40452</c:v>
                </c:pt>
                <c:pt idx="334">
                  <c:v>40483</c:v>
                </c:pt>
                <c:pt idx="335">
                  <c:v>40513</c:v>
                </c:pt>
                <c:pt idx="336">
                  <c:v>40544</c:v>
                </c:pt>
                <c:pt idx="337">
                  <c:v>40575</c:v>
                </c:pt>
                <c:pt idx="338">
                  <c:v>40603</c:v>
                </c:pt>
                <c:pt idx="339">
                  <c:v>40634</c:v>
                </c:pt>
                <c:pt idx="340">
                  <c:v>40664</c:v>
                </c:pt>
                <c:pt idx="341">
                  <c:v>40695</c:v>
                </c:pt>
                <c:pt idx="342">
                  <c:v>40725</c:v>
                </c:pt>
                <c:pt idx="343">
                  <c:v>40756</c:v>
                </c:pt>
                <c:pt idx="344">
                  <c:v>40787</c:v>
                </c:pt>
                <c:pt idx="345">
                  <c:v>40817</c:v>
                </c:pt>
                <c:pt idx="346">
                  <c:v>40848</c:v>
                </c:pt>
                <c:pt idx="347">
                  <c:v>40878</c:v>
                </c:pt>
                <c:pt idx="348">
                  <c:v>40909</c:v>
                </c:pt>
                <c:pt idx="349">
                  <c:v>40940</c:v>
                </c:pt>
                <c:pt idx="350">
                  <c:v>40969</c:v>
                </c:pt>
                <c:pt idx="351">
                  <c:v>41000</c:v>
                </c:pt>
                <c:pt idx="352">
                  <c:v>41030</c:v>
                </c:pt>
                <c:pt idx="353">
                  <c:v>41061</c:v>
                </c:pt>
                <c:pt idx="354">
                  <c:v>41091</c:v>
                </c:pt>
                <c:pt idx="355">
                  <c:v>41122</c:v>
                </c:pt>
                <c:pt idx="356">
                  <c:v>41153</c:v>
                </c:pt>
                <c:pt idx="357">
                  <c:v>41183</c:v>
                </c:pt>
                <c:pt idx="358">
                  <c:v>41214</c:v>
                </c:pt>
                <c:pt idx="359">
                  <c:v>41244</c:v>
                </c:pt>
                <c:pt idx="360">
                  <c:v>41275</c:v>
                </c:pt>
                <c:pt idx="361">
                  <c:v>41306</c:v>
                </c:pt>
                <c:pt idx="362">
                  <c:v>41334</c:v>
                </c:pt>
                <c:pt idx="363">
                  <c:v>41365</c:v>
                </c:pt>
                <c:pt idx="364">
                  <c:v>41395</c:v>
                </c:pt>
                <c:pt idx="365">
                  <c:v>41426</c:v>
                </c:pt>
                <c:pt idx="366">
                  <c:v>41456</c:v>
                </c:pt>
                <c:pt idx="367">
                  <c:v>41487</c:v>
                </c:pt>
                <c:pt idx="368">
                  <c:v>41518</c:v>
                </c:pt>
                <c:pt idx="369">
                  <c:v>41548</c:v>
                </c:pt>
                <c:pt idx="370">
                  <c:v>41579</c:v>
                </c:pt>
                <c:pt idx="371">
                  <c:v>41609</c:v>
                </c:pt>
                <c:pt idx="372">
                  <c:v>41640</c:v>
                </c:pt>
                <c:pt idx="373">
                  <c:v>41671</c:v>
                </c:pt>
                <c:pt idx="374">
                  <c:v>41699</c:v>
                </c:pt>
                <c:pt idx="375">
                  <c:v>41730</c:v>
                </c:pt>
                <c:pt idx="376">
                  <c:v>41760</c:v>
                </c:pt>
                <c:pt idx="377">
                  <c:v>41791</c:v>
                </c:pt>
                <c:pt idx="378">
                  <c:v>41821</c:v>
                </c:pt>
                <c:pt idx="379">
                  <c:v>41852</c:v>
                </c:pt>
                <c:pt idx="380">
                  <c:v>41883</c:v>
                </c:pt>
                <c:pt idx="381">
                  <c:v>41913</c:v>
                </c:pt>
                <c:pt idx="382">
                  <c:v>41944</c:v>
                </c:pt>
                <c:pt idx="383">
                  <c:v>41974</c:v>
                </c:pt>
                <c:pt idx="384">
                  <c:v>42005</c:v>
                </c:pt>
                <c:pt idx="385">
                  <c:v>42036</c:v>
                </c:pt>
                <c:pt idx="386">
                  <c:v>42064</c:v>
                </c:pt>
                <c:pt idx="387">
                  <c:v>42095</c:v>
                </c:pt>
                <c:pt idx="388">
                  <c:v>42125</c:v>
                </c:pt>
                <c:pt idx="389">
                  <c:v>42156</c:v>
                </c:pt>
                <c:pt idx="390">
                  <c:v>42186</c:v>
                </c:pt>
                <c:pt idx="391">
                  <c:v>42217</c:v>
                </c:pt>
                <c:pt idx="392">
                  <c:v>42248</c:v>
                </c:pt>
                <c:pt idx="393">
                  <c:v>42278</c:v>
                </c:pt>
                <c:pt idx="394">
                  <c:v>42309</c:v>
                </c:pt>
                <c:pt idx="395">
                  <c:v>42339</c:v>
                </c:pt>
                <c:pt idx="396">
                  <c:v>42370</c:v>
                </c:pt>
                <c:pt idx="397">
                  <c:v>42401</c:v>
                </c:pt>
                <c:pt idx="398">
                  <c:v>42430</c:v>
                </c:pt>
                <c:pt idx="399">
                  <c:v>42461</c:v>
                </c:pt>
                <c:pt idx="400">
                  <c:v>42491</c:v>
                </c:pt>
                <c:pt idx="401">
                  <c:v>42522</c:v>
                </c:pt>
                <c:pt idx="402">
                  <c:v>42552</c:v>
                </c:pt>
                <c:pt idx="403">
                  <c:v>42583</c:v>
                </c:pt>
                <c:pt idx="404">
                  <c:v>42614</c:v>
                </c:pt>
                <c:pt idx="405">
                  <c:v>42644</c:v>
                </c:pt>
                <c:pt idx="406">
                  <c:v>42675</c:v>
                </c:pt>
                <c:pt idx="407">
                  <c:v>42705</c:v>
                </c:pt>
                <c:pt idx="408">
                  <c:v>42736</c:v>
                </c:pt>
                <c:pt idx="409">
                  <c:v>42767</c:v>
                </c:pt>
                <c:pt idx="410">
                  <c:v>42795</c:v>
                </c:pt>
                <c:pt idx="411">
                  <c:v>42826</c:v>
                </c:pt>
                <c:pt idx="412">
                  <c:v>42856</c:v>
                </c:pt>
                <c:pt idx="413">
                  <c:v>42887</c:v>
                </c:pt>
                <c:pt idx="414">
                  <c:v>42917</c:v>
                </c:pt>
                <c:pt idx="415">
                  <c:v>42948</c:v>
                </c:pt>
                <c:pt idx="416">
                  <c:v>42979</c:v>
                </c:pt>
                <c:pt idx="417">
                  <c:v>43009</c:v>
                </c:pt>
                <c:pt idx="418">
                  <c:v>43040</c:v>
                </c:pt>
                <c:pt idx="419">
                  <c:v>43070</c:v>
                </c:pt>
                <c:pt idx="420">
                  <c:v>43101</c:v>
                </c:pt>
                <c:pt idx="421">
                  <c:v>43132</c:v>
                </c:pt>
                <c:pt idx="422">
                  <c:v>43160</c:v>
                </c:pt>
                <c:pt idx="423">
                  <c:v>43191</c:v>
                </c:pt>
                <c:pt idx="424">
                  <c:v>43221</c:v>
                </c:pt>
                <c:pt idx="425">
                  <c:v>43252</c:v>
                </c:pt>
                <c:pt idx="426">
                  <c:v>43282</c:v>
                </c:pt>
                <c:pt idx="427">
                  <c:v>43313</c:v>
                </c:pt>
                <c:pt idx="428">
                  <c:v>43344</c:v>
                </c:pt>
                <c:pt idx="429">
                  <c:v>43374</c:v>
                </c:pt>
                <c:pt idx="430">
                  <c:v>43405</c:v>
                </c:pt>
                <c:pt idx="431">
                  <c:v>43435</c:v>
                </c:pt>
                <c:pt idx="432">
                  <c:v>43466</c:v>
                </c:pt>
                <c:pt idx="433">
                  <c:v>43497</c:v>
                </c:pt>
                <c:pt idx="434">
                  <c:v>43525</c:v>
                </c:pt>
                <c:pt idx="435">
                  <c:v>43556</c:v>
                </c:pt>
                <c:pt idx="436">
                  <c:v>43586</c:v>
                </c:pt>
                <c:pt idx="437">
                  <c:v>43617</c:v>
                </c:pt>
                <c:pt idx="438">
                  <c:v>43647</c:v>
                </c:pt>
                <c:pt idx="439">
                  <c:v>43678</c:v>
                </c:pt>
                <c:pt idx="440">
                  <c:v>43709</c:v>
                </c:pt>
                <c:pt idx="441">
                  <c:v>43739</c:v>
                </c:pt>
                <c:pt idx="442">
                  <c:v>43770</c:v>
                </c:pt>
                <c:pt idx="443">
                  <c:v>43800</c:v>
                </c:pt>
                <c:pt idx="444">
                  <c:v>43831</c:v>
                </c:pt>
                <c:pt idx="445">
                  <c:v>43862</c:v>
                </c:pt>
                <c:pt idx="446">
                  <c:v>43891</c:v>
                </c:pt>
                <c:pt idx="447">
                  <c:v>43922</c:v>
                </c:pt>
                <c:pt idx="448">
                  <c:v>43952</c:v>
                </c:pt>
                <c:pt idx="449">
                  <c:v>43983</c:v>
                </c:pt>
                <c:pt idx="450">
                  <c:v>44013</c:v>
                </c:pt>
                <c:pt idx="451">
                  <c:v>44044</c:v>
                </c:pt>
                <c:pt idx="452">
                  <c:v>44075</c:v>
                </c:pt>
                <c:pt idx="453">
                  <c:v>44105</c:v>
                </c:pt>
                <c:pt idx="454">
                  <c:v>44136</c:v>
                </c:pt>
                <c:pt idx="455">
                  <c:v>44166</c:v>
                </c:pt>
                <c:pt idx="456">
                  <c:v>44197</c:v>
                </c:pt>
                <c:pt idx="457">
                  <c:v>44228</c:v>
                </c:pt>
                <c:pt idx="458">
                  <c:v>44256</c:v>
                </c:pt>
                <c:pt idx="459">
                  <c:v>44287</c:v>
                </c:pt>
                <c:pt idx="460">
                  <c:v>44317</c:v>
                </c:pt>
                <c:pt idx="461">
                  <c:v>44348</c:v>
                </c:pt>
                <c:pt idx="462">
                  <c:v>44378</c:v>
                </c:pt>
                <c:pt idx="463">
                  <c:v>44409</c:v>
                </c:pt>
                <c:pt idx="464">
                  <c:v>44440</c:v>
                </c:pt>
                <c:pt idx="465">
                  <c:v>44470</c:v>
                </c:pt>
                <c:pt idx="466">
                  <c:v>44501</c:v>
                </c:pt>
                <c:pt idx="467">
                  <c:v>44531</c:v>
                </c:pt>
              </c:numCache>
            </c:numRef>
          </c:cat>
          <c:val>
            <c:numRef>
              <c:f>Hoja1!$B$2:$B$469</c:f>
              <c:numCache>
                <c:formatCode>0.0</c:formatCode>
                <c:ptCount val="468"/>
                <c:pt idx="0">
                  <c:v>180.1</c:v>
                </c:pt>
                <c:pt idx="1">
                  <c:v>180</c:v>
                </c:pt>
                <c:pt idx="2">
                  <c:v>183.3</c:v>
                </c:pt>
                <c:pt idx="3">
                  <c:v>184</c:v>
                </c:pt>
                <c:pt idx="4">
                  <c:v>186.9</c:v>
                </c:pt>
                <c:pt idx="5">
                  <c:v>183.4</c:v>
                </c:pt>
                <c:pt idx="6">
                  <c:v>183.5</c:v>
                </c:pt>
                <c:pt idx="7">
                  <c:v>180.1</c:v>
                </c:pt>
                <c:pt idx="8">
                  <c:v>178.8</c:v>
                </c:pt>
                <c:pt idx="9">
                  <c:v>184.9</c:v>
                </c:pt>
                <c:pt idx="10">
                  <c:v>189.7</c:v>
                </c:pt>
                <c:pt idx="11">
                  <c:v>194.1</c:v>
                </c:pt>
                <c:pt idx="12">
                  <c:v>189.7</c:v>
                </c:pt>
                <c:pt idx="13">
                  <c:v>196.1</c:v>
                </c:pt>
                <c:pt idx="14">
                  <c:v>193.6</c:v>
                </c:pt>
                <c:pt idx="15">
                  <c:v>192.8</c:v>
                </c:pt>
                <c:pt idx="16">
                  <c:v>194.6</c:v>
                </c:pt>
                <c:pt idx="17">
                  <c:v>196.8</c:v>
                </c:pt>
                <c:pt idx="18">
                  <c:v>193.8</c:v>
                </c:pt>
                <c:pt idx="19">
                  <c:v>193.1</c:v>
                </c:pt>
                <c:pt idx="20">
                  <c:v>192.7</c:v>
                </c:pt>
                <c:pt idx="21">
                  <c:v>197.5</c:v>
                </c:pt>
                <c:pt idx="22">
                  <c:v>203.6</c:v>
                </c:pt>
                <c:pt idx="23">
                  <c:v>201.5</c:v>
                </c:pt>
                <c:pt idx="24">
                  <c:v>205</c:v>
                </c:pt>
                <c:pt idx="25">
                  <c:v>208.3</c:v>
                </c:pt>
                <c:pt idx="26">
                  <c:v>208.5</c:v>
                </c:pt>
                <c:pt idx="27">
                  <c:v>201.7</c:v>
                </c:pt>
                <c:pt idx="28">
                  <c:v>203.5</c:v>
                </c:pt>
                <c:pt idx="29">
                  <c:v>201.5</c:v>
                </c:pt>
                <c:pt idx="30">
                  <c:v>205</c:v>
                </c:pt>
                <c:pt idx="31">
                  <c:v>197.1</c:v>
                </c:pt>
                <c:pt idx="32">
                  <c:v>206.9</c:v>
                </c:pt>
                <c:pt idx="33">
                  <c:v>216.2</c:v>
                </c:pt>
                <c:pt idx="34">
                  <c:v>219.5</c:v>
                </c:pt>
                <c:pt idx="35">
                  <c:v>217.6</c:v>
                </c:pt>
                <c:pt idx="36">
                  <c:v>219.2</c:v>
                </c:pt>
                <c:pt idx="37">
                  <c:v>222.6</c:v>
                </c:pt>
                <c:pt idx="38">
                  <c:v>222.4</c:v>
                </c:pt>
                <c:pt idx="39">
                  <c:v>221.8</c:v>
                </c:pt>
                <c:pt idx="40">
                  <c:v>223.7</c:v>
                </c:pt>
                <c:pt idx="41">
                  <c:v>230.1</c:v>
                </c:pt>
                <c:pt idx="42">
                  <c:v>219.4</c:v>
                </c:pt>
                <c:pt idx="43">
                  <c:v>215.3</c:v>
                </c:pt>
                <c:pt idx="44">
                  <c:v>214.2</c:v>
                </c:pt>
                <c:pt idx="45">
                  <c:v>228.1</c:v>
                </c:pt>
                <c:pt idx="46">
                  <c:v>235.3</c:v>
                </c:pt>
                <c:pt idx="47">
                  <c:v>235.7</c:v>
                </c:pt>
                <c:pt idx="48">
                  <c:v>232.9</c:v>
                </c:pt>
                <c:pt idx="49">
                  <c:v>232.8</c:v>
                </c:pt>
                <c:pt idx="50">
                  <c:v>233.2</c:v>
                </c:pt>
                <c:pt idx="51">
                  <c:v>236.3</c:v>
                </c:pt>
                <c:pt idx="52">
                  <c:v>235.4</c:v>
                </c:pt>
                <c:pt idx="53">
                  <c:v>234.6</c:v>
                </c:pt>
                <c:pt idx="54">
                  <c:v>227.9</c:v>
                </c:pt>
                <c:pt idx="55">
                  <c:v>225.3</c:v>
                </c:pt>
                <c:pt idx="56">
                  <c:v>227</c:v>
                </c:pt>
                <c:pt idx="57">
                  <c:v>241.1</c:v>
                </c:pt>
                <c:pt idx="58">
                  <c:v>241.8</c:v>
                </c:pt>
                <c:pt idx="59">
                  <c:v>244.5</c:v>
                </c:pt>
                <c:pt idx="60">
                  <c:v>244.6</c:v>
                </c:pt>
                <c:pt idx="61">
                  <c:v>242.8</c:v>
                </c:pt>
                <c:pt idx="62">
                  <c:v>244.2</c:v>
                </c:pt>
                <c:pt idx="63">
                  <c:v>249.6</c:v>
                </c:pt>
                <c:pt idx="64">
                  <c:v>246.7</c:v>
                </c:pt>
                <c:pt idx="65">
                  <c:v>246.1</c:v>
                </c:pt>
                <c:pt idx="66">
                  <c:v>246.7</c:v>
                </c:pt>
                <c:pt idx="67">
                  <c:v>236.9</c:v>
                </c:pt>
                <c:pt idx="68">
                  <c:v>235.2</c:v>
                </c:pt>
                <c:pt idx="69">
                  <c:v>252</c:v>
                </c:pt>
                <c:pt idx="70">
                  <c:v>253.8</c:v>
                </c:pt>
                <c:pt idx="71">
                  <c:v>257.39999999999998</c:v>
                </c:pt>
                <c:pt idx="72">
                  <c:v>252.8</c:v>
                </c:pt>
                <c:pt idx="73">
                  <c:v>252.15</c:v>
                </c:pt>
                <c:pt idx="74">
                  <c:v>250.55</c:v>
                </c:pt>
                <c:pt idx="75">
                  <c:v>256</c:v>
                </c:pt>
                <c:pt idx="76">
                  <c:v>259.2</c:v>
                </c:pt>
                <c:pt idx="77">
                  <c:v>251.4</c:v>
                </c:pt>
                <c:pt idx="78">
                  <c:v>255</c:v>
                </c:pt>
                <c:pt idx="79">
                  <c:v>245.9</c:v>
                </c:pt>
                <c:pt idx="80">
                  <c:v>249.9</c:v>
                </c:pt>
                <c:pt idx="81">
                  <c:v>261.10000000000002</c:v>
                </c:pt>
                <c:pt idx="82">
                  <c:v>270.64999999999998</c:v>
                </c:pt>
                <c:pt idx="83">
                  <c:v>267.39999999999998</c:v>
                </c:pt>
                <c:pt idx="84">
                  <c:v>255.4</c:v>
                </c:pt>
                <c:pt idx="85">
                  <c:v>265.39999999999998</c:v>
                </c:pt>
                <c:pt idx="86">
                  <c:v>267.7</c:v>
                </c:pt>
                <c:pt idx="87">
                  <c:v>265</c:v>
                </c:pt>
                <c:pt idx="88">
                  <c:v>268.3</c:v>
                </c:pt>
                <c:pt idx="89">
                  <c:v>269.5</c:v>
                </c:pt>
                <c:pt idx="90">
                  <c:v>263.75</c:v>
                </c:pt>
                <c:pt idx="91">
                  <c:v>258.8</c:v>
                </c:pt>
                <c:pt idx="92">
                  <c:v>266.89999999999998</c:v>
                </c:pt>
                <c:pt idx="93">
                  <c:v>278</c:v>
                </c:pt>
                <c:pt idx="94">
                  <c:v>288.2</c:v>
                </c:pt>
                <c:pt idx="95">
                  <c:v>289.10000000000002</c:v>
                </c:pt>
                <c:pt idx="96">
                  <c:v>284.60000000000002</c:v>
                </c:pt>
                <c:pt idx="97">
                  <c:v>282.39999999999998</c:v>
                </c:pt>
                <c:pt idx="98">
                  <c:v>287.10000000000002</c:v>
                </c:pt>
                <c:pt idx="99">
                  <c:v>286.89999999999998</c:v>
                </c:pt>
                <c:pt idx="100">
                  <c:v>289.8</c:v>
                </c:pt>
                <c:pt idx="101">
                  <c:v>289.7</c:v>
                </c:pt>
                <c:pt idx="102">
                  <c:v>287.7</c:v>
                </c:pt>
                <c:pt idx="103">
                  <c:v>282.7</c:v>
                </c:pt>
                <c:pt idx="104">
                  <c:v>282.35000000000002</c:v>
                </c:pt>
                <c:pt idx="105">
                  <c:v>302.89999999999998</c:v>
                </c:pt>
                <c:pt idx="106">
                  <c:v>305.3</c:v>
                </c:pt>
                <c:pt idx="107">
                  <c:v>310.8</c:v>
                </c:pt>
                <c:pt idx="108">
                  <c:v>314</c:v>
                </c:pt>
                <c:pt idx="109">
                  <c:v>310.10000000000002</c:v>
                </c:pt>
                <c:pt idx="110">
                  <c:v>299.89999999999998</c:v>
                </c:pt>
                <c:pt idx="111">
                  <c:v>300.25</c:v>
                </c:pt>
                <c:pt idx="112">
                  <c:v>308.60000000000002</c:v>
                </c:pt>
                <c:pt idx="113">
                  <c:v>305.2</c:v>
                </c:pt>
                <c:pt idx="114">
                  <c:v>300.39999999999998</c:v>
                </c:pt>
                <c:pt idx="115">
                  <c:v>304.5</c:v>
                </c:pt>
                <c:pt idx="116">
                  <c:v>295.39999999999998</c:v>
                </c:pt>
                <c:pt idx="117">
                  <c:v>301.60000000000002</c:v>
                </c:pt>
                <c:pt idx="118">
                  <c:v>298.5</c:v>
                </c:pt>
                <c:pt idx="119">
                  <c:v>296.2</c:v>
                </c:pt>
                <c:pt idx="120">
                  <c:v>297.7</c:v>
                </c:pt>
                <c:pt idx="121">
                  <c:v>305.5</c:v>
                </c:pt>
                <c:pt idx="122">
                  <c:v>310.10000000000002</c:v>
                </c:pt>
                <c:pt idx="123">
                  <c:v>309.10000000000002</c:v>
                </c:pt>
                <c:pt idx="124">
                  <c:v>302.39999999999998</c:v>
                </c:pt>
                <c:pt idx="125">
                  <c:v>306.3</c:v>
                </c:pt>
                <c:pt idx="126">
                  <c:v>298.5</c:v>
                </c:pt>
                <c:pt idx="127">
                  <c:v>290.60000000000002</c:v>
                </c:pt>
                <c:pt idx="128">
                  <c:v>297.60000000000002</c:v>
                </c:pt>
                <c:pt idx="129">
                  <c:v>310.39999999999998</c:v>
                </c:pt>
                <c:pt idx="130">
                  <c:v>318.3</c:v>
                </c:pt>
                <c:pt idx="131">
                  <c:v>319.2</c:v>
                </c:pt>
                <c:pt idx="132">
                  <c:v>318</c:v>
                </c:pt>
                <c:pt idx="133">
                  <c:v>320.60000000000002</c:v>
                </c:pt>
                <c:pt idx="134">
                  <c:v>327</c:v>
                </c:pt>
                <c:pt idx="135">
                  <c:v>326.10000000000002</c:v>
                </c:pt>
                <c:pt idx="136">
                  <c:v>325.60000000000002</c:v>
                </c:pt>
                <c:pt idx="137">
                  <c:v>330.6</c:v>
                </c:pt>
                <c:pt idx="138">
                  <c:v>316.3</c:v>
                </c:pt>
                <c:pt idx="139">
                  <c:v>313.2</c:v>
                </c:pt>
                <c:pt idx="140">
                  <c:v>322.10000000000002</c:v>
                </c:pt>
                <c:pt idx="141">
                  <c:v>344.7</c:v>
                </c:pt>
                <c:pt idx="142">
                  <c:v>346.8</c:v>
                </c:pt>
                <c:pt idx="143">
                  <c:v>353.4</c:v>
                </c:pt>
                <c:pt idx="144">
                  <c:v>352.4</c:v>
                </c:pt>
                <c:pt idx="145">
                  <c:v>347.4</c:v>
                </c:pt>
                <c:pt idx="146">
                  <c:v>329.5</c:v>
                </c:pt>
                <c:pt idx="147">
                  <c:v>341.3</c:v>
                </c:pt>
                <c:pt idx="148">
                  <c:v>342.9</c:v>
                </c:pt>
                <c:pt idx="149">
                  <c:v>342.8</c:v>
                </c:pt>
                <c:pt idx="150">
                  <c:v>342.3</c:v>
                </c:pt>
                <c:pt idx="151">
                  <c:v>342.3</c:v>
                </c:pt>
                <c:pt idx="152">
                  <c:v>348.5</c:v>
                </c:pt>
                <c:pt idx="153">
                  <c:v>335.6</c:v>
                </c:pt>
                <c:pt idx="154">
                  <c:v>377.1</c:v>
                </c:pt>
                <c:pt idx="155">
                  <c:v>392.6</c:v>
                </c:pt>
                <c:pt idx="156">
                  <c:v>375.8</c:v>
                </c:pt>
                <c:pt idx="157">
                  <c:v>371.6</c:v>
                </c:pt>
                <c:pt idx="158">
                  <c:v>380.1</c:v>
                </c:pt>
                <c:pt idx="159">
                  <c:v>380.6</c:v>
                </c:pt>
                <c:pt idx="160">
                  <c:v>386.2</c:v>
                </c:pt>
                <c:pt idx="161">
                  <c:v>385.1</c:v>
                </c:pt>
                <c:pt idx="162">
                  <c:v>380.4</c:v>
                </c:pt>
                <c:pt idx="163">
                  <c:v>371.2</c:v>
                </c:pt>
                <c:pt idx="164">
                  <c:v>386.3</c:v>
                </c:pt>
                <c:pt idx="165">
                  <c:v>399.1</c:v>
                </c:pt>
                <c:pt idx="166">
                  <c:v>408.9</c:v>
                </c:pt>
                <c:pt idx="167">
                  <c:v>407.15</c:v>
                </c:pt>
                <c:pt idx="168">
                  <c:v>399.9</c:v>
                </c:pt>
                <c:pt idx="169">
                  <c:v>394.7</c:v>
                </c:pt>
                <c:pt idx="170">
                  <c:v>401.1</c:v>
                </c:pt>
                <c:pt idx="171">
                  <c:v>410.7</c:v>
                </c:pt>
                <c:pt idx="172">
                  <c:v>413.6</c:v>
                </c:pt>
                <c:pt idx="173">
                  <c:v>403.7</c:v>
                </c:pt>
                <c:pt idx="174">
                  <c:v>400.05</c:v>
                </c:pt>
                <c:pt idx="175">
                  <c:v>396.8</c:v>
                </c:pt>
                <c:pt idx="176">
                  <c:v>408.35</c:v>
                </c:pt>
                <c:pt idx="177">
                  <c:v>431.9</c:v>
                </c:pt>
                <c:pt idx="178">
                  <c:v>431.6</c:v>
                </c:pt>
                <c:pt idx="179">
                  <c:v>439.65</c:v>
                </c:pt>
                <c:pt idx="180">
                  <c:v>440.65</c:v>
                </c:pt>
                <c:pt idx="181">
                  <c:v>436.6</c:v>
                </c:pt>
                <c:pt idx="182">
                  <c:v>439.96</c:v>
                </c:pt>
                <c:pt idx="183">
                  <c:v>442.1</c:v>
                </c:pt>
                <c:pt idx="184">
                  <c:v>443.68</c:v>
                </c:pt>
                <c:pt idx="185">
                  <c:v>446.22</c:v>
                </c:pt>
                <c:pt idx="186">
                  <c:v>437.1</c:v>
                </c:pt>
                <c:pt idx="187">
                  <c:v>435</c:v>
                </c:pt>
                <c:pt idx="188">
                  <c:v>436.9</c:v>
                </c:pt>
                <c:pt idx="189">
                  <c:v>436.7</c:v>
                </c:pt>
                <c:pt idx="190">
                  <c:v>437.58</c:v>
                </c:pt>
                <c:pt idx="191">
                  <c:v>440.7</c:v>
                </c:pt>
                <c:pt idx="192">
                  <c:v>426.58</c:v>
                </c:pt>
                <c:pt idx="193">
                  <c:v>429.2</c:v>
                </c:pt>
                <c:pt idx="194">
                  <c:v>427.15</c:v>
                </c:pt>
                <c:pt idx="195">
                  <c:v>412.8</c:v>
                </c:pt>
                <c:pt idx="196">
                  <c:v>422.32</c:v>
                </c:pt>
                <c:pt idx="197">
                  <c:v>419.52</c:v>
                </c:pt>
                <c:pt idx="198">
                  <c:v>415.65</c:v>
                </c:pt>
                <c:pt idx="199">
                  <c:v>410.6</c:v>
                </c:pt>
                <c:pt idx="200">
                  <c:v>424.88</c:v>
                </c:pt>
                <c:pt idx="201">
                  <c:v>428.8</c:v>
                </c:pt>
                <c:pt idx="202">
                  <c:v>439.55</c:v>
                </c:pt>
                <c:pt idx="203">
                  <c:v>442.91</c:v>
                </c:pt>
                <c:pt idx="204">
                  <c:v>423.83</c:v>
                </c:pt>
                <c:pt idx="205">
                  <c:v>430.1</c:v>
                </c:pt>
                <c:pt idx="206">
                  <c:v>433.36</c:v>
                </c:pt>
                <c:pt idx="207">
                  <c:v>430.5</c:v>
                </c:pt>
                <c:pt idx="208">
                  <c:v>430.48</c:v>
                </c:pt>
                <c:pt idx="209">
                  <c:v>429.12</c:v>
                </c:pt>
                <c:pt idx="210">
                  <c:v>434.92</c:v>
                </c:pt>
                <c:pt idx="211">
                  <c:v>422.7</c:v>
                </c:pt>
                <c:pt idx="212">
                  <c:v>431.6</c:v>
                </c:pt>
                <c:pt idx="213">
                  <c:v>446</c:v>
                </c:pt>
                <c:pt idx="214">
                  <c:v>447.9</c:v>
                </c:pt>
                <c:pt idx="215">
                  <c:v>450.1</c:v>
                </c:pt>
                <c:pt idx="216">
                  <c:v>444.6</c:v>
                </c:pt>
                <c:pt idx="217">
                  <c:v>447.17</c:v>
                </c:pt>
                <c:pt idx="218">
                  <c:v>451.43</c:v>
                </c:pt>
                <c:pt idx="219">
                  <c:v>456.46</c:v>
                </c:pt>
                <c:pt idx="220">
                  <c:v>451.42</c:v>
                </c:pt>
                <c:pt idx="221">
                  <c:v>454.39</c:v>
                </c:pt>
                <c:pt idx="222">
                  <c:v>450.19</c:v>
                </c:pt>
                <c:pt idx="223">
                  <c:v>441.53</c:v>
                </c:pt>
                <c:pt idx="224">
                  <c:v>460.67</c:v>
                </c:pt>
                <c:pt idx="225">
                  <c:v>455.05</c:v>
                </c:pt>
                <c:pt idx="226">
                  <c:v>456.2</c:v>
                </c:pt>
                <c:pt idx="227">
                  <c:v>453.69</c:v>
                </c:pt>
                <c:pt idx="228">
                  <c:v>468.47</c:v>
                </c:pt>
                <c:pt idx="229">
                  <c:v>467.5</c:v>
                </c:pt>
                <c:pt idx="230">
                  <c:v>465.19</c:v>
                </c:pt>
                <c:pt idx="231">
                  <c:v>468.59</c:v>
                </c:pt>
                <c:pt idx="232">
                  <c:v>472.59</c:v>
                </c:pt>
                <c:pt idx="233">
                  <c:v>467.13</c:v>
                </c:pt>
                <c:pt idx="234">
                  <c:v>464.98</c:v>
                </c:pt>
                <c:pt idx="235">
                  <c:v>460.01</c:v>
                </c:pt>
                <c:pt idx="236">
                  <c:v>475.37</c:v>
                </c:pt>
                <c:pt idx="237">
                  <c:v>489.83</c:v>
                </c:pt>
                <c:pt idx="238">
                  <c:v>492.41</c:v>
                </c:pt>
                <c:pt idx="239">
                  <c:v>505.34</c:v>
                </c:pt>
                <c:pt idx="240">
                  <c:v>484.33</c:v>
                </c:pt>
                <c:pt idx="241">
                  <c:v>490.45</c:v>
                </c:pt>
                <c:pt idx="242">
                  <c:v>486.06</c:v>
                </c:pt>
                <c:pt idx="243">
                  <c:v>485.6</c:v>
                </c:pt>
                <c:pt idx="244">
                  <c:v>482.85</c:v>
                </c:pt>
                <c:pt idx="245">
                  <c:v>486.62</c:v>
                </c:pt>
                <c:pt idx="246">
                  <c:v>473.91</c:v>
                </c:pt>
                <c:pt idx="247">
                  <c:v>471.4</c:v>
                </c:pt>
                <c:pt idx="248">
                  <c:v>486.22</c:v>
                </c:pt>
                <c:pt idx="249">
                  <c:v>498.26</c:v>
                </c:pt>
                <c:pt idx="250">
                  <c:v>506.02</c:v>
                </c:pt>
                <c:pt idx="251">
                  <c:v>512.86</c:v>
                </c:pt>
                <c:pt idx="252">
                  <c:v>503.77</c:v>
                </c:pt>
                <c:pt idx="253">
                  <c:v>502.03</c:v>
                </c:pt>
                <c:pt idx="254">
                  <c:v>510.61</c:v>
                </c:pt>
                <c:pt idx="255">
                  <c:v>512.82000000000005</c:v>
                </c:pt>
                <c:pt idx="256">
                  <c:v>509.89</c:v>
                </c:pt>
                <c:pt idx="257">
                  <c:v>506.19</c:v>
                </c:pt>
                <c:pt idx="258">
                  <c:v>500.65</c:v>
                </c:pt>
                <c:pt idx="259">
                  <c:v>494.39</c:v>
                </c:pt>
                <c:pt idx="260">
                  <c:v>515.07000000000005</c:v>
                </c:pt>
                <c:pt idx="261">
                  <c:v>518.99</c:v>
                </c:pt>
                <c:pt idx="262">
                  <c:v>529.67999999999995</c:v>
                </c:pt>
                <c:pt idx="263">
                  <c:v>538.46</c:v>
                </c:pt>
                <c:pt idx="264">
                  <c:v>528.34</c:v>
                </c:pt>
                <c:pt idx="265">
                  <c:v>527.04300000000001</c:v>
                </c:pt>
                <c:pt idx="266">
                  <c:v>527.34199999999998</c:v>
                </c:pt>
                <c:pt idx="267">
                  <c:v>527.08900000000006</c:v>
                </c:pt>
                <c:pt idx="268">
                  <c:v>533.11</c:v>
                </c:pt>
                <c:pt idx="269">
                  <c:v>533.58299999999997</c:v>
                </c:pt>
                <c:pt idx="270">
                  <c:v>518.79</c:v>
                </c:pt>
                <c:pt idx="271">
                  <c:v>519.65300000000002</c:v>
                </c:pt>
                <c:pt idx="272">
                  <c:v>537.64800000000002</c:v>
                </c:pt>
                <c:pt idx="273">
                  <c:v>525.24900000000002</c:v>
                </c:pt>
                <c:pt idx="274">
                  <c:v>538.69299999999998</c:v>
                </c:pt>
                <c:pt idx="275">
                  <c:v>551.27499999999998</c:v>
                </c:pt>
                <c:pt idx="276">
                  <c:v>529.39200000000005</c:v>
                </c:pt>
                <c:pt idx="277">
                  <c:v>537.04399999999998</c:v>
                </c:pt>
                <c:pt idx="278">
                  <c:v>539.05700000000002</c:v>
                </c:pt>
                <c:pt idx="279">
                  <c:v>539.14499999999998</c:v>
                </c:pt>
                <c:pt idx="280">
                  <c:v>547.846</c:v>
                </c:pt>
                <c:pt idx="281">
                  <c:v>540.36199999999997</c:v>
                </c:pt>
                <c:pt idx="282">
                  <c:v>532.57399999999996</c:v>
                </c:pt>
                <c:pt idx="283">
                  <c:v>527.84400000000005</c:v>
                </c:pt>
                <c:pt idx="284">
                  <c:v>546.24329999999998</c:v>
                </c:pt>
                <c:pt idx="285">
                  <c:v>557.44000000000005</c:v>
                </c:pt>
                <c:pt idx="286">
                  <c:v>554.22400000000005</c:v>
                </c:pt>
                <c:pt idx="287">
                  <c:v>561.53800000000001</c:v>
                </c:pt>
                <c:pt idx="288">
                  <c:v>558.98599999999999</c:v>
                </c:pt>
                <c:pt idx="289">
                  <c:v>556.20100000000002</c:v>
                </c:pt>
                <c:pt idx="290">
                  <c:v>549.41099999999994</c:v>
                </c:pt>
                <c:pt idx="291">
                  <c:v>554.80600000000004</c:v>
                </c:pt>
                <c:pt idx="292">
                  <c:v>558.19200000000001</c:v>
                </c:pt>
                <c:pt idx="293">
                  <c:v>553.75900000000001</c:v>
                </c:pt>
                <c:pt idx="294">
                  <c:v>548.68200000000002</c:v>
                </c:pt>
                <c:pt idx="295">
                  <c:v>542.42499999999995</c:v>
                </c:pt>
                <c:pt idx="296">
                  <c:v>566.78099999999995</c:v>
                </c:pt>
                <c:pt idx="297">
                  <c:v>576.73599999999999</c:v>
                </c:pt>
                <c:pt idx="298">
                  <c:v>580.25489200000004</c:v>
                </c:pt>
                <c:pt idx="299">
                  <c:v>589.71</c:v>
                </c:pt>
                <c:pt idx="300">
                  <c:v>570.80999999999995</c:v>
                </c:pt>
                <c:pt idx="301">
                  <c:v>569.94799999999998</c:v>
                </c:pt>
                <c:pt idx="302">
                  <c:v>570.82500000000005</c:v>
                </c:pt>
                <c:pt idx="303">
                  <c:v>581.20899999999995</c:v>
                </c:pt>
                <c:pt idx="304">
                  <c:v>580.24549999999999</c:v>
                </c:pt>
                <c:pt idx="305">
                  <c:v>576.803</c:v>
                </c:pt>
                <c:pt idx="306">
                  <c:v>564.29999999999995</c:v>
                </c:pt>
                <c:pt idx="307">
                  <c:v>580.67999999999995</c:v>
                </c:pt>
                <c:pt idx="308">
                  <c:v>594.05999999999995</c:v>
                </c:pt>
                <c:pt idx="309">
                  <c:v>604.53</c:v>
                </c:pt>
                <c:pt idx="310">
                  <c:v>615.26</c:v>
                </c:pt>
                <c:pt idx="311">
                  <c:v>601.30999999999995</c:v>
                </c:pt>
                <c:pt idx="312">
                  <c:v>606.16</c:v>
                </c:pt>
                <c:pt idx="313">
                  <c:v>600.66</c:v>
                </c:pt>
                <c:pt idx="314">
                  <c:v>608.1</c:v>
                </c:pt>
                <c:pt idx="315">
                  <c:v>604.04999999999995</c:v>
                </c:pt>
                <c:pt idx="316">
                  <c:v>612.36199999999997</c:v>
                </c:pt>
                <c:pt idx="317">
                  <c:v>608.37</c:v>
                </c:pt>
                <c:pt idx="318">
                  <c:v>594.07000000000005</c:v>
                </c:pt>
                <c:pt idx="319">
                  <c:v>593.66</c:v>
                </c:pt>
                <c:pt idx="320">
                  <c:v>622.29</c:v>
                </c:pt>
                <c:pt idx="321">
                  <c:v>624.54</c:v>
                </c:pt>
                <c:pt idx="322">
                  <c:v>625.04999999999995</c:v>
                </c:pt>
                <c:pt idx="323">
                  <c:v>628.79</c:v>
                </c:pt>
                <c:pt idx="324">
                  <c:v>591.64</c:v>
                </c:pt>
                <c:pt idx="325">
                  <c:v>592.77</c:v>
                </c:pt>
                <c:pt idx="326">
                  <c:v>614.55999999999995</c:v>
                </c:pt>
                <c:pt idx="327">
                  <c:v>606.09</c:v>
                </c:pt>
                <c:pt idx="328">
                  <c:v>612.91</c:v>
                </c:pt>
                <c:pt idx="329">
                  <c:v>607.69000000000005</c:v>
                </c:pt>
                <c:pt idx="330">
                  <c:v>595.12</c:v>
                </c:pt>
                <c:pt idx="331">
                  <c:v>604.5</c:v>
                </c:pt>
                <c:pt idx="332">
                  <c:v>621.73</c:v>
                </c:pt>
                <c:pt idx="333">
                  <c:v>631.52</c:v>
                </c:pt>
                <c:pt idx="334">
                  <c:v>634.88</c:v>
                </c:pt>
                <c:pt idx="335">
                  <c:v>647.04</c:v>
                </c:pt>
                <c:pt idx="336">
                  <c:v>634.16999999999996</c:v>
                </c:pt>
                <c:pt idx="337">
                  <c:v>631.73</c:v>
                </c:pt>
                <c:pt idx="338">
                  <c:v>634.44000000000005</c:v>
                </c:pt>
                <c:pt idx="339">
                  <c:v>634.27</c:v>
                </c:pt>
                <c:pt idx="340">
                  <c:v>630.82000000000005</c:v>
                </c:pt>
                <c:pt idx="341">
                  <c:v>628.86</c:v>
                </c:pt>
                <c:pt idx="342">
                  <c:v>616.76</c:v>
                </c:pt>
                <c:pt idx="343">
                  <c:v>622.35</c:v>
                </c:pt>
                <c:pt idx="344">
                  <c:v>638.41</c:v>
                </c:pt>
                <c:pt idx="345">
                  <c:v>643.91999999999996</c:v>
                </c:pt>
                <c:pt idx="346">
                  <c:v>656.64</c:v>
                </c:pt>
                <c:pt idx="347">
                  <c:v>663.45</c:v>
                </c:pt>
                <c:pt idx="348">
                  <c:v>646.29999999999995</c:v>
                </c:pt>
                <c:pt idx="349">
                  <c:v>648.29999999999995</c:v>
                </c:pt>
                <c:pt idx="350">
                  <c:v>657.13</c:v>
                </c:pt>
                <c:pt idx="351">
                  <c:v>651.76</c:v>
                </c:pt>
                <c:pt idx="352">
                  <c:v>657.35</c:v>
                </c:pt>
                <c:pt idx="353">
                  <c:v>665.19</c:v>
                </c:pt>
                <c:pt idx="354">
                  <c:v>643.53</c:v>
                </c:pt>
                <c:pt idx="355">
                  <c:v>640.36</c:v>
                </c:pt>
                <c:pt idx="356">
                  <c:v>654.80999999999995</c:v>
                </c:pt>
                <c:pt idx="357">
                  <c:v>660.94</c:v>
                </c:pt>
                <c:pt idx="358">
                  <c:v>662.26</c:v>
                </c:pt>
                <c:pt idx="359">
                  <c:v>685.49</c:v>
                </c:pt>
                <c:pt idx="360">
                  <c:v>685.13</c:v>
                </c:pt>
                <c:pt idx="361">
                  <c:v>676.14</c:v>
                </c:pt>
                <c:pt idx="362">
                  <c:v>687.11</c:v>
                </c:pt>
                <c:pt idx="363">
                  <c:v>691.31</c:v>
                </c:pt>
                <c:pt idx="364">
                  <c:v>690.41</c:v>
                </c:pt>
                <c:pt idx="365">
                  <c:v>699.72</c:v>
                </c:pt>
                <c:pt idx="366">
                  <c:v>681.33</c:v>
                </c:pt>
                <c:pt idx="367">
                  <c:v>678.1</c:v>
                </c:pt>
                <c:pt idx="368">
                  <c:v>682.40704153131298</c:v>
                </c:pt>
                <c:pt idx="369">
                  <c:v>687.43285719342396</c:v>
                </c:pt>
                <c:pt idx="370">
                  <c:v>707.78</c:v>
                </c:pt>
                <c:pt idx="371">
                  <c:v>713.06431787456404</c:v>
                </c:pt>
                <c:pt idx="372">
                  <c:v>697.03</c:v>
                </c:pt>
                <c:pt idx="373">
                  <c:v>702.84</c:v>
                </c:pt>
                <c:pt idx="374">
                  <c:v>701.6</c:v>
                </c:pt>
                <c:pt idx="375">
                  <c:v>708.39</c:v>
                </c:pt>
                <c:pt idx="376">
                  <c:v>710.83</c:v>
                </c:pt>
                <c:pt idx="377">
                  <c:v>709.95</c:v>
                </c:pt>
                <c:pt idx="378">
                  <c:v>693.07</c:v>
                </c:pt>
                <c:pt idx="379">
                  <c:v>687.94</c:v>
                </c:pt>
                <c:pt idx="380">
                  <c:v>705.43</c:v>
                </c:pt>
                <c:pt idx="381">
                  <c:v>721.48</c:v>
                </c:pt>
                <c:pt idx="382">
                  <c:v>721.07</c:v>
                </c:pt>
                <c:pt idx="383">
                  <c:v>683.13</c:v>
                </c:pt>
                <c:pt idx="384">
                  <c:v>735.3</c:v>
                </c:pt>
                <c:pt idx="385">
                  <c:v>724.99422300000003</c:v>
                </c:pt>
                <c:pt idx="386">
                  <c:v>718.99</c:v>
                </c:pt>
                <c:pt idx="387">
                  <c:v>732.68</c:v>
                </c:pt>
                <c:pt idx="388">
                  <c:v>730.05505248010002</c:v>
                </c:pt>
                <c:pt idx="389">
                  <c:v>720.6</c:v>
                </c:pt>
                <c:pt idx="390">
                  <c:v>722.06625446318799</c:v>
                </c:pt>
                <c:pt idx="391">
                  <c:v>716.00250297029697</c:v>
                </c:pt>
                <c:pt idx="392">
                  <c:v>734.76471287128697</c:v>
                </c:pt>
                <c:pt idx="393">
                  <c:v>740</c:v>
                </c:pt>
                <c:pt idx="394">
                  <c:v>740</c:v>
                </c:pt>
                <c:pt idx="395">
                  <c:v>730</c:v>
                </c:pt>
                <c:pt idx="396">
                  <c:v>694.73</c:v>
                </c:pt>
                <c:pt idx="397">
                  <c:v>720.54045599999995</c:v>
                </c:pt>
                <c:pt idx="398">
                  <c:v>702.71022800000003</c:v>
                </c:pt>
                <c:pt idx="399">
                  <c:v>697.55790400000001</c:v>
                </c:pt>
                <c:pt idx="400">
                  <c:v>722.56712800000003</c:v>
                </c:pt>
                <c:pt idx="401">
                  <c:v>711.49256800000001</c:v>
                </c:pt>
                <c:pt idx="402">
                  <c:v>693.77</c:v>
                </c:pt>
                <c:pt idx="403">
                  <c:v>702.45</c:v>
                </c:pt>
                <c:pt idx="404">
                  <c:v>707.01</c:v>
                </c:pt>
                <c:pt idx="405">
                  <c:v>718.78</c:v>
                </c:pt>
                <c:pt idx="406">
                  <c:v>725.14</c:v>
                </c:pt>
                <c:pt idx="407">
                  <c:v>705.59</c:v>
                </c:pt>
                <c:pt idx="408">
                  <c:v>726.04</c:v>
                </c:pt>
                <c:pt idx="409">
                  <c:v>721.25</c:v>
                </c:pt>
                <c:pt idx="410">
                  <c:v>734.73</c:v>
                </c:pt>
                <c:pt idx="411">
                  <c:v>719.49</c:v>
                </c:pt>
                <c:pt idx="412">
                  <c:v>729.28</c:v>
                </c:pt>
                <c:pt idx="413">
                  <c:v>708.3</c:v>
                </c:pt>
                <c:pt idx="414">
                  <c:v>725.79</c:v>
                </c:pt>
                <c:pt idx="415">
                  <c:v>708.48641101999999</c:v>
                </c:pt>
                <c:pt idx="416">
                  <c:v>709.6</c:v>
                </c:pt>
                <c:pt idx="417">
                  <c:v>717.6</c:v>
                </c:pt>
                <c:pt idx="418">
                  <c:v>714.94</c:v>
                </c:pt>
                <c:pt idx="419">
                  <c:v>750.78</c:v>
                </c:pt>
                <c:pt idx="420">
                  <c:v>750.92700000000002</c:v>
                </c:pt>
                <c:pt idx="421">
                  <c:v>747.09900000000005</c:v>
                </c:pt>
                <c:pt idx="422">
                  <c:v>754.87599999999998</c:v>
                </c:pt>
                <c:pt idx="423">
                  <c:v>746.29100000000005</c:v>
                </c:pt>
                <c:pt idx="424">
                  <c:v>741.25400000000002</c:v>
                </c:pt>
                <c:pt idx="425">
                  <c:v>745.11300000000006</c:v>
                </c:pt>
                <c:pt idx="426">
                  <c:v>728.125</c:v>
                </c:pt>
                <c:pt idx="427">
                  <c:v>690.94600000000003</c:v>
                </c:pt>
                <c:pt idx="428">
                  <c:v>749.07799999999997</c:v>
                </c:pt>
                <c:pt idx="429">
                  <c:v>723.36193200000002</c:v>
                </c:pt>
                <c:pt idx="430">
                  <c:v>716.85766799999999</c:v>
                </c:pt>
                <c:pt idx="431">
                  <c:v>725.90369999999996</c:v>
                </c:pt>
                <c:pt idx="432">
                  <c:v>712.37708613453196</c:v>
                </c:pt>
                <c:pt idx="433">
                  <c:v>708.39132213453195</c:v>
                </c:pt>
                <c:pt idx="434">
                  <c:v>706.14944800000001</c:v>
                </c:pt>
                <c:pt idx="435">
                  <c:v>709.05841800716803</c:v>
                </c:pt>
                <c:pt idx="436">
                  <c:v>707.205630007168</c:v>
                </c:pt>
                <c:pt idx="437">
                  <c:v>710.88212200716805</c:v>
                </c:pt>
                <c:pt idx="438">
                  <c:v>692.36</c:v>
                </c:pt>
                <c:pt idx="439">
                  <c:v>687.71</c:v>
                </c:pt>
                <c:pt idx="440">
                  <c:v>709.99</c:v>
                </c:pt>
                <c:pt idx="441">
                  <c:v>701.70295199999998</c:v>
                </c:pt>
                <c:pt idx="442">
                  <c:v>715.37090396074097</c:v>
                </c:pt>
                <c:pt idx="443">
                  <c:v>707.05799999999999</c:v>
                </c:pt>
                <c:pt idx="444">
                  <c:v>702.89474542875598</c:v>
                </c:pt>
                <c:pt idx="445">
                  <c:v>706.28</c:v>
                </c:pt>
                <c:pt idx="446">
                  <c:v>702.86327200000005</c:v>
                </c:pt>
                <c:pt idx="447">
                  <c:v>585.84027200000003</c:v>
                </c:pt>
                <c:pt idx="448">
                  <c:v>616.21801200000004</c:v>
                </c:pt>
                <c:pt idx="449">
                  <c:v>662.504008</c:v>
                </c:pt>
                <c:pt idx="450">
                  <c:v>659.94829600000003</c:v>
                </c:pt>
                <c:pt idx="451">
                  <c:v>669.98351200000002</c:v>
                </c:pt>
                <c:pt idx="452">
                  <c:v>682.65820799999995</c:v>
                </c:pt>
                <c:pt idx="453">
                  <c:v>690.03591200000005</c:v>
                </c:pt>
                <c:pt idx="454">
                  <c:v>676.20690000000002</c:v>
                </c:pt>
                <c:pt idx="455">
                  <c:v>688.66546000000005</c:v>
                </c:pt>
                <c:pt idx="456">
                  <c:v>678.54884000000004</c:v>
                </c:pt>
                <c:pt idx="457">
                  <c:v>681.64767200000006</c:v>
                </c:pt>
                <c:pt idx="458">
                  <c:v>689.423</c:v>
                </c:pt>
                <c:pt idx="459">
                  <c:v>682.49</c:v>
                </c:pt>
                <c:pt idx="460">
                  <c:v>672.79262127285006</c:v>
                </c:pt>
                <c:pt idx="461">
                  <c:v>681.57075841666699</c:v>
                </c:pt>
                <c:pt idx="462">
                  <c:v>672.94479999999999</c:v>
                </c:pt>
                <c:pt idx="463">
                  <c:v>672.78026718279602</c:v>
                </c:pt>
                <c:pt idx="464">
                  <c:v>689.32150799999999</c:v>
                </c:pt>
                <c:pt idx="465">
                  <c:v>688.56138399999998</c:v>
                </c:pt>
                <c:pt idx="466">
                  <c:v>699.08</c:v>
                </c:pt>
                <c:pt idx="467">
                  <c:v>705.90878799999996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2-4E61-819D-3ED78D9A6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97695"/>
        <c:axId val="1143699615"/>
      </c:lineChart>
      <c:dateAx>
        <c:axId val="11436976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3699615"/>
        <c:crosses val="autoZero"/>
        <c:auto val="1"/>
        <c:lblOffset val="100"/>
        <c:baseTimeUnit val="months"/>
      </c:dateAx>
      <c:valAx>
        <c:axId val="11436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369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678180</xdr:colOff>
      <xdr:row>425</xdr:row>
      <xdr:rowOff>22860</xdr:rowOff>
    </xdr:from>
    <xdr:to>
      <xdr:col>22</xdr:col>
      <xdr:colOff>670560</xdr:colOff>
      <xdr:row>455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39DDF1-425B-467E-99FF-9A2B6E29B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5d1ace5da737ba53/Documentos/Libro1.xlsm" TargetMode="External"/><Relationship Id="rId1" Type="http://schemas.openxmlformats.org/officeDocument/2006/relationships/externalLinkPath" Target="https://d.docs.live.net/5d1ace5da737ba53/Documentos/Libro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1">
          <cell r="B1" t="str">
            <v>Valor</v>
          </cell>
        </row>
        <row r="2">
          <cell r="A2">
            <v>30317</v>
          </cell>
          <cell r="B2">
            <v>180.1</v>
          </cell>
        </row>
        <row r="3">
          <cell r="A3">
            <v>30348</v>
          </cell>
          <cell r="B3">
            <v>180</v>
          </cell>
        </row>
        <row r="4">
          <cell r="A4">
            <v>30376</v>
          </cell>
          <cell r="B4">
            <v>183.3</v>
          </cell>
        </row>
        <row r="5">
          <cell r="A5">
            <v>30407</v>
          </cell>
          <cell r="B5">
            <v>184</v>
          </cell>
        </row>
        <row r="6">
          <cell r="A6">
            <v>30437</v>
          </cell>
          <cell r="B6">
            <v>186.9</v>
          </cell>
        </row>
        <row r="7">
          <cell r="A7">
            <v>30468</v>
          </cell>
          <cell r="B7">
            <v>183.4</v>
          </cell>
        </row>
        <row r="8">
          <cell r="A8">
            <v>30498</v>
          </cell>
          <cell r="B8">
            <v>183.5</v>
          </cell>
        </row>
        <row r="9">
          <cell r="A9">
            <v>30529</v>
          </cell>
          <cell r="B9">
            <v>180.1</v>
          </cell>
        </row>
        <row r="10">
          <cell r="A10">
            <v>30560</v>
          </cell>
          <cell r="B10">
            <v>178.8</v>
          </cell>
        </row>
        <row r="11">
          <cell r="A11">
            <v>30590</v>
          </cell>
          <cell r="B11">
            <v>184.9</v>
          </cell>
        </row>
        <row r="12">
          <cell r="A12">
            <v>30621</v>
          </cell>
          <cell r="B12">
            <v>189.7</v>
          </cell>
        </row>
        <row r="13">
          <cell r="A13">
            <v>30651</v>
          </cell>
          <cell r="B13">
            <v>194.1</v>
          </cell>
        </row>
        <row r="14">
          <cell r="A14">
            <v>30682</v>
          </cell>
          <cell r="B14">
            <v>189.7</v>
          </cell>
        </row>
        <row r="15">
          <cell r="A15">
            <v>30713</v>
          </cell>
          <cell r="B15">
            <v>196.1</v>
          </cell>
        </row>
        <row r="16">
          <cell r="A16">
            <v>30742</v>
          </cell>
          <cell r="B16">
            <v>193.6</v>
          </cell>
        </row>
        <row r="17">
          <cell r="A17">
            <v>30773</v>
          </cell>
          <cell r="B17">
            <v>192.8</v>
          </cell>
        </row>
        <row r="18">
          <cell r="A18">
            <v>30803</v>
          </cell>
          <cell r="B18">
            <v>194.6</v>
          </cell>
        </row>
        <row r="19">
          <cell r="A19">
            <v>30834</v>
          </cell>
          <cell r="B19">
            <v>196.8</v>
          </cell>
        </row>
        <row r="20">
          <cell r="A20">
            <v>30864</v>
          </cell>
          <cell r="B20">
            <v>193.8</v>
          </cell>
        </row>
        <row r="21">
          <cell r="A21">
            <v>30895</v>
          </cell>
          <cell r="B21">
            <v>193.1</v>
          </cell>
        </row>
        <row r="22">
          <cell r="A22">
            <v>30926</v>
          </cell>
          <cell r="B22">
            <v>192.7</v>
          </cell>
        </row>
        <row r="23">
          <cell r="A23">
            <v>30956</v>
          </cell>
          <cell r="B23">
            <v>197.5</v>
          </cell>
        </row>
        <row r="24">
          <cell r="A24">
            <v>30987</v>
          </cell>
          <cell r="B24">
            <v>203.6</v>
          </cell>
        </row>
        <row r="25">
          <cell r="A25">
            <v>31017</v>
          </cell>
          <cell r="B25">
            <v>201.5</v>
          </cell>
        </row>
        <row r="26">
          <cell r="A26">
            <v>31048</v>
          </cell>
          <cell r="B26">
            <v>205</v>
          </cell>
        </row>
        <row r="27">
          <cell r="A27">
            <v>31079</v>
          </cell>
          <cell r="B27">
            <v>208.3</v>
          </cell>
        </row>
        <row r="28">
          <cell r="A28">
            <v>31107</v>
          </cell>
          <cell r="B28">
            <v>208.5</v>
          </cell>
        </row>
        <row r="29">
          <cell r="A29">
            <v>31138</v>
          </cell>
          <cell r="B29">
            <v>201.7</v>
          </cell>
        </row>
        <row r="30">
          <cell r="A30">
            <v>31168</v>
          </cell>
          <cell r="B30">
            <v>203.5</v>
          </cell>
        </row>
        <row r="31">
          <cell r="A31">
            <v>31199</v>
          </cell>
          <cell r="B31">
            <v>201.5</v>
          </cell>
        </row>
        <row r="32">
          <cell r="A32">
            <v>31229</v>
          </cell>
          <cell r="B32">
            <v>205</v>
          </cell>
        </row>
        <row r="33">
          <cell r="A33">
            <v>31260</v>
          </cell>
          <cell r="B33">
            <v>197.1</v>
          </cell>
        </row>
        <row r="34">
          <cell r="A34">
            <v>31291</v>
          </cell>
          <cell r="B34">
            <v>206.9</v>
          </cell>
        </row>
        <row r="35">
          <cell r="A35">
            <v>31321</v>
          </cell>
          <cell r="B35">
            <v>216.2</v>
          </cell>
        </row>
        <row r="36">
          <cell r="A36">
            <v>31352</v>
          </cell>
          <cell r="B36">
            <v>219.5</v>
          </cell>
        </row>
        <row r="37">
          <cell r="A37">
            <v>31382</v>
          </cell>
          <cell r="B37">
            <v>217.6</v>
          </cell>
        </row>
        <row r="38">
          <cell r="A38">
            <v>31413</v>
          </cell>
          <cell r="B38">
            <v>219.2</v>
          </cell>
        </row>
        <row r="39">
          <cell r="A39">
            <v>31444</v>
          </cell>
          <cell r="B39">
            <v>222.6</v>
          </cell>
        </row>
        <row r="40">
          <cell r="A40">
            <v>31472</v>
          </cell>
          <cell r="B40">
            <v>222.4</v>
          </cell>
        </row>
        <row r="41">
          <cell r="A41">
            <v>31503</v>
          </cell>
          <cell r="B41">
            <v>221.8</v>
          </cell>
        </row>
        <row r="42">
          <cell r="A42">
            <v>31533</v>
          </cell>
          <cell r="B42">
            <v>223.7</v>
          </cell>
        </row>
        <row r="43">
          <cell r="A43">
            <v>31564</v>
          </cell>
          <cell r="B43">
            <v>230.1</v>
          </cell>
        </row>
        <row r="44">
          <cell r="A44">
            <v>31594</v>
          </cell>
          <cell r="B44">
            <v>219.4</v>
          </cell>
        </row>
        <row r="45">
          <cell r="A45">
            <v>31625</v>
          </cell>
          <cell r="B45">
            <v>215.3</v>
          </cell>
        </row>
        <row r="46">
          <cell r="A46">
            <v>31656</v>
          </cell>
          <cell r="B46">
            <v>214.2</v>
          </cell>
        </row>
        <row r="47">
          <cell r="A47">
            <v>31686</v>
          </cell>
          <cell r="B47">
            <v>228.1</v>
          </cell>
        </row>
        <row r="48">
          <cell r="A48">
            <v>31717</v>
          </cell>
          <cell r="B48">
            <v>235.3</v>
          </cell>
        </row>
        <row r="49">
          <cell r="A49">
            <v>31747</v>
          </cell>
          <cell r="B49">
            <v>235.7</v>
          </cell>
        </row>
        <row r="50">
          <cell r="A50">
            <v>31778</v>
          </cell>
          <cell r="B50">
            <v>232.9</v>
          </cell>
        </row>
        <row r="51">
          <cell r="A51">
            <v>31809</v>
          </cell>
          <cell r="B51">
            <v>232.8</v>
          </cell>
        </row>
        <row r="52">
          <cell r="A52">
            <v>31837</v>
          </cell>
          <cell r="B52">
            <v>233.2</v>
          </cell>
        </row>
        <row r="53">
          <cell r="A53">
            <v>31868</v>
          </cell>
          <cell r="B53">
            <v>236.3</v>
          </cell>
        </row>
        <row r="54">
          <cell r="A54">
            <v>31898</v>
          </cell>
          <cell r="B54">
            <v>235.4</v>
          </cell>
        </row>
        <row r="55">
          <cell r="A55">
            <v>31929</v>
          </cell>
          <cell r="B55">
            <v>234.6</v>
          </cell>
        </row>
        <row r="56">
          <cell r="A56">
            <v>31959</v>
          </cell>
          <cell r="B56">
            <v>227.9</v>
          </cell>
        </row>
        <row r="57">
          <cell r="A57">
            <v>31990</v>
          </cell>
          <cell r="B57">
            <v>225.3</v>
          </cell>
        </row>
        <row r="58">
          <cell r="A58">
            <v>32021</v>
          </cell>
          <cell r="B58">
            <v>227</v>
          </cell>
        </row>
        <row r="59">
          <cell r="A59">
            <v>32051</v>
          </cell>
          <cell r="B59">
            <v>241.1</v>
          </cell>
        </row>
        <row r="60">
          <cell r="A60">
            <v>32082</v>
          </cell>
          <cell r="B60">
            <v>241.8</v>
          </cell>
        </row>
        <row r="61">
          <cell r="A61">
            <v>32112</v>
          </cell>
          <cell r="B61">
            <v>244.5</v>
          </cell>
        </row>
        <row r="62">
          <cell r="A62">
            <v>32143</v>
          </cell>
          <cell r="B62">
            <v>244.6</v>
          </cell>
        </row>
        <row r="63">
          <cell r="A63">
            <v>32174</v>
          </cell>
          <cell r="B63">
            <v>242.8</v>
          </cell>
        </row>
        <row r="64">
          <cell r="A64">
            <v>32203</v>
          </cell>
          <cell r="B64">
            <v>244.2</v>
          </cell>
        </row>
        <row r="65">
          <cell r="A65">
            <v>32234</v>
          </cell>
          <cell r="B65">
            <v>249.6</v>
          </cell>
        </row>
        <row r="66">
          <cell r="A66">
            <v>32264</v>
          </cell>
          <cell r="B66">
            <v>246.7</v>
          </cell>
        </row>
        <row r="67">
          <cell r="A67">
            <v>32295</v>
          </cell>
          <cell r="B67">
            <v>246.1</v>
          </cell>
        </row>
        <row r="68">
          <cell r="A68">
            <v>32325</v>
          </cell>
          <cell r="B68">
            <v>246.7</v>
          </cell>
        </row>
        <row r="69">
          <cell r="A69">
            <v>32356</v>
          </cell>
          <cell r="B69">
            <v>236.9</v>
          </cell>
        </row>
        <row r="70">
          <cell r="A70">
            <v>32387</v>
          </cell>
          <cell r="B70">
            <v>235.2</v>
          </cell>
        </row>
        <row r="71">
          <cell r="A71">
            <v>32417</v>
          </cell>
          <cell r="B71">
            <v>252</v>
          </cell>
        </row>
        <row r="72">
          <cell r="A72">
            <v>32448</v>
          </cell>
          <cell r="B72">
            <v>253.8</v>
          </cell>
        </row>
        <row r="73">
          <cell r="A73">
            <v>32478</v>
          </cell>
          <cell r="B73">
            <v>257.39999999999998</v>
          </cell>
        </row>
        <row r="74">
          <cell r="A74">
            <v>32509</v>
          </cell>
          <cell r="B74">
            <v>252.8</v>
          </cell>
        </row>
        <row r="75">
          <cell r="A75">
            <v>32540</v>
          </cell>
          <cell r="B75">
            <v>252.15</v>
          </cell>
        </row>
        <row r="76">
          <cell r="A76">
            <v>32568</v>
          </cell>
          <cell r="B76">
            <v>250.55</v>
          </cell>
        </row>
        <row r="77">
          <cell r="A77">
            <v>32599</v>
          </cell>
          <cell r="B77">
            <v>256</v>
          </cell>
        </row>
        <row r="78">
          <cell r="A78">
            <v>32629</v>
          </cell>
          <cell r="B78">
            <v>259.2</v>
          </cell>
        </row>
        <row r="79">
          <cell r="A79">
            <v>32660</v>
          </cell>
          <cell r="B79">
            <v>251.4</v>
          </cell>
        </row>
        <row r="80">
          <cell r="A80">
            <v>32690</v>
          </cell>
          <cell r="B80">
            <v>255</v>
          </cell>
        </row>
        <row r="81">
          <cell r="A81">
            <v>32721</v>
          </cell>
          <cell r="B81">
            <v>245.9</v>
          </cell>
        </row>
        <row r="82">
          <cell r="A82">
            <v>32752</v>
          </cell>
          <cell r="B82">
            <v>249.9</v>
          </cell>
        </row>
        <row r="83">
          <cell r="A83">
            <v>32782</v>
          </cell>
          <cell r="B83">
            <v>261.10000000000002</v>
          </cell>
        </row>
        <row r="84">
          <cell r="A84">
            <v>32813</v>
          </cell>
          <cell r="B84">
            <v>270.64999999999998</v>
          </cell>
        </row>
        <row r="85">
          <cell r="A85">
            <v>32843</v>
          </cell>
          <cell r="B85">
            <v>267.39999999999998</v>
          </cell>
        </row>
        <row r="86">
          <cell r="A86">
            <v>32874</v>
          </cell>
          <cell r="B86">
            <v>255.4</v>
          </cell>
        </row>
        <row r="87">
          <cell r="A87">
            <v>32905</v>
          </cell>
          <cell r="B87">
            <v>265.39999999999998</v>
          </cell>
        </row>
        <row r="88">
          <cell r="A88">
            <v>32933</v>
          </cell>
          <cell r="B88">
            <v>267.7</v>
          </cell>
        </row>
        <row r="89">
          <cell r="A89">
            <v>32964</v>
          </cell>
          <cell r="B89">
            <v>265</v>
          </cell>
        </row>
        <row r="90">
          <cell r="A90">
            <v>32994</v>
          </cell>
          <cell r="B90">
            <v>268.3</v>
          </cell>
        </row>
        <row r="91">
          <cell r="A91">
            <v>33025</v>
          </cell>
          <cell r="B91">
            <v>269.5</v>
          </cell>
        </row>
        <row r="92">
          <cell r="A92">
            <v>33055</v>
          </cell>
          <cell r="B92">
            <v>263.75</v>
          </cell>
        </row>
        <row r="93">
          <cell r="A93">
            <v>33086</v>
          </cell>
          <cell r="B93">
            <v>258.8</v>
          </cell>
        </row>
        <row r="94">
          <cell r="A94">
            <v>33117</v>
          </cell>
          <cell r="B94">
            <v>266.89999999999998</v>
          </cell>
        </row>
        <row r="95">
          <cell r="A95">
            <v>33147</v>
          </cell>
          <cell r="B95">
            <v>278</v>
          </cell>
        </row>
        <row r="96">
          <cell r="A96">
            <v>33178</v>
          </cell>
          <cell r="B96">
            <v>288.2</v>
          </cell>
        </row>
        <row r="97">
          <cell r="A97">
            <v>33208</v>
          </cell>
          <cell r="B97">
            <v>289.10000000000002</v>
          </cell>
        </row>
        <row r="98">
          <cell r="A98">
            <v>33239</v>
          </cell>
          <cell r="B98">
            <v>284.60000000000002</v>
          </cell>
        </row>
        <row r="99">
          <cell r="A99">
            <v>33270</v>
          </cell>
          <cell r="B99">
            <v>282.39999999999998</v>
          </cell>
        </row>
        <row r="100">
          <cell r="A100">
            <v>33298</v>
          </cell>
          <cell r="B100">
            <v>287.10000000000002</v>
          </cell>
        </row>
        <row r="101">
          <cell r="A101">
            <v>33329</v>
          </cell>
          <cell r="B101">
            <v>286.89999999999998</v>
          </cell>
        </row>
        <row r="102">
          <cell r="A102">
            <v>33359</v>
          </cell>
          <cell r="B102">
            <v>289.8</v>
          </cell>
        </row>
        <row r="103">
          <cell r="A103">
            <v>33390</v>
          </cell>
          <cell r="B103">
            <v>289.7</v>
          </cell>
        </row>
        <row r="104">
          <cell r="A104">
            <v>33420</v>
          </cell>
          <cell r="B104">
            <v>287.7</v>
          </cell>
        </row>
        <row r="105">
          <cell r="A105">
            <v>33451</v>
          </cell>
          <cell r="B105">
            <v>282.7</v>
          </cell>
        </row>
        <row r="106">
          <cell r="A106">
            <v>33482</v>
          </cell>
          <cell r="B106">
            <v>282.35000000000002</v>
          </cell>
        </row>
        <row r="107">
          <cell r="A107">
            <v>33512</v>
          </cell>
          <cell r="B107">
            <v>302.89999999999998</v>
          </cell>
        </row>
        <row r="108">
          <cell r="A108">
            <v>33543</v>
          </cell>
          <cell r="B108">
            <v>305.3</v>
          </cell>
        </row>
        <row r="109">
          <cell r="A109">
            <v>33573</v>
          </cell>
          <cell r="B109">
            <v>310.8</v>
          </cell>
        </row>
        <row r="110">
          <cell r="A110">
            <v>33604</v>
          </cell>
          <cell r="B110">
            <v>314</v>
          </cell>
        </row>
        <row r="111">
          <cell r="A111">
            <v>33635</v>
          </cell>
          <cell r="B111">
            <v>310.10000000000002</v>
          </cell>
        </row>
        <row r="112">
          <cell r="A112">
            <v>33664</v>
          </cell>
          <cell r="B112">
            <v>299.89999999999998</v>
          </cell>
        </row>
        <row r="113">
          <cell r="A113">
            <v>33695</v>
          </cell>
          <cell r="B113">
            <v>300.25</v>
          </cell>
        </row>
        <row r="114">
          <cell r="A114">
            <v>33725</v>
          </cell>
          <cell r="B114">
            <v>308.60000000000002</v>
          </cell>
        </row>
        <row r="115">
          <cell r="A115">
            <v>33756</v>
          </cell>
          <cell r="B115">
            <v>305.2</v>
          </cell>
        </row>
        <row r="116">
          <cell r="A116">
            <v>33786</v>
          </cell>
          <cell r="B116">
            <v>300.39999999999998</v>
          </cell>
        </row>
        <row r="117">
          <cell r="A117">
            <v>33817</v>
          </cell>
          <cell r="B117">
            <v>304.5</v>
          </cell>
        </row>
        <row r="118">
          <cell r="A118">
            <v>33848</v>
          </cell>
          <cell r="B118">
            <v>295.39999999999998</v>
          </cell>
        </row>
        <row r="119">
          <cell r="A119">
            <v>33878</v>
          </cell>
          <cell r="B119">
            <v>301.60000000000002</v>
          </cell>
        </row>
        <row r="120">
          <cell r="A120">
            <v>33909</v>
          </cell>
          <cell r="B120">
            <v>298.5</v>
          </cell>
        </row>
        <row r="121">
          <cell r="A121">
            <v>33939</v>
          </cell>
          <cell r="B121">
            <v>296.2</v>
          </cell>
        </row>
        <row r="122">
          <cell r="A122">
            <v>33970</v>
          </cell>
          <cell r="B122">
            <v>297.7</v>
          </cell>
        </row>
        <row r="123">
          <cell r="A123">
            <v>34001</v>
          </cell>
          <cell r="B123">
            <v>305.5</v>
          </cell>
        </row>
        <row r="124">
          <cell r="A124">
            <v>34029</v>
          </cell>
          <cell r="B124">
            <v>310.10000000000002</v>
          </cell>
        </row>
        <row r="125">
          <cell r="A125">
            <v>34060</v>
          </cell>
          <cell r="B125">
            <v>309.10000000000002</v>
          </cell>
        </row>
        <row r="126">
          <cell r="A126">
            <v>34090</v>
          </cell>
          <cell r="B126">
            <v>302.39999999999998</v>
          </cell>
        </row>
        <row r="127">
          <cell r="A127">
            <v>34121</v>
          </cell>
          <cell r="B127">
            <v>306.3</v>
          </cell>
        </row>
        <row r="128">
          <cell r="A128">
            <v>34151</v>
          </cell>
          <cell r="B128">
            <v>298.5</v>
          </cell>
        </row>
        <row r="129">
          <cell r="A129">
            <v>34182</v>
          </cell>
          <cell r="B129">
            <v>290.60000000000002</v>
          </cell>
        </row>
        <row r="130">
          <cell r="A130">
            <v>34213</v>
          </cell>
          <cell r="B130">
            <v>297.60000000000002</v>
          </cell>
        </row>
        <row r="131">
          <cell r="A131">
            <v>34243</v>
          </cell>
          <cell r="B131">
            <v>310.39999999999998</v>
          </cell>
        </row>
        <row r="132">
          <cell r="A132">
            <v>34274</v>
          </cell>
          <cell r="B132">
            <v>318.3</v>
          </cell>
        </row>
        <row r="133">
          <cell r="A133">
            <v>34304</v>
          </cell>
          <cell r="B133">
            <v>319.2</v>
          </cell>
        </row>
        <row r="134">
          <cell r="A134">
            <v>34335</v>
          </cell>
          <cell r="B134">
            <v>318</v>
          </cell>
        </row>
        <row r="135">
          <cell r="A135">
            <v>34366</v>
          </cell>
          <cell r="B135">
            <v>320.60000000000002</v>
          </cell>
        </row>
        <row r="136">
          <cell r="A136">
            <v>34394</v>
          </cell>
          <cell r="B136">
            <v>327</v>
          </cell>
        </row>
        <row r="137">
          <cell r="A137">
            <v>34425</v>
          </cell>
          <cell r="B137">
            <v>326.10000000000002</v>
          </cell>
        </row>
        <row r="138">
          <cell r="A138">
            <v>34455</v>
          </cell>
          <cell r="B138">
            <v>325.60000000000002</v>
          </cell>
        </row>
        <row r="139">
          <cell r="A139">
            <v>34486</v>
          </cell>
          <cell r="B139">
            <v>330.6</v>
          </cell>
        </row>
        <row r="140">
          <cell r="A140">
            <v>34516</v>
          </cell>
          <cell r="B140">
            <v>316.3</v>
          </cell>
        </row>
        <row r="141">
          <cell r="A141">
            <v>34547</v>
          </cell>
          <cell r="B141">
            <v>313.2</v>
          </cell>
        </row>
        <row r="142">
          <cell r="A142">
            <v>34578</v>
          </cell>
          <cell r="B142">
            <v>322.10000000000002</v>
          </cell>
        </row>
        <row r="143">
          <cell r="A143">
            <v>34608</v>
          </cell>
          <cell r="B143">
            <v>344.7</v>
          </cell>
        </row>
        <row r="144">
          <cell r="A144">
            <v>34639</v>
          </cell>
          <cell r="B144">
            <v>346.8</v>
          </cell>
        </row>
        <row r="145">
          <cell r="A145">
            <v>34669</v>
          </cell>
          <cell r="B145">
            <v>353.4</v>
          </cell>
        </row>
        <row r="146">
          <cell r="A146">
            <v>34700</v>
          </cell>
          <cell r="B146">
            <v>352.4</v>
          </cell>
        </row>
        <row r="147">
          <cell r="A147">
            <v>34731</v>
          </cell>
          <cell r="B147">
            <v>347.4</v>
          </cell>
        </row>
        <row r="148">
          <cell r="A148">
            <v>34759</v>
          </cell>
          <cell r="B148">
            <v>329.5</v>
          </cell>
        </row>
        <row r="149">
          <cell r="A149">
            <v>34790</v>
          </cell>
          <cell r="B149">
            <v>341.3</v>
          </cell>
        </row>
        <row r="150">
          <cell r="A150">
            <v>34820</v>
          </cell>
          <cell r="B150">
            <v>342.9</v>
          </cell>
        </row>
        <row r="151">
          <cell r="A151">
            <v>34851</v>
          </cell>
          <cell r="B151">
            <v>342.8</v>
          </cell>
        </row>
        <row r="152">
          <cell r="A152">
            <v>34881</v>
          </cell>
          <cell r="B152">
            <v>342.3</v>
          </cell>
        </row>
        <row r="153">
          <cell r="A153">
            <v>34912</v>
          </cell>
          <cell r="B153">
            <v>342.3</v>
          </cell>
        </row>
        <row r="154">
          <cell r="A154">
            <v>34943</v>
          </cell>
          <cell r="B154">
            <v>348.5</v>
          </cell>
        </row>
        <row r="155">
          <cell r="A155">
            <v>34973</v>
          </cell>
          <cell r="B155">
            <v>335.6</v>
          </cell>
        </row>
        <row r="156">
          <cell r="A156">
            <v>35004</v>
          </cell>
          <cell r="B156">
            <v>377.1</v>
          </cell>
        </row>
        <row r="157">
          <cell r="A157">
            <v>35034</v>
          </cell>
          <cell r="B157">
            <v>392.6</v>
          </cell>
        </row>
        <row r="158">
          <cell r="A158">
            <v>35065</v>
          </cell>
          <cell r="B158">
            <v>375.8</v>
          </cell>
        </row>
        <row r="159">
          <cell r="A159">
            <v>35096</v>
          </cell>
          <cell r="B159">
            <v>371.6</v>
          </cell>
        </row>
        <row r="160">
          <cell r="A160">
            <v>35125</v>
          </cell>
          <cell r="B160">
            <v>380.1</v>
          </cell>
        </row>
        <row r="161">
          <cell r="A161">
            <v>35156</v>
          </cell>
          <cell r="B161">
            <v>380.6</v>
          </cell>
        </row>
        <row r="162">
          <cell r="A162">
            <v>35186</v>
          </cell>
          <cell r="B162">
            <v>386.2</v>
          </cell>
        </row>
        <row r="163">
          <cell r="A163">
            <v>35217</v>
          </cell>
          <cell r="B163">
            <v>385.1</v>
          </cell>
        </row>
        <row r="164">
          <cell r="A164">
            <v>35247</v>
          </cell>
          <cell r="B164">
            <v>380.4</v>
          </cell>
        </row>
        <row r="165">
          <cell r="A165">
            <v>35278</v>
          </cell>
          <cell r="B165">
            <v>371.2</v>
          </cell>
        </row>
        <row r="166">
          <cell r="A166">
            <v>35309</v>
          </cell>
          <cell r="B166">
            <v>386.3</v>
          </cell>
        </row>
        <row r="167">
          <cell r="A167">
            <v>35339</v>
          </cell>
          <cell r="B167">
            <v>399.1</v>
          </cell>
        </row>
        <row r="168">
          <cell r="A168">
            <v>35370</v>
          </cell>
          <cell r="B168">
            <v>408.9</v>
          </cell>
        </row>
        <row r="169">
          <cell r="A169">
            <v>35400</v>
          </cell>
          <cell r="B169">
            <v>407.15</v>
          </cell>
        </row>
        <row r="170">
          <cell r="A170">
            <v>35431</v>
          </cell>
          <cell r="B170">
            <v>399.9</v>
          </cell>
        </row>
        <row r="171">
          <cell r="A171">
            <v>35462</v>
          </cell>
          <cell r="B171">
            <v>394.7</v>
          </cell>
        </row>
        <row r="172">
          <cell r="A172">
            <v>35490</v>
          </cell>
          <cell r="B172">
            <v>401.1</v>
          </cell>
        </row>
        <row r="173">
          <cell r="A173">
            <v>35521</v>
          </cell>
          <cell r="B173">
            <v>410.7</v>
          </cell>
        </row>
        <row r="174">
          <cell r="A174">
            <v>35551</v>
          </cell>
          <cell r="B174">
            <v>413.6</v>
          </cell>
        </row>
        <row r="175">
          <cell r="A175">
            <v>35582</v>
          </cell>
          <cell r="B175">
            <v>403.7</v>
          </cell>
        </row>
        <row r="176">
          <cell r="A176">
            <v>35612</v>
          </cell>
          <cell r="B176">
            <v>400.05</v>
          </cell>
        </row>
        <row r="177">
          <cell r="A177">
            <v>35643</v>
          </cell>
          <cell r="B177">
            <v>396.8</v>
          </cell>
        </row>
        <row r="178">
          <cell r="A178">
            <v>35674</v>
          </cell>
          <cell r="B178">
            <v>408.35</v>
          </cell>
        </row>
        <row r="179">
          <cell r="A179">
            <v>35704</v>
          </cell>
          <cell r="B179">
            <v>431.9</v>
          </cell>
        </row>
        <row r="180">
          <cell r="A180">
            <v>35735</v>
          </cell>
          <cell r="B180">
            <v>431.6</v>
          </cell>
        </row>
        <row r="181">
          <cell r="A181">
            <v>35765</v>
          </cell>
          <cell r="B181">
            <v>439.65</v>
          </cell>
        </row>
        <row r="182">
          <cell r="A182">
            <v>35796</v>
          </cell>
          <cell r="B182">
            <v>440.65</v>
          </cell>
        </row>
        <row r="183">
          <cell r="A183">
            <v>35827</v>
          </cell>
          <cell r="B183">
            <v>436.6</v>
          </cell>
        </row>
        <row r="184">
          <cell r="A184">
            <v>35855</v>
          </cell>
          <cell r="B184">
            <v>439.96</v>
          </cell>
        </row>
        <row r="185">
          <cell r="A185">
            <v>35886</v>
          </cell>
          <cell r="B185">
            <v>442.1</v>
          </cell>
        </row>
        <row r="186">
          <cell r="A186">
            <v>35916</v>
          </cell>
          <cell r="B186">
            <v>443.68</v>
          </cell>
        </row>
        <row r="187">
          <cell r="A187">
            <v>35947</v>
          </cell>
          <cell r="B187">
            <v>446.22</v>
          </cell>
        </row>
        <row r="188">
          <cell r="A188">
            <v>35977</v>
          </cell>
          <cell r="B188">
            <v>437.1</v>
          </cell>
        </row>
        <row r="189">
          <cell r="A189">
            <v>36008</v>
          </cell>
          <cell r="B189">
            <v>435</v>
          </cell>
        </row>
        <row r="190">
          <cell r="A190">
            <v>36039</v>
          </cell>
          <cell r="B190">
            <v>436.9</v>
          </cell>
        </row>
        <row r="191">
          <cell r="A191">
            <v>36069</v>
          </cell>
          <cell r="B191">
            <v>436.7</v>
          </cell>
        </row>
        <row r="192">
          <cell r="A192">
            <v>36100</v>
          </cell>
          <cell r="B192">
            <v>437.58</v>
          </cell>
        </row>
        <row r="193">
          <cell r="A193">
            <v>36130</v>
          </cell>
          <cell r="B193">
            <v>440.7</v>
          </cell>
        </row>
        <row r="194">
          <cell r="A194">
            <v>36161</v>
          </cell>
          <cell r="B194">
            <v>426.58</v>
          </cell>
        </row>
        <row r="195">
          <cell r="A195">
            <v>36192</v>
          </cell>
          <cell r="B195">
            <v>429.2</v>
          </cell>
        </row>
        <row r="196">
          <cell r="A196">
            <v>36220</v>
          </cell>
          <cell r="B196">
            <v>427.15</v>
          </cell>
        </row>
        <row r="197">
          <cell r="A197">
            <v>36251</v>
          </cell>
          <cell r="B197">
            <v>412.8</v>
          </cell>
        </row>
        <row r="198">
          <cell r="A198">
            <v>36281</v>
          </cell>
          <cell r="B198">
            <v>422.32</v>
          </cell>
        </row>
        <row r="199">
          <cell r="A199">
            <v>36312</v>
          </cell>
          <cell r="B199">
            <v>419.52</v>
          </cell>
        </row>
        <row r="200">
          <cell r="A200">
            <v>36342</v>
          </cell>
          <cell r="B200">
            <v>415.65</v>
          </cell>
        </row>
        <row r="201">
          <cell r="A201">
            <v>36373</v>
          </cell>
          <cell r="B201">
            <v>410.6</v>
          </cell>
        </row>
        <row r="202">
          <cell r="A202">
            <v>36404</v>
          </cell>
          <cell r="B202">
            <v>424.88</v>
          </cell>
        </row>
        <row r="203">
          <cell r="A203">
            <v>36434</v>
          </cell>
          <cell r="B203">
            <v>428.8</v>
          </cell>
        </row>
        <row r="204">
          <cell r="A204">
            <v>36465</v>
          </cell>
          <cell r="B204">
            <v>439.55</v>
          </cell>
        </row>
        <row r="205">
          <cell r="A205">
            <v>36495</v>
          </cell>
          <cell r="B205">
            <v>442.91</v>
          </cell>
        </row>
        <row r="206">
          <cell r="A206">
            <v>36526</v>
          </cell>
          <cell r="B206">
            <v>423.83</v>
          </cell>
        </row>
        <row r="207">
          <cell r="A207">
            <v>36557</v>
          </cell>
          <cell r="B207">
            <v>430.1</v>
          </cell>
        </row>
        <row r="208">
          <cell r="A208">
            <v>36586</v>
          </cell>
          <cell r="B208">
            <v>433.36</v>
          </cell>
        </row>
        <row r="209">
          <cell r="A209">
            <v>36617</v>
          </cell>
          <cell r="B209">
            <v>430.5</v>
          </cell>
        </row>
        <row r="210">
          <cell r="A210">
            <v>36647</v>
          </cell>
          <cell r="B210">
            <v>430.48</v>
          </cell>
        </row>
        <row r="211">
          <cell r="A211">
            <v>36678</v>
          </cell>
          <cell r="B211">
            <v>429.12</v>
          </cell>
        </row>
        <row r="212">
          <cell r="A212">
            <v>36708</v>
          </cell>
          <cell r="B212">
            <v>434.92</v>
          </cell>
        </row>
        <row r="213">
          <cell r="A213">
            <v>36739</v>
          </cell>
          <cell r="B213">
            <v>422.7</v>
          </cell>
        </row>
        <row r="214">
          <cell r="A214">
            <v>36770</v>
          </cell>
          <cell r="B214">
            <v>431.6</v>
          </cell>
        </row>
        <row r="215">
          <cell r="A215">
            <v>36800</v>
          </cell>
          <cell r="B215">
            <v>446</v>
          </cell>
        </row>
        <row r="216">
          <cell r="A216">
            <v>36831</v>
          </cell>
          <cell r="B216">
            <v>447.9</v>
          </cell>
        </row>
        <row r="217">
          <cell r="A217">
            <v>36861</v>
          </cell>
          <cell r="B217">
            <v>450.1</v>
          </cell>
        </row>
        <row r="218">
          <cell r="A218">
            <v>36892</v>
          </cell>
          <cell r="B218">
            <v>444.6</v>
          </cell>
        </row>
        <row r="219">
          <cell r="A219">
            <v>36923</v>
          </cell>
          <cell r="B219">
            <v>447.17</v>
          </cell>
        </row>
        <row r="220">
          <cell r="A220">
            <v>36951</v>
          </cell>
          <cell r="B220">
            <v>451.43</v>
          </cell>
        </row>
        <row r="221">
          <cell r="A221">
            <v>36982</v>
          </cell>
          <cell r="B221">
            <v>456.46</v>
          </cell>
        </row>
        <row r="222">
          <cell r="A222">
            <v>37012</v>
          </cell>
          <cell r="B222">
            <v>451.42</v>
          </cell>
        </row>
        <row r="223">
          <cell r="A223">
            <v>37043</v>
          </cell>
          <cell r="B223">
            <v>454.39</v>
          </cell>
        </row>
        <row r="224">
          <cell r="A224">
            <v>37073</v>
          </cell>
          <cell r="B224">
            <v>450.19</v>
          </cell>
        </row>
        <row r="225">
          <cell r="A225">
            <v>37104</v>
          </cell>
          <cell r="B225">
            <v>441.53</v>
          </cell>
        </row>
        <row r="226">
          <cell r="A226">
            <v>37135</v>
          </cell>
          <cell r="B226">
            <v>460.67</v>
          </cell>
        </row>
        <row r="227">
          <cell r="A227">
            <v>37165</v>
          </cell>
          <cell r="B227">
            <v>455.05</v>
          </cell>
        </row>
        <row r="228">
          <cell r="A228">
            <v>37196</v>
          </cell>
          <cell r="B228">
            <v>456.2</v>
          </cell>
        </row>
        <row r="229">
          <cell r="A229">
            <v>37226</v>
          </cell>
          <cell r="B229">
            <v>453.69</v>
          </cell>
        </row>
        <row r="230">
          <cell r="A230">
            <v>37257</v>
          </cell>
          <cell r="B230">
            <v>468.47</v>
          </cell>
        </row>
        <row r="231">
          <cell r="A231">
            <v>37288</v>
          </cell>
          <cell r="B231">
            <v>467.5</v>
          </cell>
        </row>
        <row r="232">
          <cell r="A232">
            <v>37316</v>
          </cell>
          <cell r="B232">
            <v>465.19</v>
          </cell>
        </row>
        <row r="233">
          <cell r="A233">
            <v>37347</v>
          </cell>
          <cell r="B233">
            <v>468.59</v>
          </cell>
        </row>
        <row r="234">
          <cell r="A234">
            <v>37377</v>
          </cell>
          <cell r="B234">
            <v>472.59</v>
          </cell>
        </row>
        <row r="235">
          <cell r="A235">
            <v>37408</v>
          </cell>
          <cell r="B235">
            <v>467.13</v>
          </cell>
        </row>
        <row r="236">
          <cell r="A236">
            <v>37438</v>
          </cell>
          <cell r="B236">
            <v>464.98</v>
          </cell>
        </row>
        <row r="237">
          <cell r="A237">
            <v>37469</v>
          </cell>
          <cell r="B237">
            <v>460.01</v>
          </cell>
        </row>
        <row r="238">
          <cell r="A238">
            <v>37500</v>
          </cell>
          <cell r="B238">
            <v>475.37</v>
          </cell>
        </row>
        <row r="239">
          <cell r="A239">
            <v>37530</v>
          </cell>
          <cell r="B239">
            <v>489.83</v>
          </cell>
        </row>
        <row r="240">
          <cell r="A240">
            <v>37561</v>
          </cell>
          <cell r="B240">
            <v>492.41</v>
          </cell>
        </row>
        <row r="241">
          <cell r="A241">
            <v>37591</v>
          </cell>
          <cell r="B241">
            <v>505.34</v>
          </cell>
        </row>
        <row r="242">
          <cell r="A242">
            <v>37622</v>
          </cell>
          <cell r="B242">
            <v>484.33</v>
          </cell>
        </row>
        <row r="243">
          <cell r="A243">
            <v>37653</v>
          </cell>
          <cell r="B243">
            <v>490.45</v>
          </cell>
        </row>
        <row r="244">
          <cell r="A244">
            <v>37681</v>
          </cell>
          <cell r="B244">
            <v>486.06</v>
          </cell>
        </row>
        <row r="245">
          <cell r="A245">
            <v>37712</v>
          </cell>
          <cell r="B245">
            <v>485.6</v>
          </cell>
        </row>
        <row r="246">
          <cell r="A246">
            <v>37742</v>
          </cell>
          <cell r="B246">
            <v>482.85</v>
          </cell>
        </row>
        <row r="247">
          <cell r="A247">
            <v>37773</v>
          </cell>
          <cell r="B247">
            <v>486.62</v>
          </cell>
        </row>
        <row r="248">
          <cell r="A248">
            <v>37803</v>
          </cell>
          <cell r="B248">
            <v>473.91</v>
          </cell>
        </row>
        <row r="249">
          <cell r="A249">
            <v>37834</v>
          </cell>
          <cell r="B249">
            <v>471.4</v>
          </cell>
        </row>
        <row r="250">
          <cell r="A250">
            <v>37865</v>
          </cell>
          <cell r="B250">
            <v>486.22</v>
          </cell>
        </row>
        <row r="251">
          <cell r="A251">
            <v>37895</v>
          </cell>
          <cell r="B251">
            <v>498.26</v>
          </cell>
        </row>
        <row r="252">
          <cell r="A252">
            <v>37926</v>
          </cell>
          <cell r="B252">
            <v>506.02</v>
          </cell>
        </row>
        <row r="253">
          <cell r="A253">
            <v>37956</v>
          </cell>
          <cell r="B253">
            <v>512.86</v>
          </cell>
        </row>
        <row r="254">
          <cell r="A254">
            <v>37987</v>
          </cell>
          <cell r="B254">
            <v>503.77</v>
          </cell>
        </row>
        <row r="255">
          <cell r="A255">
            <v>38018</v>
          </cell>
          <cell r="B255">
            <v>502.03</v>
          </cell>
        </row>
        <row r="256">
          <cell r="A256">
            <v>38047</v>
          </cell>
          <cell r="B256">
            <v>510.61</v>
          </cell>
        </row>
        <row r="257">
          <cell r="A257">
            <v>38078</v>
          </cell>
          <cell r="B257">
            <v>512.82000000000005</v>
          </cell>
        </row>
        <row r="258">
          <cell r="A258">
            <v>38108</v>
          </cell>
          <cell r="B258">
            <v>509.89</v>
          </cell>
        </row>
        <row r="259">
          <cell r="A259">
            <v>38139</v>
          </cell>
          <cell r="B259">
            <v>506.19</v>
          </cell>
        </row>
        <row r="260">
          <cell r="A260">
            <v>38169</v>
          </cell>
          <cell r="B260">
            <v>500.65</v>
          </cell>
        </row>
        <row r="261">
          <cell r="A261">
            <v>38200</v>
          </cell>
          <cell r="B261">
            <v>494.39</v>
          </cell>
        </row>
        <row r="262">
          <cell r="A262">
            <v>38231</v>
          </cell>
          <cell r="B262">
            <v>515.07000000000005</v>
          </cell>
        </row>
        <row r="263">
          <cell r="A263">
            <v>38261</v>
          </cell>
          <cell r="B263">
            <v>518.99</v>
          </cell>
        </row>
        <row r="264">
          <cell r="A264">
            <v>38292</v>
          </cell>
          <cell r="B264">
            <v>529.67999999999995</v>
          </cell>
        </row>
        <row r="265">
          <cell r="A265">
            <v>38322</v>
          </cell>
          <cell r="B265">
            <v>538.46</v>
          </cell>
        </row>
        <row r="266">
          <cell r="A266">
            <v>38353</v>
          </cell>
          <cell r="B266">
            <v>528.34</v>
          </cell>
        </row>
        <row r="267">
          <cell r="A267">
            <v>38384</v>
          </cell>
          <cell r="B267">
            <v>527.04300000000001</v>
          </cell>
        </row>
        <row r="268">
          <cell r="A268">
            <v>38412</v>
          </cell>
          <cell r="B268">
            <v>527.34199999999998</v>
          </cell>
        </row>
        <row r="269">
          <cell r="A269">
            <v>38443</v>
          </cell>
          <cell r="B269">
            <v>527.08900000000006</v>
          </cell>
        </row>
        <row r="270">
          <cell r="A270">
            <v>38473</v>
          </cell>
          <cell r="B270">
            <v>533.11</v>
          </cell>
        </row>
        <row r="271">
          <cell r="A271">
            <v>38504</v>
          </cell>
          <cell r="B271">
            <v>533.58299999999997</v>
          </cell>
        </row>
        <row r="272">
          <cell r="A272">
            <v>38534</v>
          </cell>
          <cell r="B272">
            <v>518.79</v>
          </cell>
        </row>
        <row r="273">
          <cell r="A273">
            <v>38565</v>
          </cell>
          <cell r="B273">
            <v>519.65300000000002</v>
          </cell>
        </row>
        <row r="274">
          <cell r="A274">
            <v>38596</v>
          </cell>
          <cell r="B274">
            <v>537.64800000000002</v>
          </cell>
        </row>
        <row r="275">
          <cell r="A275">
            <v>38626</v>
          </cell>
          <cell r="B275">
            <v>525.24900000000002</v>
          </cell>
        </row>
        <row r="276">
          <cell r="A276">
            <v>38657</v>
          </cell>
          <cell r="B276">
            <v>538.69299999999998</v>
          </cell>
        </row>
        <row r="277">
          <cell r="A277">
            <v>38687</v>
          </cell>
          <cell r="B277">
            <v>551.27499999999998</v>
          </cell>
        </row>
        <row r="278">
          <cell r="A278">
            <v>38718</v>
          </cell>
          <cell r="B278">
            <v>529.39200000000005</v>
          </cell>
        </row>
        <row r="279">
          <cell r="A279">
            <v>38749</v>
          </cell>
          <cell r="B279">
            <v>537.04399999999998</v>
          </cell>
        </row>
        <row r="280">
          <cell r="A280">
            <v>38777</v>
          </cell>
          <cell r="B280">
            <v>539.05700000000002</v>
          </cell>
        </row>
        <row r="281">
          <cell r="A281">
            <v>38808</v>
          </cell>
          <cell r="B281">
            <v>539.14499999999998</v>
          </cell>
        </row>
        <row r="282">
          <cell r="A282">
            <v>38838</v>
          </cell>
          <cell r="B282">
            <v>547.846</v>
          </cell>
        </row>
        <row r="283">
          <cell r="A283">
            <v>38869</v>
          </cell>
          <cell r="B283">
            <v>540.36199999999997</v>
          </cell>
        </row>
        <row r="284">
          <cell r="A284">
            <v>38899</v>
          </cell>
          <cell r="B284">
            <v>532.57399999999996</v>
          </cell>
        </row>
        <row r="285">
          <cell r="A285">
            <v>38930</v>
          </cell>
          <cell r="B285">
            <v>527.84400000000005</v>
          </cell>
        </row>
        <row r="286">
          <cell r="A286">
            <v>38961</v>
          </cell>
          <cell r="B286">
            <v>546.24329999999998</v>
          </cell>
        </row>
        <row r="287">
          <cell r="A287">
            <v>38991</v>
          </cell>
          <cell r="B287">
            <v>557.44000000000005</v>
          </cell>
        </row>
        <row r="288">
          <cell r="A288">
            <v>39022</v>
          </cell>
          <cell r="B288">
            <v>554.22400000000005</v>
          </cell>
        </row>
        <row r="289">
          <cell r="A289">
            <v>39052</v>
          </cell>
          <cell r="B289">
            <v>561.53800000000001</v>
          </cell>
        </row>
        <row r="290">
          <cell r="A290">
            <v>39083</v>
          </cell>
          <cell r="B290">
            <v>558.98599999999999</v>
          </cell>
        </row>
        <row r="291">
          <cell r="A291">
            <v>39114</v>
          </cell>
          <cell r="B291">
            <v>556.20100000000002</v>
          </cell>
        </row>
        <row r="292">
          <cell r="A292">
            <v>39142</v>
          </cell>
          <cell r="B292">
            <v>549.41099999999994</v>
          </cell>
        </row>
        <row r="293">
          <cell r="A293">
            <v>39173</v>
          </cell>
          <cell r="B293">
            <v>554.80600000000004</v>
          </cell>
        </row>
        <row r="294">
          <cell r="A294">
            <v>39203</v>
          </cell>
          <cell r="B294">
            <v>558.19200000000001</v>
          </cell>
        </row>
        <row r="295">
          <cell r="A295">
            <v>39234</v>
          </cell>
          <cell r="B295">
            <v>553.75900000000001</v>
          </cell>
        </row>
        <row r="296">
          <cell r="A296">
            <v>39264</v>
          </cell>
          <cell r="B296">
            <v>548.68200000000002</v>
          </cell>
        </row>
        <row r="297">
          <cell r="A297">
            <v>39295</v>
          </cell>
          <cell r="B297">
            <v>542.42499999999995</v>
          </cell>
        </row>
        <row r="298">
          <cell r="A298">
            <v>39326</v>
          </cell>
          <cell r="B298">
            <v>566.78099999999995</v>
          </cell>
        </row>
        <row r="299">
          <cell r="A299">
            <v>39356</v>
          </cell>
          <cell r="B299">
            <v>576.73599999999999</v>
          </cell>
        </row>
        <row r="300">
          <cell r="A300">
            <v>39387</v>
          </cell>
          <cell r="B300">
            <v>580.25489200000004</v>
          </cell>
        </row>
        <row r="301">
          <cell r="A301">
            <v>39417</v>
          </cell>
          <cell r="B301">
            <v>589.71</v>
          </cell>
        </row>
        <row r="302">
          <cell r="A302">
            <v>39448</v>
          </cell>
          <cell r="B302">
            <v>570.80999999999995</v>
          </cell>
        </row>
        <row r="303">
          <cell r="A303">
            <v>39479</v>
          </cell>
          <cell r="B303">
            <v>569.94799999999998</v>
          </cell>
        </row>
        <row r="304">
          <cell r="A304">
            <v>39508</v>
          </cell>
          <cell r="B304">
            <v>570.82500000000005</v>
          </cell>
        </row>
        <row r="305">
          <cell r="A305">
            <v>39539</v>
          </cell>
          <cell r="B305">
            <v>581.20899999999995</v>
          </cell>
        </row>
        <row r="306">
          <cell r="A306">
            <v>39569</v>
          </cell>
          <cell r="B306">
            <v>580.24549999999999</v>
          </cell>
        </row>
        <row r="307">
          <cell r="A307">
            <v>39600</v>
          </cell>
          <cell r="B307">
            <v>576.803</v>
          </cell>
        </row>
        <row r="308">
          <cell r="A308">
            <v>39630</v>
          </cell>
          <cell r="B308">
            <v>564.29999999999995</v>
          </cell>
        </row>
        <row r="309">
          <cell r="A309">
            <v>39661</v>
          </cell>
          <cell r="B309">
            <v>580.67999999999995</v>
          </cell>
        </row>
        <row r="310">
          <cell r="A310">
            <v>39692</v>
          </cell>
          <cell r="B310">
            <v>594.05999999999995</v>
          </cell>
        </row>
        <row r="311">
          <cell r="A311">
            <v>39722</v>
          </cell>
          <cell r="B311">
            <v>604.53</v>
          </cell>
        </row>
        <row r="312">
          <cell r="A312">
            <v>39753</v>
          </cell>
          <cell r="B312">
            <v>615.26</v>
          </cell>
        </row>
        <row r="313">
          <cell r="A313">
            <v>39783</v>
          </cell>
          <cell r="B313">
            <v>601.30999999999995</v>
          </cell>
        </row>
        <row r="314">
          <cell r="A314">
            <v>39814</v>
          </cell>
          <cell r="B314">
            <v>606.16</v>
          </cell>
        </row>
        <row r="315">
          <cell r="A315">
            <v>39845</v>
          </cell>
          <cell r="B315">
            <v>600.66</v>
          </cell>
        </row>
        <row r="316">
          <cell r="A316">
            <v>39873</v>
          </cell>
          <cell r="B316">
            <v>608.1</v>
          </cell>
        </row>
        <row r="317">
          <cell r="A317">
            <v>39904</v>
          </cell>
          <cell r="B317">
            <v>604.04999999999995</v>
          </cell>
        </row>
        <row r="318">
          <cell r="A318">
            <v>39934</v>
          </cell>
          <cell r="B318">
            <v>612.36199999999997</v>
          </cell>
        </row>
        <row r="319">
          <cell r="A319">
            <v>39965</v>
          </cell>
          <cell r="B319">
            <v>608.37</v>
          </cell>
        </row>
        <row r="320">
          <cell r="A320">
            <v>39995</v>
          </cell>
          <cell r="B320">
            <v>594.07000000000005</v>
          </cell>
        </row>
        <row r="321">
          <cell r="A321">
            <v>40026</v>
          </cell>
          <cell r="B321">
            <v>593.66</v>
          </cell>
        </row>
        <row r="322">
          <cell r="A322">
            <v>40057</v>
          </cell>
          <cell r="B322">
            <v>622.29</v>
          </cell>
        </row>
        <row r="323">
          <cell r="A323">
            <v>40087</v>
          </cell>
          <cell r="B323">
            <v>624.54</v>
          </cell>
        </row>
        <row r="324">
          <cell r="A324">
            <v>40118</v>
          </cell>
          <cell r="B324">
            <v>625.04999999999995</v>
          </cell>
        </row>
        <row r="325">
          <cell r="A325">
            <v>40148</v>
          </cell>
          <cell r="B325">
            <v>628.79</v>
          </cell>
        </row>
        <row r="326">
          <cell r="A326">
            <v>40179</v>
          </cell>
          <cell r="B326">
            <v>591.64</v>
          </cell>
        </row>
        <row r="327">
          <cell r="A327">
            <v>40210</v>
          </cell>
          <cell r="B327">
            <v>592.77</v>
          </cell>
        </row>
        <row r="328">
          <cell r="A328">
            <v>40238</v>
          </cell>
          <cell r="B328">
            <v>614.55999999999995</v>
          </cell>
        </row>
        <row r="329">
          <cell r="A329">
            <v>40269</v>
          </cell>
          <cell r="B329">
            <v>606.09</v>
          </cell>
        </row>
        <row r="330">
          <cell r="A330">
            <v>40299</v>
          </cell>
          <cell r="B330">
            <v>612.91</v>
          </cell>
        </row>
        <row r="331">
          <cell r="A331">
            <v>40330</v>
          </cell>
          <cell r="B331">
            <v>607.69000000000005</v>
          </cell>
        </row>
        <row r="332">
          <cell r="A332">
            <v>40360</v>
          </cell>
          <cell r="B332">
            <v>595.12</v>
          </cell>
        </row>
        <row r="333">
          <cell r="A333">
            <v>40391</v>
          </cell>
          <cell r="B333">
            <v>604.5</v>
          </cell>
        </row>
        <row r="334">
          <cell r="A334">
            <v>40422</v>
          </cell>
          <cell r="B334">
            <v>621.73</v>
          </cell>
        </row>
        <row r="335">
          <cell r="A335">
            <v>40452</v>
          </cell>
          <cell r="B335">
            <v>631.52</v>
          </cell>
        </row>
        <row r="336">
          <cell r="A336">
            <v>40483</v>
          </cell>
          <cell r="B336">
            <v>634.88</v>
          </cell>
        </row>
        <row r="337">
          <cell r="A337">
            <v>40513</v>
          </cell>
          <cell r="B337">
            <v>647.04</v>
          </cell>
        </row>
        <row r="338">
          <cell r="A338">
            <v>40544</v>
          </cell>
          <cell r="B338">
            <v>634.16999999999996</v>
          </cell>
        </row>
        <row r="339">
          <cell r="A339">
            <v>40575</v>
          </cell>
          <cell r="B339">
            <v>631.73</v>
          </cell>
        </row>
        <row r="340">
          <cell r="A340">
            <v>40603</v>
          </cell>
          <cell r="B340">
            <v>634.44000000000005</v>
          </cell>
        </row>
        <row r="341">
          <cell r="A341">
            <v>40634</v>
          </cell>
          <cell r="B341">
            <v>634.27</v>
          </cell>
        </row>
        <row r="342">
          <cell r="A342">
            <v>40664</v>
          </cell>
          <cell r="B342">
            <v>630.82000000000005</v>
          </cell>
        </row>
        <row r="343">
          <cell r="A343">
            <v>40695</v>
          </cell>
          <cell r="B343">
            <v>628.86</v>
          </cell>
        </row>
        <row r="344">
          <cell r="A344">
            <v>40725</v>
          </cell>
          <cell r="B344">
            <v>616.76</v>
          </cell>
        </row>
        <row r="345">
          <cell r="A345">
            <v>40756</v>
          </cell>
          <cell r="B345">
            <v>622.35</v>
          </cell>
        </row>
        <row r="346">
          <cell r="A346">
            <v>40787</v>
          </cell>
          <cell r="B346">
            <v>638.41</v>
          </cell>
        </row>
        <row r="347">
          <cell r="A347">
            <v>40817</v>
          </cell>
          <cell r="B347">
            <v>643.91999999999996</v>
          </cell>
        </row>
        <row r="348">
          <cell r="A348">
            <v>40848</v>
          </cell>
          <cell r="B348">
            <v>656.64</v>
          </cell>
        </row>
        <row r="349">
          <cell r="A349">
            <v>40878</v>
          </cell>
          <cell r="B349">
            <v>663.45</v>
          </cell>
        </row>
        <row r="350">
          <cell r="A350">
            <v>40909</v>
          </cell>
          <cell r="B350">
            <v>646.29999999999995</v>
          </cell>
        </row>
        <row r="351">
          <cell r="A351">
            <v>40940</v>
          </cell>
          <cell r="B351">
            <v>648.29999999999995</v>
          </cell>
        </row>
        <row r="352">
          <cell r="A352">
            <v>40969</v>
          </cell>
          <cell r="B352">
            <v>657.13</v>
          </cell>
        </row>
        <row r="353">
          <cell r="A353">
            <v>41000</v>
          </cell>
          <cell r="B353">
            <v>651.76</v>
          </cell>
        </row>
        <row r="354">
          <cell r="A354">
            <v>41030</v>
          </cell>
          <cell r="B354">
            <v>657.35</v>
          </cell>
        </row>
        <row r="355">
          <cell r="A355">
            <v>41061</v>
          </cell>
          <cell r="B355">
            <v>665.19</v>
          </cell>
        </row>
        <row r="356">
          <cell r="A356">
            <v>41091</v>
          </cell>
          <cell r="B356">
            <v>643.53</v>
          </cell>
        </row>
        <row r="357">
          <cell r="A357">
            <v>41122</v>
          </cell>
          <cell r="B357">
            <v>640.36</v>
          </cell>
        </row>
        <row r="358">
          <cell r="A358">
            <v>41153</v>
          </cell>
          <cell r="B358">
            <v>654.80999999999995</v>
          </cell>
        </row>
        <row r="359">
          <cell r="A359">
            <v>41183</v>
          </cell>
          <cell r="B359">
            <v>660.94</v>
          </cell>
        </row>
        <row r="360">
          <cell r="A360">
            <v>41214</v>
          </cell>
          <cell r="B360">
            <v>662.26</v>
          </cell>
        </row>
        <row r="361">
          <cell r="A361">
            <v>41244</v>
          </cell>
          <cell r="B361">
            <v>685.49</v>
          </cell>
        </row>
        <row r="362">
          <cell r="A362">
            <v>41275</v>
          </cell>
          <cell r="B362">
            <v>685.13</v>
          </cell>
        </row>
        <row r="363">
          <cell r="A363">
            <v>41306</v>
          </cell>
          <cell r="B363">
            <v>676.14</v>
          </cell>
        </row>
        <row r="364">
          <cell r="A364">
            <v>41334</v>
          </cell>
          <cell r="B364">
            <v>687.11</v>
          </cell>
        </row>
        <row r="365">
          <cell r="A365">
            <v>41365</v>
          </cell>
          <cell r="B365">
            <v>691.31</v>
          </cell>
        </row>
        <row r="366">
          <cell r="A366">
            <v>41395</v>
          </cell>
          <cell r="B366">
            <v>690.41</v>
          </cell>
        </row>
        <row r="367">
          <cell r="A367">
            <v>41426</v>
          </cell>
          <cell r="B367">
            <v>699.72</v>
          </cell>
        </row>
        <row r="368">
          <cell r="A368">
            <v>41456</v>
          </cell>
          <cell r="B368">
            <v>681.33</v>
          </cell>
        </row>
        <row r="369">
          <cell r="A369">
            <v>41487</v>
          </cell>
          <cell r="B369">
            <v>678.1</v>
          </cell>
        </row>
        <row r="370">
          <cell r="A370">
            <v>41518</v>
          </cell>
          <cell r="B370">
            <v>682.40704153131298</v>
          </cell>
        </row>
        <row r="371">
          <cell r="A371">
            <v>41548</v>
          </cell>
          <cell r="B371">
            <v>687.43285719342396</v>
          </cell>
        </row>
        <row r="372">
          <cell r="A372">
            <v>41579</v>
          </cell>
          <cell r="B372">
            <v>707.78</v>
          </cell>
        </row>
        <row r="373">
          <cell r="A373">
            <v>41609</v>
          </cell>
          <cell r="B373">
            <v>713.06431787456404</v>
          </cell>
        </row>
        <row r="374">
          <cell r="A374">
            <v>41640</v>
          </cell>
          <cell r="B374">
            <v>697.03</v>
          </cell>
        </row>
        <row r="375">
          <cell r="A375">
            <v>41671</v>
          </cell>
          <cell r="B375">
            <v>702.84</v>
          </cell>
        </row>
        <row r="376">
          <cell r="A376">
            <v>41699</v>
          </cell>
          <cell r="B376">
            <v>701.6</v>
          </cell>
        </row>
        <row r="377">
          <cell r="A377">
            <v>41730</v>
          </cell>
          <cell r="B377">
            <v>708.39</v>
          </cell>
        </row>
        <row r="378">
          <cell r="A378">
            <v>41760</v>
          </cell>
          <cell r="B378">
            <v>710.83</v>
          </cell>
        </row>
        <row r="379">
          <cell r="A379">
            <v>41791</v>
          </cell>
          <cell r="B379">
            <v>709.95</v>
          </cell>
        </row>
        <row r="380">
          <cell r="A380">
            <v>41821</v>
          </cell>
          <cell r="B380">
            <v>693.07</v>
          </cell>
        </row>
        <row r="381">
          <cell r="A381">
            <v>41852</v>
          </cell>
          <cell r="B381">
            <v>687.94</v>
          </cell>
        </row>
        <row r="382">
          <cell r="A382">
            <v>41883</v>
          </cell>
          <cell r="B382">
            <v>705.43</v>
          </cell>
        </row>
        <row r="383">
          <cell r="A383">
            <v>41913</v>
          </cell>
          <cell r="B383">
            <v>721.48</v>
          </cell>
        </row>
        <row r="384">
          <cell r="A384">
            <v>41944</v>
          </cell>
          <cell r="B384">
            <v>721.07</v>
          </cell>
        </row>
        <row r="385">
          <cell r="A385">
            <v>41974</v>
          </cell>
          <cell r="B385">
            <v>683.13</v>
          </cell>
        </row>
        <row r="386">
          <cell r="A386">
            <v>42005</v>
          </cell>
          <cell r="B386">
            <v>735.3</v>
          </cell>
        </row>
        <row r="387">
          <cell r="A387">
            <v>42036</v>
          </cell>
          <cell r="B387">
            <v>724.99422300000003</v>
          </cell>
        </row>
        <row r="388">
          <cell r="A388">
            <v>42064</v>
          </cell>
          <cell r="B388">
            <v>718.99</v>
          </cell>
        </row>
        <row r="389">
          <cell r="A389">
            <v>42095</v>
          </cell>
          <cell r="B389">
            <v>732.68</v>
          </cell>
        </row>
        <row r="390">
          <cell r="A390">
            <v>42125</v>
          </cell>
          <cell r="B390">
            <v>730.05505248010002</v>
          </cell>
        </row>
        <row r="391">
          <cell r="A391">
            <v>42156</v>
          </cell>
          <cell r="B391">
            <v>720.6</v>
          </cell>
        </row>
        <row r="392">
          <cell r="A392">
            <v>42186</v>
          </cell>
          <cell r="B392">
            <v>722.06625446318799</v>
          </cell>
        </row>
        <row r="393">
          <cell r="A393">
            <v>42217</v>
          </cell>
          <cell r="B393">
            <v>716.00250297029697</v>
          </cell>
        </row>
        <row r="394">
          <cell r="A394">
            <v>42248</v>
          </cell>
          <cell r="B394">
            <v>734.76471287128697</v>
          </cell>
        </row>
        <row r="395">
          <cell r="A395">
            <v>42278</v>
          </cell>
          <cell r="B395">
            <v>740</v>
          </cell>
        </row>
        <row r="396">
          <cell r="A396">
            <v>42309</v>
          </cell>
          <cell r="B396">
            <v>740</v>
          </cell>
        </row>
        <row r="397">
          <cell r="A397">
            <v>42339</v>
          </cell>
          <cell r="B397">
            <v>730</v>
          </cell>
        </row>
        <row r="398">
          <cell r="A398">
            <v>42370</v>
          </cell>
          <cell r="B398">
            <v>694.73</v>
          </cell>
        </row>
        <row r="399">
          <cell r="A399">
            <v>42401</v>
          </cell>
          <cell r="B399">
            <v>720.54045599999995</v>
          </cell>
        </row>
        <row r="400">
          <cell r="A400">
            <v>42430</v>
          </cell>
          <cell r="B400">
            <v>702.71022800000003</v>
          </cell>
        </row>
        <row r="401">
          <cell r="A401">
            <v>42461</v>
          </cell>
          <cell r="B401">
            <v>697.55790400000001</v>
          </cell>
        </row>
        <row r="402">
          <cell r="A402">
            <v>42491</v>
          </cell>
          <cell r="B402">
            <v>722.56712800000003</v>
          </cell>
        </row>
        <row r="403">
          <cell r="A403">
            <v>42522</v>
          </cell>
          <cell r="B403">
            <v>711.49256800000001</v>
          </cell>
        </row>
        <row r="404">
          <cell r="A404">
            <v>42552</v>
          </cell>
          <cell r="B404">
            <v>693.77</v>
          </cell>
        </row>
        <row r="405">
          <cell r="A405">
            <v>42583</v>
          </cell>
          <cell r="B405">
            <v>702.45</v>
          </cell>
        </row>
        <row r="406">
          <cell r="A406">
            <v>42614</v>
          </cell>
          <cell r="B406">
            <v>707.01</v>
          </cell>
        </row>
        <row r="407">
          <cell r="A407">
            <v>42644</v>
          </cell>
          <cell r="B407">
            <v>718.78</v>
          </cell>
        </row>
        <row r="408">
          <cell r="A408">
            <v>42675</v>
          </cell>
          <cell r="B408">
            <v>725.14</v>
          </cell>
        </row>
        <row r="409">
          <cell r="A409">
            <v>42705</v>
          </cell>
          <cell r="B409">
            <v>705.59</v>
          </cell>
        </row>
        <row r="410">
          <cell r="A410">
            <v>42736</v>
          </cell>
          <cell r="B410">
            <v>726.04</v>
          </cell>
        </row>
        <row r="411">
          <cell r="A411">
            <v>42767</v>
          </cell>
          <cell r="B411">
            <v>721.25</v>
          </cell>
        </row>
        <row r="412">
          <cell r="A412">
            <v>42795</v>
          </cell>
          <cell r="B412">
            <v>734.73</v>
          </cell>
        </row>
        <row r="413">
          <cell r="A413">
            <v>42826</v>
          </cell>
          <cell r="B413">
            <v>719.49</v>
          </cell>
        </row>
        <row r="414">
          <cell r="A414">
            <v>42856</v>
          </cell>
          <cell r="B414">
            <v>729.28</v>
          </cell>
        </row>
        <row r="415">
          <cell r="A415">
            <v>42887</v>
          </cell>
          <cell r="B415">
            <v>708.3</v>
          </cell>
        </row>
        <row r="416">
          <cell r="A416">
            <v>42917</v>
          </cell>
          <cell r="B416">
            <v>725.79</v>
          </cell>
        </row>
        <row r="417">
          <cell r="A417">
            <v>42948</v>
          </cell>
          <cell r="B417">
            <v>708.48641101999999</v>
          </cell>
        </row>
        <row r="418">
          <cell r="A418">
            <v>42979</v>
          </cell>
          <cell r="B418">
            <v>709.6</v>
          </cell>
        </row>
        <row r="419">
          <cell r="A419">
            <v>43009</v>
          </cell>
          <cell r="B419">
            <v>717.6</v>
          </cell>
        </row>
        <row r="420">
          <cell r="A420">
            <v>43040</v>
          </cell>
          <cell r="B420">
            <v>714.94</v>
          </cell>
        </row>
        <row r="421">
          <cell r="A421">
            <v>43070</v>
          </cell>
          <cell r="B421">
            <v>750.78</v>
          </cell>
        </row>
        <row r="422">
          <cell r="A422">
            <v>43101</v>
          </cell>
          <cell r="B422">
            <v>750.92700000000002</v>
          </cell>
        </row>
        <row r="423">
          <cell r="A423">
            <v>43132</v>
          </cell>
          <cell r="B423">
            <v>747.09900000000005</v>
          </cell>
        </row>
        <row r="424">
          <cell r="A424">
            <v>43160</v>
          </cell>
          <cell r="B424">
            <v>754.87599999999998</v>
          </cell>
        </row>
        <row r="425">
          <cell r="A425">
            <v>43191</v>
          </cell>
          <cell r="B425">
            <v>746.29100000000005</v>
          </cell>
        </row>
        <row r="426">
          <cell r="A426">
            <v>43221</v>
          </cell>
          <cell r="B426">
            <v>741.25400000000002</v>
          </cell>
        </row>
        <row r="427">
          <cell r="A427">
            <v>43252</v>
          </cell>
          <cell r="B427">
            <v>745.11300000000006</v>
          </cell>
        </row>
        <row r="428">
          <cell r="A428">
            <v>43282</v>
          </cell>
          <cell r="B428">
            <v>728.125</v>
          </cell>
        </row>
        <row r="429">
          <cell r="A429">
            <v>43313</v>
          </cell>
          <cell r="B429">
            <v>690.94600000000003</v>
          </cell>
        </row>
        <row r="430">
          <cell r="A430">
            <v>43344</v>
          </cell>
          <cell r="B430">
            <v>749.07799999999997</v>
          </cell>
        </row>
        <row r="431">
          <cell r="A431">
            <v>43374</v>
          </cell>
          <cell r="B431">
            <v>723.36193200000002</v>
          </cell>
        </row>
        <row r="432">
          <cell r="A432">
            <v>43405</v>
          </cell>
          <cell r="B432">
            <v>716.85766799999999</v>
          </cell>
        </row>
        <row r="433">
          <cell r="A433">
            <v>43435</v>
          </cell>
          <cell r="B433">
            <v>725.90369999999996</v>
          </cell>
        </row>
        <row r="434">
          <cell r="A434">
            <v>43466</v>
          </cell>
          <cell r="B434">
            <v>712.37708613453196</v>
          </cell>
        </row>
        <row r="435">
          <cell r="A435">
            <v>43497</v>
          </cell>
          <cell r="B435">
            <v>708.39132213453195</v>
          </cell>
        </row>
        <row r="436">
          <cell r="A436">
            <v>43525</v>
          </cell>
          <cell r="B436">
            <v>706.14944800000001</v>
          </cell>
        </row>
        <row r="437">
          <cell r="A437">
            <v>43556</v>
          </cell>
          <cell r="B437">
            <v>709.05841800716803</v>
          </cell>
        </row>
        <row r="438">
          <cell r="A438">
            <v>43586</v>
          </cell>
          <cell r="B438">
            <v>707.205630007168</v>
          </cell>
        </row>
        <row r="439">
          <cell r="A439">
            <v>43617</v>
          </cell>
          <cell r="B439">
            <v>710.88212200716805</v>
          </cell>
        </row>
        <row r="440">
          <cell r="A440">
            <v>43647</v>
          </cell>
          <cell r="B440">
            <v>692.36</v>
          </cell>
        </row>
        <row r="441">
          <cell r="A441">
            <v>43678</v>
          </cell>
          <cell r="B441">
            <v>687.71</v>
          </cell>
        </row>
        <row r="442">
          <cell r="A442">
            <v>43709</v>
          </cell>
          <cell r="B442">
            <v>709.99</v>
          </cell>
        </row>
        <row r="443">
          <cell r="A443">
            <v>43739</v>
          </cell>
          <cell r="B443">
            <v>701.70295199999998</v>
          </cell>
        </row>
        <row r="444">
          <cell r="A444">
            <v>43770</v>
          </cell>
          <cell r="B444">
            <v>715.37090396074097</v>
          </cell>
        </row>
        <row r="445">
          <cell r="A445">
            <v>43800</v>
          </cell>
          <cell r="B445">
            <v>707.05799999999999</v>
          </cell>
        </row>
        <row r="446">
          <cell r="A446">
            <v>43831</v>
          </cell>
          <cell r="B446">
            <v>702.89474542875598</v>
          </cell>
        </row>
        <row r="447">
          <cell r="A447">
            <v>43862</v>
          </cell>
          <cell r="B447">
            <v>706.28</v>
          </cell>
        </row>
        <row r="448">
          <cell r="A448">
            <v>43891</v>
          </cell>
          <cell r="B448">
            <v>702.86327200000005</v>
          </cell>
        </row>
        <row r="449">
          <cell r="A449">
            <v>43922</v>
          </cell>
          <cell r="B449">
            <v>585.84027200000003</v>
          </cell>
        </row>
        <row r="450">
          <cell r="A450">
            <v>43952</v>
          </cell>
          <cell r="B450">
            <v>616.21801200000004</v>
          </cell>
        </row>
        <row r="451">
          <cell r="A451">
            <v>43983</v>
          </cell>
          <cell r="B451">
            <v>662.504008</v>
          </cell>
        </row>
        <row r="452">
          <cell r="A452">
            <v>44013</v>
          </cell>
          <cell r="B452">
            <v>659.94829600000003</v>
          </cell>
        </row>
        <row r="453">
          <cell r="A453">
            <v>44044</v>
          </cell>
          <cell r="B453">
            <v>669.98351200000002</v>
          </cell>
        </row>
        <row r="454">
          <cell r="A454">
            <v>44075</v>
          </cell>
          <cell r="B454">
            <v>682.65820799999995</v>
          </cell>
        </row>
        <row r="455">
          <cell r="A455">
            <v>44105</v>
          </cell>
          <cell r="B455">
            <v>690.03591200000005</v>
          </cell>
        </row>
        <row r="456">
          <cell r="A456">
            <v>44136</v>
          </cell>
          <cell r="B456">
            <v>676.20690000000002</v>
          </cell>
        </row>
        <row r="457">
          <cell r="A457">
            <v>44166</v>
          </cell>
          <cell r="B457">
            <v>688.66546000000005</v>
          </cell>
        </row>
        <row r="458">
          <cell r="A458">
            <v>44197</v>
          </cell>
          <cell r="B458">
            <v>678.54884000000004</v>
          </cell>
        </row>
        <row r="459">
          <cell r="A459">
            <v>44228</v>
          </cell>
          <cell r="B459">
            <v>681.64767200000006</v>
          </cell>
        </row>
        <row r="460">
          <cell r="A460">
            <v>44256</v>
          </cell>
          <cell r="B460">
            <v>689.423</v>
          </cell>
        </row>
        <row r="461">
          <cell r="A461">
            <v>44287</v>
          </cell>
          <cell r="B461">
            <v>682.49</v>
          </cell>
        </row>
        <row r="462">
          <cell r="A462">
            <v>44317</v>
          </cell>
          <cell r="B462">
            <v>672.79262127285006</v>
          </cell>
        </row>
        <row r="463">
          <cell r="A463">
            <v>44348</v>
          </cell>
          <cell r="B463">
            <v>681.57075841666699</v>
          </cell>
        </row>
        <row r="464">
          <cell r="A464">
            <v>44378</v>
          </cell>
          <cell r="B464">
            <v>672.94479999999999</v>
          </cell>
        </row>
        <row r="465">
          <cell r="A465">
            <v>44409</v>
          </cell>
          <cell r="B465">
            <v>672.78026718279602</v>
          </cell>
        </row>
        <row r="466">
          <cell r="A466">
            <v>44440</v>
          </cell>
          <cell r="B466">
            <v>689.32150799999999</v>
          </cell>
        </row>
        <row r="467">
          <cell r="A467">
            <v>44470</v>
          </cell>
          <cell r="B467">
            <v>688.56138399999998</v>
          </cell>
        </row>
        <row r="468">
          <cell r="A468">
            <v>44501</v>
          </cell>
          <cell r="B468">
            <v>699.08</v>
          </cell>
        </row>
        <row r="469">
          <cell r="A469">
            <v>44531</v>
          </cell>
          <cell r="B469">
            <v>705.90878799999996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B596-2C26-409B-9684-F2C1822B0780}">
  <sheetPr codeName="Hoja1"/>
  <dimension ref="A1:F469"/>
  <sheetViews>
    <sheetView tabSelected="1" workbookViewId="0">
      <selection activeCell="C5" sqref="C5"/>
    </sheetView>
  </sheetViews>
  <sheetFormatPr baseColWidth="10" defaultRowHeight="14.4" x14ac:dyDescent="0.3"/>
  <cols>
    <col min="1" max="1" width="10.33203125" style="7" bestFit="1" customWidth="1"/>
    <col min="2" max="2" width="9.88671875" bestFit="1" customWidth="1"/>
    <col min="3" max="3" width="43.5546875" bestFit="1" customWidth="1"/>
    <col min="4" max="4" width="43.5546875" customWidth="1"/>
    <col min="5" max="5" width="43.5546875" style="4" bestFit="1" customWidth="1"/>
    <col min="6" max="6" width="17.33203125" customWidth="1"/>
  </cols>
  <sheetData>
    <row r="1" spans="1:6" x14ac:dyDescent="0.3">
      <c r="A1" s="1" t="s">
        <v>0</v>
      </c>
      <c r="B1" s="2" t="s">
        <v>1</v>
      </c>
      <c r="C1" s="3"/>
      <c r="D1" s="3"/>
      <c r="E1"/>
      <c r="F1" s="4"/>
    </row>
    <row r="2" spans="1:6" x14ac:dyDescent="0.3">
      <c r="A2" s="5">
        <v>30317</v>
      </c>
      <c r="B2" s="6">
        <v>180.1</v>
      </c>
      <c r="C2" s="3"/>
      <c r="D2" s="3"/>
      <c r="E2"/>
      <c r="F2" s="4"/>
    </row>
    <row r="3" spans="1:6" x14ac:dyDescent="0.3">
      <c r="A3" s="5">
        <v>30348</v>
      </c>
      <c r="B3" s="6">
        <v>180</v>
      </c>
      <c r="C3" s="3"/>
      <c r="D3" s="3"/>
      <c r="E3"/>
      <c r="F3" s="4"/>
    </row>
    <row r="4" spans="1:6" x14ac:dyDescent="0.3">
      <c r="A4" s="5">
        <v>30376</v>
      </c>
      <c r="B4" s="6">
        <v>183.3</v>
      </c>
      <c r="C4" s="3"/>
      <c r="D4" s="3"/>
      <c r="E4"/>
      <c r="F4" s="4"/>
    </row>
    <row r="5" spans="1:6" x14ac:dyDescent="0.3">
      <c r="A5" s="5">
        <v>30407</v>
      </c>
      <c r="B5" s="6">
        <v>184</v>
      </c>
      <c r="C5" s="3"/>
      <c r="D5" s="3"/>
      <c r="E5"/>
      <c r="F5" s="4"/>
    </row>
    <row r="6" spans="1:6" x14ac:dyDescent="0.3">
      <c r="A6" s="5">
        <v>30437</v>
      </c>
      <c r="B6" s="6">
        <v>186.9</v>
      </c>
      <c r="C6" s="3"/>
      <c r="D6" s="3"/>
      <c r="E6"/>
      <c r="F6" s="4"/>
    </row>
    <row r="7" spans="1:6" x14ac:dyDescent="0.3">
      <c r="A7" s="5">
        <v>30468</v>
      </c>
      <c r="B7" s="6">
        <v>183.4</v>
      </c>
      <c r="C7" s="3"/>
      <c r="D7" s="3"/>
      <c r="E7"/>
      <c r="F7" s="4"/>
    </row>
    <row r="8" spans="1:6" x14ac:dyDescent="0.3">
      <c r="A8" s="5">
        <v>30498</v>
      </c>
      <c r="B8" s="6">
        <v>183.5</v>
      </c>
      <c r="C8" s="3"/>
      <c r="D8" s="3"/>
      <c r="E8"/>
      <c r="F8" s="4"/>
    </row>
    <row r="9" spans="1:6" x14ac:dyDescent="0.3">
      <c r="A9" s="5">
        <v>30529</v>
      </c>
      <c r="B9" s="6">
        <v>180.1</v>
      </c>
      <c r="C9" s="3"/>
      <c r="D9" s="3"/>
      <c r="E9"/>
      <c r="F9" s="4"/>
    </row>
    <row r="10" spans="1:6" x14ac:dyDescent="0.3">
      <c r="A10" s="5">
        <v>30560</v>
      </c>
      <c r="B10" s="6">
        <v>178.8</v>
      </c>
      <c r="C10" s="3"/>
      <c r="D10" s="3"/>
      <c r="E10"/>
      <c r="F10" s="4"/>
    </row>
    <row r="11" spans="1:6" x14ac:dyDescent="0.3">
      <c r="A11" s="5">
        <v>30590</v>
      </c>
      <c r="B11" s="6">
        <v>184.9</v>
      </c>
      <c r="C11" s="3"/>
      <c r="D11" s="3"/>
      <c r="E11"/>
      <c r="F11" s="4"/>
    </row>
    <row r="12" spans="1:6" x14ac:dyDescent="0.3">
      <c r="A12" s="5">
        <v>30621</v>
      </c>
      <c r="B12" s="6">
        <v>189.7</v>
      </c>
      <c r="C12" s="3"/>
      <c r="D12" s="3"/>
      <c r="E12"/>
      <c r="F12" s="4"/>
    </row>
    <row r="13" spans="1:6" x14ac:dyDescent="0.3">
      <c r="A13" s="5">
        <v>30651</v>
      </c>
      <c r="B13" s="6">
        <v>194.1</v>
      </c>
      <c r="C13" s="3"/>
      <c r="D13" s="3"/>
      <c r="E13"/>
      <c r="F13" s="4"/>
    </row>
    <row r="14" spans="1:6" x14ac:dyDescent="0.3">
      <c r="A14" s="5">
        <v>30682</v>
      </c>
      <c r="B14" s="6">
        <v>189.7</v>
      </c>
      <c r="C14" s="3"/>
      <c r="D14" s="3"/>
      <c r="E14"/>
      <c r="F14" s="4"/>
    </row>
    <row r="15" spans="1:6" x14ac:dyDescent="0.3">
      <c r="A15" s="5">
        <v>30713</v>
      </c>
      <c r="B15" s="6">
        <v>196.1</v>
      </c>
      <c r="C15" s="3"/>
      <c r="D15" s="3"/>
      <c r="E15"/>
      <c r="F15" s="4"/>
    </row>
    <row r="16" spans="1:6" x14ac:dyDescent="0.3">
      <c r="A16" s="5">
        <v>30742</v>
      </c>
      <c r="B16" s="6">
        <v>193.6</v>
      </c>
      <c r="C16" s="3"/>
      <c r="D16" s="3"/>
      <c r="E16"/>
      <c r="F16" s="4"/>
    </row>
    <row r="17" spans="1:6" x14ac:dyDescent="0.3">
      <c r="A17" s="5">
        <v>30773</v>
      </c>
      <c r="B17" s="6">
        <v>192.8</v>
      </c>
      <c r="C17" s="3"/>
      <c r="D17" s="3"/>
      <c r="E17"/>
      <c r="F17" s="4"/>
    </row>
    <row r="18" spans="1:6" x14ac:dyDescent="0.3">
      <c r="A18" s="5">
        <v>30803</v>
      </c>
      <c r="B18" s="6">
        <v>194.6</v>
      </c>
      <c r="C18" s="3"/>
      <c r="D18" s="3"/>
      <c r="E18"/>
      <c r="F18" s="4"/>
    </row>
    <row r="19" spans="1:6" x14ac:dyDescent="0.3">
      <c r="A19" s="5">
        <v>30834</v>
      </c>
      <c r="B19" s="6">
        <v>196.8</v>
      </c>
      <c r="C19" s="3"/>
      <c r="D19" s="3"/>
      <c r="E19"/>
      <c r="F19" s="4"/>
    </row>
    <row r="20" spans="1:6" x14ac:dyDescent="0.3">
      <c r="A20" s="5">
        <v>30864</v>
      </c>
      <c r="B20" s="6">
        <v>193.8</v>
      </c>
      <c r="C20" s="3"/>
      <c r="D20" s="3"/>
      <c r="E20"/>
      <c r="F20" s="4"/>
    </row>
    <row r="21" spans="1:6" x14ac:dyDescent="0.3">
      <c r="A21" s="5">
        <v>30895</v>
      </c>
      <c r="B21" s="6">
        <v>193.1</v>
      </c>
      <c r="C21" s="3"/>
      <c r="D21" s="3"/>
      <c r="E21"/>
      <c r="F21" s="4"/>
    </row>
    <row r="22" spans="1:6" x14ac:dyDescent="0.3">
      <c r="A22" s="5">
        <v>30926</v>
      </c>
      <c r="B22" s="6">
        <v>192.7</v>
      </c>
      <c r="C22" s="3"/>
      <c r="D22" s="3"/>
      <c r="E22"/>
      <c r="F22" s="4"/>
    </row>
    <row r="23" spans="1:6" x14ac:dyDescent="0.3">
      <c r="A23" s="5">
        <v>30956</v>
      </c>
      <c r="B23" s="6">
        <v>197.5</v>
      </c>
      <c r="C23" s="3"/>
      <c r="D23" s="3"/>
      <c r="E23"/>
      <c r="F23" s="4"/>
    </row>
    <row r="24" spans="1:6" x14ac:dyDescent="0.3">
      <c r="A24" s="5">
        <v>30987</v>
      </c>
      <c r="B24" s="6">
        <v>203.6</v>
      </c>
      <c r="C24" s="3"/>
      <c r="D24" s="3"/>
      <c r="E24"/>
      <c r="F24" s="4"/>
    </row>
    <row r="25" spans="1:6" x14ac:dyDescent="0.3">
      <c r="A25" s="5">
        <v>31017</v>
      </c>
      <c r="B25" s="6">
        <v>201.5</v>
      </c>
      <c r="C25" s="3"/>
      <c r="D25" s="3"/>
      <c r="E25"/>
      <c r="F25" s="4"/>
    </row>
    <row r="26" spans="1:6" x14ac:dyDescent="0.3">
      <c r="A26" s="5">
        <v>31048</v>
      </c>
      <c r="B26" s="6">
        <v>205</v>
      </c>
      <c r="C26" s="3"/>
      <c r="D26" s="3"/>
      <c r="E26"/>
      <c r="F26" s="4"/>
    </row>
    <row r="27" spans="1:6" x14ac:dyDescent="0.3">
      <c r="A27" s="5">
        <v>31079</v>
      </c>
      <c r="B27" s="6">
        <v>208.3</v>
      </c>
      <c r="C27" s="3"/>
      <c r="D27" s="3"/>
      <c r="E27"/>
      <c r="F27" s="4"/>
    </row>
    <row r="28" spans="1:6" x14ac:dyDescent="0.3">
      <c r="A28" s="5">
        <v>31107</v>
      </c>
      <c r="B28" s="6">
        <v>208.5</v>
      </c>
      <c r="C28" s="3"/>
      <c r="D28" s="3"/>
      <c r="E28"/>
      <c r="F28" s="4"/>
    </row>
    <row r="29" spans="1:6" x14ac:dyDescent="0.3">
      <c r="A29" s="5">
        <v>31138</v>
      </c>
      <c r="B29" s="6">
        <v>201.7</v>
      </c>
      <c r="C29" s="3"/>
      <c r="D29" s="3"/>
      <c r="E29"/>
      <c r="F29" s="4"/>
    </row>
    <row r="30" spans="1:6" x14ac:dyDescent="0.3">
      <c r="A30" s="5">
        <v>31168</v>
      </c>
      <c r="B30" s="6">
        <v>203.5</v>
      </c>
      <c r="C30" s="3"/>
      <c r="D30" s="3"/>
      <c r="E30"/>
      <c r="F30" s="4"/>
    </row>
    <row r="31" spans="1:6" x14ac:dyDescent="0.3">
      <c r="A31" s="5">
        <v>31199</v>
      </c>
      <c r="B31" s="6">
        <v>201.5</v>
      </c>
      <c r="C31" s="3"/>
      <c r="D31" s="3"/>
      <c r="E31"/>
      <c r="F31" s="4"/>
    </row>
    <row r="32" spans="1:6" x14ac:dyDescent="0.3">
      <c r="A32" s="5">
        <v>31229</v>
      </c>
      <c r="B32" s="6">
        <v>205</v>
      </c>
      <c r="C32" s="3"/>
      <c r="D32" s="3"/>
      <c r="E32"/>
      <c r="F32" s="4"/>
    </row>
    <row r="33" spans="1:6" x14ac:dyDescent="0.3">
      <c r="A33" s="5">
        <v>31260</v>
      </c>
      <c r="B33" s="6">
        <v>197.1</v>
      </c>
      <c r="C33" s="3"/>
      <c r="D33" s="3"/>
      <c r="E33"/>
      <c r="F33" s="4"/>
    </row>
    <row r="34" spans="1:6" x14ac:dyDescent="0.3">
      <c r="A34" s="5">
        <v>31291</v>
      </c>
      <c r="B34" s="6">
        <v>206.9</v>
      </c>
      <c r="C34" s="3"/>
      <c r="D34" s="3"/>
      <c r="E34"/>
      <c r="F34" s="4"/>
    </row>
    <row r="35" spans="1:6" x14ac:dyDescent="0.3">
      <c r="A35" s="5">
        <v>31321</v>
      </c>
      <c r="B35" s="6">
        <v>216.2</v>
      </c>
      <c r="C35" s="3"/>
      <c r="D35" s="3"/>
      <c r="E35"/>
      <c r="F35" s="4"/>
    </row>
    <row r="36" spans="1:6" x14ac:dyDescent="0.3">
      <c r="A36" s="5">
        <v>31352</v>
      </c>
      <c r="B36" s="6">
        <v>219.5</v>
      </c>
      <c r="C36" s="3"/>
      <c r="D36" s="3"/>
      <c r="E36"/>
      <c r="F36" s="4"/>
    </row>
    <row r="37" spans="1:6" x14ac:dyDescent="0.3">
      <c r="A37" s="5">
        <v>31382</v>
      </c>
      <c r="B37" s="6">
        <v>217.6</v>
      </c>
      <c r="C37" s="3"/>
      <c r="D37" s="3"/>
      <c r="E37"/>
      <c r="F37" s="4"/>
    </row>
    <row r="38" spans="1:6" x14ac:dyDescent="0.3">
      <c r="A38" s="5">
        <v>31413</v>
      </c>
      <c r="B38" s="6">
        <v>219.2</v>
      </c>
      <c r="C38" s="3"/>
      <c r="D38" s="3"/>
      <c r="E38"/>
      <c r="F38" s="4"/>
    </row>
    <row r="39" spans="1:6" x14ac:dyDescent="0.3">
      <c r="A39" s="5">
        <v>31444</v>
      </c>
      <c r="B39" s="6">
        <v>222.6</v>
      </c>
      <c r="C39" s="3"/>
      <c r="D39" s="3"/>
      <c r="E39"/>
      <c r="F39" s="4"/>
    </row>
    <row r="40" spans="1:6" x14ac:dyDescent="0.3">
      <c r="A40" s="5">
        <v>31472</v>
      </c>
      <c r="B40" s="6">
        <v>222.4</v>
      </c>
      <c r="C40" s="3"/>
      <c r="D40" s="3"/>
      <c r="E40"/>
      <c r="F40" s="4"/>
    </row>
    <row r="41" spans="1:6" x14ac:dyDescent="0.3">
      <c r="A41" s="5">
        <v>31503</v>
      </c>
      <c r="B41" s="6">
        <v>221.8</v>
      </c>
      <c r="C41" s="3"/>
      <c r="D41" s="3"/>
      <c r="E41"/>
      <c r="F41" s="4"/>
    </row>
    <row r="42" spans="1:6" x14ac:dyDescent="0.3">
      <c r="A42" s="5">
        <v>31533</v>
      </c>
      <c r="B42" s="6">
        <v>223.7</v>
      </c>
      <c r="C42" s="3"/>
      <c r="D42" s="3"/>
      <c r="E42"/>
      <c r="F42" s="4"/>
    </row>
    <row r="43" spans="1:6" x14ac:dyDescent="0.3">
      <c r="A43" s="5">
        <v>31564</v>
      </c>
      <c r="B43" s="6">
        <v>230.1</v>
      </c>
      <c r="C43" s="3"/>
      <c r="D43" s="3"/>
      <c r="E43"/>
      <c r="F43" s="4"/>
    </row>
    <row r="44" spans="1:6" x14ac:dyDescent="0.3">
      <c r="A44" s="5">
        <v>31594</v>
      </c>
      <c r="B44" s="6">
        <v>219.4</v>
      </c>
      <c r="C44" s="3"/>
      <c r="D44" s="3"/>
      <c r="E44"/>
      <c r="F44" s="4"/>
    </row>
    <row r="45" spans="1:6" x14ac:dyDescent="0.3">
      <c r="A45" s="5">
        <v>31625</v>
      </c>
      <c r="B45" s="6">
        <v>215.3</v>
      </c>
      <c r="C45" s="3"/>
      <c r="D45" s="3"/>
      <c r="E45"/>
      <c r="F45" s="4"/>
    </row>
    <row r="46" spans="1:6" x14ac:dyDescent="0.3">
      <c r="A46" s="5">
        <v>31656</v>
      </c>
      <c r="B46" s="6">
        <v>214.2</v>
      </c>
      <c r="C46" s="3"/>
      <c r="D46" s="3"/>
      <c r="E46"/>
      <c r="F46" s="4"/>
    </row>
    <row r="47" spans="1:6" x14ac:dyDescent="0.3">
      <c r="A47" s="5">
        <v>31686</v>
      </c>
      <c r="B47" s="6">
        <v>228.1</v>
      </c>
      <c r="C47" s="3"/>
      <c r="D47" s="3"/>
      <c r="E47"/>
      <c r="F47" s="4"/>
    </row>
    <row r="48" spans="1:6" x14ac:dyDescent="0.3">
      <c r="A48" s="5">
        <v>31717</v>
      </c>
      <c r="B48" s="6">
        <v>235.3</v>
      </c>
      <c r="C48" s="3"/>
      <c r="D48" s="3"/>
      <c r="E48"/>
      <c r="F48" s="4"/>
    </row>
    <row r="49" spans="1:6" x14ac:dyDescent="0.3">
      <c r="A49" s="5">
        <v>31747</v>
      </c>
      <c r="B49" s="6">
        <v>235.7</v>
      </c>
      <c r="C49" s="3"/>
      <c r="D49" s="3"/>
      <c r="E49"/>
      <c r="F49" s="4"/>
    </row>
    <row r="50" spans="1:6" x14ac:dyDescent="0.3">
      <c r="A50" s="5">
        <v>31778</v>
      </c>
      <c r="B50" s="6">
        <v>232.9</v>
      </c>
      <c r="C50" s="3"/>
      <c r="D50" s="3"/>
      <c r="E50"/>
      <c r="F50" s="4"/>
    </row>
    <row r="51" spans="1:6" x14ac:dyDescent="0.3">
      <c r="A51" s="5">
        <v>31809</v>
      </c>
      <c r="B51" s="6">
        <v>232.8</v>
      </c>
      <c r="C51" s="3"/>
      <c r="D51" s="3"/>
      <c r="E51"/>
      <c r="F51" s="4"/>
    </row>
    <row r="52" spans="1:6" x14ac:dyDescent="0.3">
      <c r="A52" s="5">
        <v>31837</v>
      </c>
      <c r="B52" s="6">
        <v>233.2</v>
      </c>
      <c r="C52" s="3"/>
      <c r="D52" s="3"/>
      <c r="E52"/>
      <c r="F52" s="4"/>
    </row>
    <row r="53" spans="1:6" x14ac:dyDescent="0.3">
      <c r="A53" s="5">
        <v>31868</v>
      </c>
      <c r="B53" s="6">
        <v>236.3</v>
      </c>
      <c r="C53" s="3"/>
      <c r="D53" s="3"/>
      <c r="E53"/>
      <c r="F53" s="4"/>
    </row>
    <row r="54" spans="1:6" x14ac:dyDescent="0.3">
      <c r="A54" s="5">
        <v>31898</v>
      </c>
      <c r="B54" s="6">
        <v>235.4</v>
      </c>
      <c r="C54" s="3"/>
      <c r="D54" s="3"/>
      <c r="E54"/>
      <c r="F54" s="4"/>
    </row>
    <row r="55" spans="1:6" x14ac:dyDescent="0.3">
      <c r="A55" s="5">
        <v>31929</v>
      </c>
      <c r="B55" s="6">
        <v>234.6</v>
      </c>
      <c r="C55" s="3"/>
      <c r="D55" s="3"/>
      <c r="E55"/>
      <c r="F55" s="4"/>
    </row>
    <row r="56" spans="1:6" x14ac:dyDescent="0.3">
      <c r="A56" s="5">
        <v>31959</v>
      </c>
      <c r="B56" s="6">
        <v>227.9</v>
      </c>
      <c r="C56" s="3"/>
      <c r="D56" s="3"/>
      <c r="E56"/>
      <c r="F56" s="4"/>
    </row>
    <row r="57" spans="1:6" x14ac:dyDescent="0.3">
      <c r="A57" s="5">
        <v>31990</v>
      </c>
      <c r="B57" s="6">
        <v>225.3</v>
      </c>
      <c r="C57" s="3"/>
      <c r="D57" s="3"/>
      <c r="E57"/>
      <c r="F57" s="4"/>
    </row>
    <row r="58" spans="1:6" x14ac:dyDescent="0.3">
      <c r="A58" s="5">
        <v>32021</v>
      </c>
      <c r="B58" s="6">
        <v>227</v>
      </c>
      <c r="C58" s="3"/>
      <c r="D58" s="3"/>
      <c r="E58"/>
      <c r="F58" s="4"/>
    </row>
    <row r="59" spans="1:6" x14ac:dyDescent="0.3">
      <c r="A59" s="5">
        <v>32051</v>
      </c>
      <c r="B59" s="6">
        <v>241.1</v>
      </c>
      <c r="C59" s="3"/>
      <c r="D59" s="3"/>
      <c r="E59"/>
      <c r="F59" s="4"/>
    </row>
    <row r="60" spans="1:6" x14ac:dyDescent="0.3">
      <c r="A60" s="5">
        <v>32082</v>
      </c>
      <c r="B60" s="6">
        <v>241.8</v>
      </c>
      <c r="C60" s="3"/>
      <c r="D60" s="3"/>
      <c r="E60"/>
      <c r="F60" s="4"/>
    </row>
    <row r="61" spans="1:6" x14ac:dyDescent="0.3">
      <c r="A61" s="5">
        <v>32112</v>
      </c>
      <c r="B61" s="6">
        <v>244.5</v>
      </c>
      <c r="C61" s="3"/>
      <c r="D61" s="3"/>
      <c r="E61"/>
      <c r="F61" s="4"/>
    </row>
    <row r="62" spans="1:6" x14ac:dyDescent="0.3">
      <c r="A62" s="5">
        <v>32143</v>
      </c>
      <c r="B62" s="6">
        <v>244.6</v>
      </c>
      <c r="C62" s="3"/>
      <c r="D62" s="3"/>
      <c r="E62"/>
      <c r="F62" s="4"/>
    </row>
    <row r="63" spans="1:6" x14ac:dyDescent="0.3">
      <c r="A63" s="5">
        <v>32174</v>
      </c>
      <c r="B63" s="6">
        <v>242.8</v>
      </c>
      <c r="C63" s="3"/>
      <c r="D63" s="3"/>
      <c r="E63"/>
      <c r="F63" s="4"/>
    </row>
    <row r="64" spans="1:6" x14ac:dyDescent="0.3">
      <c r="A64" s="5">
        <v>32203</v>
      </c>
      <c r="B64" s="6">
        <v>244.2</v>
      </c>
      <c r="C64" s="3"/>
      <c r="D64" s="3"/>
      <c r="E64"/>
      <c r="F64" s="4"/>
    </row>
    <row r="65" spans="1:6" x14ac:dyDescent="0.3">
      <c r="A65" s="5">
        <v>32234</v>
      </c>
      <c r="B65" s="6">
        <v>249.6</v>
      </c>
      <c r="C65" s="3"/>
      <c r="D65" s="3"/>
      <c r="E65"/>
      <c r="F65" s="4"/>
    </row>
    <row r="66" spans="1:6" x14ac:dyDescent="0.3">
      <c r="A66" s="5">
        <v>32264</v>
      </c>
      <c r="B66" s="6">
        <v>246.7</v>
      </c>
      <c r="C66" s="3"/>
      <c r="D66" s="3"/>
      <c r="E66"/>
      <c r="F66" s="4"/>
    </row>
    <row r="67" spans="1:6" x14ac:dyDescent="0.3">
      <c r="A67" s="5">
        <v>32295</v>
      </c>
      <c r="B67" s="6">
        <v>246.1</v>
      </c>
      <c r="C67" s="3"/>
      <c r="D67" s="3"/>
      <c r="E67"/>
      <c r="F67" s="4"/>
    </row>
    <row r="68" spans="1:6" x14ac:dyDescent="0.3">
      <c r="A68" s="5">
        <v>32325</v>
      </c>
      <c r="B68" s="6">
        <v>246.7</v>
      </c>
      <c r="C68" s="3"/>
      <c r="D68" s="3"/>
      <c r="E68"/>
      <c r="F68" s="4"/>
    </row>
    <row r="69" spans="1:6" x14ac:dyDescent="0.3">
      <c r="A69" s="5">
        <v>32356</v>
      </c>
      <c r="B69" s="6">
        <v>236.9</v>
      </c>
      <c r="C69" s="3"/>
      <c r="D69" s="3"/>
      <c r="E69"/>
      <c r="F69" s="4"/>
    </row>
    <row r="70" spans="1:6" x14ac:dyDescent="0.3">
      <c r="A70" s="5">
        <v>32387</v>
      </c>
      <c r="B70" s="6">
        <v>235.2</v>
      </c>
      <c r="C70" s="3"/>
      <c r="D70" s="3"/>
      <c r="E70"/>
      <c r="F70" s="4"/>
    </row>
    <row r="71" spans="1:6" x14ac:dyDescent="0.3">
      <c r="A71" s="5">
        <v>32417</v>
      </c>
      <c r="B71" s="6">
        <v>252</v>
      </c>
      <c r="C71" s="3"/>
      <c r="D71" s="3"/>
      <c r="E71"/>
      <c r="F71" s="4"/>
    </row>
    <row r="72" spans="1:6" x14ac:dyDescent="0.3">
      <c r="A72" s="5">
        <v>32448</v>
      </c>
      <c r="B72" s="6">
        <v>253.8</v>
      </c>
      <c r="C72" s="3"/>
      <c r="D72" s="3"/>
      <c r="E72"/>
      <c r="F72" s="4"/>
    </row>
    <row r="73" spans="1:6" x14ac:dyDescent="0.3">
      <c r="A73" s="5">
        <v>32478</v>
      </c>
      <c r="B73" s="6">
        <v>257.39999999999998</v>
      </c>
      <c r="C73" s="3"/>
      <c r="D73" s="3"/>
      <c r="E73"/>
      <c r="F73" s="4"/>
    </row>
    <row r="74" spans="1:6" x14ac:dyDescent="0.3">
      <c r="A74" s="5">
        <v>32509</v>
      </c>
      <c r="B74" s="6">
        <v>252.8</v>
      </c>
      <c r="C74" s="3"/>
      <c r="D74" s="3"/>
      <c r="E74"/>
      <c r="F74" s="4"/>
    </row>
    <row r="75" spans="1:6" x14ac:dyDescent="0.3">
      <c r="A75" s="5">
        <v>32540</v>
      </c>
      <c r="B75" s="6">
        <v>252.15</v>
      </c>
      <c r="C75" s="3"/>
      <c r="D75" s="3"/>
      <c r="E75"/>
      <c r="F75" s="4"/>
    </row>
    <row r="76" spans="1:6" x14ac:dyDescent="0.3">
      <c r="A76" s="5">
        <v>32568</v>
      </c>
      <c r="B76" s="6">
        <v>250.55</v>
      </c>
      <c r="C76" s="3"/>
      <c r="D76" s="3"/>
      <c r="E76"/>
      <c r="F76" s="4"/>
    </row>
    <row r="77" spans="1:6" x14ac:dyDescent="0.3">
      <c r="A77" s="5">
        <v>32599</v>
      </c>
      <c r="B77" s="6">
        <v>256</v>
      </c>
      <c r="C77" s="3"/>
      <c r="D77" s="3"/>
      <c r="E77"/>
      <c r="F77" s="4"/>
    </row>
    <row r="78" spans="1:6" x14ac:dyDescent="0.3">
      <c r="A78" s="5">
        <v>32629</v>
      </c>
      <c r="B78" s="6">
        <v>259.2</v>
      </c>
      <c r="C78" s="3"/>
      <c r="D78" s="3"/>
      <c r="E78"/>
      <c r="F78" s="4"/>
    </row>
    <row r="79" spans="1:6" x14ac:dyDescent="0.3">
      <c r="A79" s="5">
        <v>32660</v>
      </c>
      <c r="B79" s="6">
        <v>251.4</v>
      </c>
      <c r="C79" s="3"/>
      <c r="D79" s="3"/>
      <c r="E79"/>
      <c r="F79" s="4"/>
    </row>
    <row r="80" spans="1:6" x14ac:dyDescent="0.3">
      <c r="A80" s="5">
        <v>32690</v>
      </c>
      <c r="B80" s="6">
        <v>255</v>
      </c>
      <c r="C80" s="3"/>
      <c r="D80" s="3"/>
      <c r="E80"/>
      <c r="F80" s="4"/>
    </row>
    <row r="81" spans="1:6" x14ac:dyDescent="0.3">
      <c r="A81" s="5">
        <v>32721</v>
      </c>
      <c r="B81" s="6">
        <v>245.9</v>
      </c>
      <c r="C81" s="3"/>
      <c r="D81" s="3"/>
      <c r="E81"/>
      <c r="F81" s="4"/>
    </row>
    <row r="82" spans="1:6" x14ac:dyDescent="0.3">
      <c r="A82" s="5">
        <v>32752</v>
      </c>
      <c r="B82" s="6">
        <v>249.9</v>
      </c>
      <c r="C82" s="3"/>
      <c r="D82" s="3"/>
      <c r="E82"/>
      <c r="F82" s="4"/>
    </row>
    <row r="83" spans="1:6" x14ac:dyDescent="0.3">
      <c r="A83" s="5">
        <v>32782</v>
      </c>
      <c r="B83" s="6">
        <v>261.10000000000002</v>
      </c>
      <c r="C83" s="3"/>
      <c r="D83" s="3"/>
      <c r="E83"/>
      <c r="F83" s="4"/>
    </row>
    <row r="84" spans="1:6" x14ac:dyDescent="0.3">
      <c r="A84" s="5">
        <v>32813</v>
      </c>
      <c r="B84" s="6">
        <v>270.64999999999998</v>
      </c>
      <c r="C84" s="3"/>
      <c r="D84" s="3"/>
      <c r="E84"/>
      <c r="F84" s="4"/>
    </row>
    <row r="85" spans="1:6" x14ac:dyDescent="0.3">
      <c r="A85" s="5">
        <v>32843</v>
      </c>
      <c r="B85" s="6">
        <v>267.39999999999998</v>
      </c>
      <c r="C85" s="3"/>
      <c r="D85" s="3"/>
      <c r="E85"/>
      <c r="F85" s="4"/>
    </row>
    <row r="86" spans="1:6" x14ac:dyDescent="0.3">
      <c r="A86" s="5">
        <v>32874</v>
      </c>
      <c r="B86" s="6">
        <v>255.4</v>
      </c>
      <c r="C86" s="3"/>
      <c r="D86" s="3"/>
      <c r="E86"/>
      <c r="F86" s="4"/>
    </row>
    <row r="87" spans="1:6" x14ac:dyDescent="0.3">
      <c r="A87" s="5">
        <v>32905</v>
      </c>
      <c r="B87" s="6">
        <v>265.39999999999998</v>
      </c>
      <c r="C87" s="3"/>
      <c r="D87" s="3"/>
      <c r="E87"/>
      <c r="F87" s="4"/>
    </row>
    <row r="88" spans="1:6" x14ac:dyDescent="0.3">
      <c r="A88" s="5">
        <v>32933</v>
      </c>
      <c r="B88" s="6">
        <v>267.7</v>
      </c>
      <c r="C88" s="3"/>
      <c r="D88" s="3"/>
      <c r="E88"/>
      <c r="F88" s="4"/>
    </row>
    <row r="89" spans="1:6" x14ac:dyDescent="0.3">
      <c r="A89" s="5">
        <v>32964</v>
      </c>
      <c r="B89" s="6">
        <v>265</v>
      </c>
      <c r="C89" s="3"/>
      <c r="D89" s="3"/>
      <c r="E89"/>
      <c r="F89" s="4"/>
    </row>
    <row r="90" spans="1:6" x14ac:dyDescent="0.3">
      <c r="A90" s="5">
        <v>32994</v>
      </c>
      <c r="B90" s="6">
        <v>268.3</v>
      </c>
      <c r="C90" s="3"/>
      <c r="D90" s="3"/>
      <c r="E90"/>
      <c r="F90" s="4"/>
    </row>
    <row r="91" spans="1:6" x14ac:dyDescent="0.3">
      <c r="A91" s="5">
        <v>33025</v>
      </c>
      <c r="B91" s="6">
        <v>269.5</v>
      </c>
      <c r="C91" s="3"/>
      <c r="D91" s="3"/>
      <c r="E91"/>
      <c r="F91" s="4"/>
    </row>
    <row r="92" spans="1:6" x14ac:dyDescent="0.3">
      <c r="A92" s="5">
        <v>33055</v>
      </c>
      <c r="B92" s="6">
        <v>263.75</v>
      </c>
      <c r="C92" s="3"/>
      <c r="D92" s="3"/>
      <c r="E92"/>
      <c r="F92" s="4"/>
    </row>
    <row r="93" spans="1:6" x14ac:dyDescent="0.3">
      <c r="A93" s="5">
        <v>33086</v>
      </c>
      <c r="B93" s="6">
        <v>258.8</v>
      </c>
      <c r="C93" s="3"/>
      <c r="D93" s="3"/>
      <c r="E93"/>
      <c r="F93" s="4"/>
    </row>
    <row r="94" spans="1:6" x14ac:dyDescent="0.3">
      <c r="A94" s="5">
        <v>33117</v>
      </c>
      <c r="B94" s="6">
        <v>266.89999999999998</v>
      </c>
      <c r="C94" s="3"/>
      <c r="D94" s="3"/>
      <c r="E94"/>
      <c r="F94" s="4"/>
    </row>
    <row r="95" spans="1:6" x14ac:dyDescent="0.3">
      <c r="A95" s="5">
        <v>33147</v>
      </c>
      <c r="B95" s="6">
        <v>278</v>
      </c>
      <c r="C95" s="3"/>
      <c r="D95" s="3"/>
      <c r="E95"/>
      <c r="F95" s="4"/>
    </row>
    <row r="96" spans="1:6" x14ac:dyDescent="0.3">
      <c r="A96" s="5">
        <v>33178</v>
      </c>
      <c r="B96" s="6">
        <v>288.2</v>
      </c>
      <c r="C96" s="3"/>
      <c r="D96" s="3"/>
      <c r="E96"/>
      <c r="F96" s="4"/>
    </row>
    <row r="97" spans="1:6" x14ac:dyDescent="0.3">
      <c r="A97" s="5">
        <v>33208</v>
      </c>
      <c r="B97" s="6">
        <v>289.10000000000002</v>
      </c>
      <c r="C97" s="3"/>
      <c r="D97" s="3"/>
      <c r="E97"/>
      <c r="F97" s="4"/>
    </row>
    <row r="98" spans="1:6" x14ac:dyDescent="0.3">
      <c r="A98" s="5">
        <v>33239</v>
      </c>
      <c r="B98" s="6">
        <v>284.60000000000002</v>
      </c>
      <c r="C98" s="3"/>
      <c r="D98" s="3"/>
      <c r="E98"/>
      <c r="F98" s="4"/>
    </row>
    <row r="99" spans="1:6" x14ac:dyDescent="0.3">
      <c r="A99" s="5">
        <v>33270</v>
      </c>
      <c r="B99" s="6">
        <v>282.39999999999998</v>
      </c>
      <c r="C99" s="3"/>
      <c r="D99" s="3"/>
      <c r="E99"/>
      <c r="F99" s="4"/>
    </row>
    <row r="100" spans="1:6" x14ac:dyDescent="0.3">
      <c r="A100" s="5">
        <v>33298</v>
      </c>
      <c r="B100" s="6">
        <v>287.10000000000002</v>
      </c>
      <c r="C100" s="3"/>
      <c r="D100" s="3"/>
      <c r="E100"/>
      <c r="F100" s="4"/>
    </row>
    <row r="101" spans="1:6" x14ac:dyDescent="0.3">
      <c r="A101" s="5">
        <v>33329</v>
      </c>
      <c r="B101" s="6">
        <v>286.89999999999998</v>
      </c>
      <c r="C101" s="3"/>
      <c r="D101" s="3"/>
      <c r="E101"/>
      <c r="F101" s="4"/>
    </row>
    <row r="102" spans="1:6" x14ac:dyDescent="0.3">
      <c r="A102" s="5">
        <v>33359</v>
      </c>
      <c r="B102" s="6">
        <v>289.8</v>
      </c>
      <c r="C102" s="3"/>
      <c r="D102" s="3"/>
      <c r="E102"/>
      <c r="F102" s="4"/>
    </row>
    <row r="103" spans="1:6" x14ac:dyDescent="0.3">
      <c r="A103" s="5">
        <v>33390</v>
      </c>
      <c r="B103" s="6">
        <v>289.7</v>
      </c>
      <c r="C103" s="3"/>
      <c r="D103" s="3"/>
      <c r="E103"/>
      <c r="F103" s="4"/>
    </row>
    <row r="104" spans="1:6" x14ac:dyDescent="0.3">
      <c r="A104" s="5">
        <v>33420</v>
      </c>
      <c r="B104" s="6">
        <v>287.7</v>
      </c>
      <c r="C104" s="3"/>
      <c r="D104" s="3"/>
      <c r="E104"/>
      <c r="F104" s="4"/>
    </row>
    <row r="105" spans="1:6" x14ac:dyDescent="0.3">
      <c r="A105" s="5">
        <v>33451</v>
      </c>
      <c r="B105" s="6">
        <v>282.7</v>
      </c>
      <c r="C105" s="3"/>
      <c r="D105" s="3"/>
      <c r="E105"/>
      <c r="F105" s="4"/>
    </row>
    <row r="106" spans="1:6" x14ac:dyDescent="0.3">
      <c r="A106" s="5">
        <v>33482</v>
      </c>
      <c r="B106" s="6">
        <v>282.35000000000002</v>
      </c>
      <c r="C106" s="3"/>
      <c r="D106" s="3"/>
      <c r="E106"/>
      <c r="F106" s="4"/>
    </row>
    <row r="107" spans="1:6" x14ac:dyDescent="0.3">
      <c r="A107" s="5">
        <v>33512</v>
      </c>
      <c r="B107" s="6">
        <v>302.89999999999998</v>
      </c>
      <c r="C107" s="3"/>
      <c r="D107" s="3"/>
      <c r="E107"/>
      <c r="F107" s="4"/>
    </row>
    <row r="108" spans="1:6" x14ac:dyDescent="0.3">
      <c r="A108" s="5">
        <v>33543</v>
      </c>
      <c r="B108" s="6">
        <v>305.3</v>
      </c>
      <c r="C108" s="3"/>
      <c r="D108" s="3"/>
      <c r="E108"/>
      <c r="F108" s="4"/>
    </row>
    <row r="109" spans="1:6" x14ac:dyDescent="0.3">
      <c r="A109" s="5">
        <v>33573</v>
      </c>
      <c r="B109" s="6">
        <v>310.8</v>
      </c>
      <c r="C109" s="3"/>
      <c r="D109" s="3"/>
      <c r="E109"/>
      <c r="F109" s="4"/>
    </row>
    <row r="110" spans="1:6" x14ac:dyDescent="0.3">
      <c r="A110" s="5">
        <v>33604</v>
      </c>
      <c r="B110" s="6">
        <v>314</v>
      </c>
      <c r="C110" s="3"/>
      <c r="D110" s="3"/>
      <c r="E110"/>
      <c r="F110" s="4"/>
    </row>
    <row r="111" spans="1:6" x14ac:dyDescent="0.3">
      <c r="A111" s="5">
        <v>33635</v>
      </c>
      <c r="B111" s="6">
        <v>310.10000000000002</v>
      </c>
      <c r="C111" s="3"/>
      <c r="D111" s="3"/>
      <c r="E111"/>
      <c r="F111" s="4"/>
    </row>
    <row r="112" spans="1:6" x14ac:dyDescent="0.3">
      <c r="A112" s="5">
        <v>33664</v>
      </c>
      <c r="B112" s="6">
        <v>299.89999999999998</v>
      </c>
      <c r="C112" s="3"/>
      <c r="D112" s="3"/>
      <c r="E112"/>
      <c r="F112" s="4"/>
    </row>
    <row r="113" spans="1:6" x14ac:dyDescent="0.3">
      <c r="A113" s="5">
        <v>33695</v>
      </c>
      <c r="B113" s="6">
        <v>300.25</v>
      </c>
      <c r="C113" s="3"/>
      <c r="D113" s="3"/>
      <c r="E113"/>
      <c r="F113" s="4"/>
    </row>
    <row r="114" spans="1:6" x14ac:dyDescent="0.3">
      <c r="A114" s="5">
        <v>33725</v>
      </c>
      <c r="B114" s="6">
        <v>308.60000000000002</v>
      </c>
      <c r="C114" s="3"/>
      <c r="D114" s="3"/>
      <c r="E114"/>
      <c r="F114" s="4"/>
    </row>
    <row r="115" spans="1:6" x14ac:dyDescent="0.3">
      <c r="A115" s="5">
        <v>33756</v>
      </c>
      <c r="B115" s="6">
        <v>305.2</v>
      </c>
      <c r="C115" s="3"/>
      <c r="D115" s="3"/>
      <c r="E115"/>
      <c r="F115" s="4"/>
    </row>
    <row r="116" spans="1:6" x14ac:dyDescent="0.3">
      <c r="A116" s="5">
        <v>33786</v>
      </c>
      <c r="B116" s="6">
        <v>300.39999999999998</v>
      </c>
      <c r="C116" s="3"/>
      <c r="D116" s="3"/>
      <c r="E116"/>
      <c r="F116" s="4"/>
    </row>
    <row r="117" spans="1:6" x14ac:dyDescent="0.3">
      <c r="A117" s="5">
        <v>33817</v>
      </c>
      <c r="B117" s="6">
        <v>304.5</v>
      </c>
      <c r="C117" s="3"/>
      <c r="D117" s="3"/>
      <c r="E117"/>
      <c r="F117" s="4"/>
    </row>
    <row r="118" spans="1:6" x14ac:dyDescent="0.3">
      <c r="A118" s="5">
        <v>33848</v>
      </c>
      <c r="B118" s="6">
        <v>295.39999999999998</v>
      </c>
      <c r="C118" s="3"/>
      <c r="D118" s="3"/>
      <c r="E118"/>
      <c r="F118" s="4"/>
    </row>
    <row r="119" spans="1:6" x14ac:dyDescent="0.3">
      <c r="A119" s="5">
        <v>33878</v>
      </c>
      <c r="B119" s="6">
        <v>301.60000000000002</v>
      </c>
      <c r="C119" s="3"/>
      <c r="D119" s="3"/>
      <c r="E119"/>
      <c r="F119" s="4"/>
    </row>
    <row r="120" spans="1:6" x14ac:dyDescent="0.3">
      <c r="A120" s="5">
        <v>33909</v>
      </c>
      <c r="B120" s="6">
        <v>298.5</v>
      </c>
      <c r="C120" s="3"/>
      <c r="D120" s="3"/>
      <c r="E120"/>
      <c r="F120" s="4"/>
    </row>
    <row r="121" spans="1:6" x14ac:dyDescent="0.3">
      <c r="A121" s="5">
        <v>33939</v>
      </c>
      <c r="B121" s="6">
        <v>296.2</v>
      </c>
      <c r="C121" s="3"/>
      <c r="D121" s="3"/>
      <c r="E121"/>
      <c r="F121" s="4"/>
    </row>
    <row r="122" spans="1:6" x14ac:dyDescent="0.3">
      <c r="A122" s="5">
        <v>33970</v>
      </c>
      <c r="B122" s="6">
        <v>297.7</v>
      </c>
      <c r="C122" s="3"/>
      <c r="D122" s="3"/>
      <c r="E122"/>
      <c r="F122" s="4"/>
    </row>
    <row r="123" spans="1:6" x14ac:dyDescent="0.3">
      <c r="A123" s="5">
        <v>34001</v>
      </c>
      <c r="B123" s="6">
        <v>305.5</v>
      </c>
      <c r="C123" s="3"/>
      <c r="D123" s="3"/>
      <c r="E123"/>
      <c r="F123" s="4"/>
    </row>
    <row r="124" spans="1:6" x14ac:dyDescent="0.3">
      <c r="A124" s="5">
        <v>34029</v>
      </c>
      <c r="B124" s="6">
        <v>310.10000000000002</v>
      </c>
      <c r="C124" s="3"/>
      <c r="D124" s="3"/>
      <c r="E124"/>
      <c r="F124" s="4"/>
    </row>
    <row r="125" spans="1:6" x14ac:dyDescent="0.3">
      <c r="A125" s="5">
        <v>34060</v>
      </c>
      <c r="B125" s="6">
        <v>309.10000000000002</v>
      </c>
      <c r="C125" s="3"/>
      <c r="D125" s="3"/>
      <c r="E125"/>
      <c r="F125" s="4"/>
    </row>
    <row r="126" spans="1:6" x14ac:dyDescent="0.3">
      <c r="A126" s="5">
        <v>34090</v>
      </c>
      <c r="B126" s="6">
        <v>302.39999999999998</v>
      </c>
      <c r="C126" s="3"/>
      <c r="D126" s="3"/>
      <c r="E126"/>
      <c r="F126" s="4"/>
    </row>
    <row r="127" spans="1:6" x14ac:dyDescent="0.3">
      <c r="A127" s="5">
        <v>34121</v>
      </c>
      <c r="B127" s="6">
        <v>306.3</v>
      </c>
      <c r="C127" s="3"/>
      <c r="D127" s="3"/>
      <c r="E127"/>
      <c r="F127" s="4"/>
    </row>
    <row r="128" spans="1:6" x14ac:dyDescent="0.3">
      <c r="A128" s="5">
        <v>34151</v>
      </c>
      <c r="B128" s="6">
        <v>298.5</v>
      </c>
      <c r="C128" s="3"/>
      <c r="D128" s="3"/>
      <c r="E128"/>
      <c r="F128" s="4"/>
    </row>
    <row r="129" spans="1:6" x14ac:dyDescent="0.3">
      <c r="A129" s="5">
        <v>34182</v>
      </c>
      <c r="B129" s="6">
        <v>290.60000000000002</v>
      </c>
      <c r="C129" s="3"/>
      <c r="D129" s="3"/>
      <c r="E129"/>
      <c r="F129" s="4"/>
    </row>
    <row r="130" spans="1:6" x14ac:dyDescent="0.3">
      <c r="A130" s="5">
        <v>34213</v>
      </c>
      <c r="B130" s="6">
        <v>297.60000000000002</v>
      </c>
      <c r="C130" s="3"/>
      <c r="D130" s="3"/>
      <c r="E130"/>
      <c r="F130" s="4"/>
    </row>
    <row r="131" spans="1:6" x14ac:dyDescent="0.3">
      <c r="A131" s="5">
        <v>34243</v>
      </c>
      <c r="B131" s="6">
        <v>310.39999999999998</v>
      </c>
      <c r="C131" s="3"/>
      <c r="D131" s="3"/>
      <c r="E131"/>
      <c r="F131" s="4"/>
    </row>
    <row r="132" spans="1:6" x14ac:dyDescent="0.3">
      <c r="A132" s="5">
        <v>34274</v>
      </c>
      <c r="B132" s="6">
        <v>318.3</v>
      </c>
      <c r="C132" s="3"/>
      <c r="D132" s="3"/>
      <c r="E132"/>
      <c r="F132" s="4"/>
    </row>
    <row r="133" spans="1:6" x14ac:dyDescent="0.3">
      <c r="A133" s="5">
        <v>34304</v>
      </c>
      <c r="B133" s="6">
        <v>319.2</v>
      </c>
      <c r="C133" s="3"/>
      <c r="D133" s="3"/>
      <c r="E133"/>
      <c r="F133" s="4"/>
    </row>
    <row r="134" spans="1:6" x14ac:dyDescent="0.3">
      <c r="A134" s="5">
        <v>34335</v>
      </c>
      <c r="B134" s="6">
        <v>318</v>
      </c>
      <c r="C134" s="3"/>
      <c r="D134" s="3"/>
      <c r="E134"/>
      <c r="F134" s="4"/>
    </row>
    <row r="135" spans="1:6" x14ac:dyDescent="0.3">
      <c r="A135" s="5">
        <v>34366</v>
      </c>
      <c r="B135" s="6">
        <v>320.60000000000002</v>
      </c>
      <c r="C135" s="3"/>
      <c r="D135" s="3"/>
      <c r="E135"/>
      <c r="F135" s="4"/>
    </row>
    <row r="136" spans="1:6" x14ac:dyDescent="0.3">
      <c r="A136" s="5">
        <v>34394</v>
      </c>
      <c r="B136" s="6">
        <v>327</v>
      </c>
      <c r="C136" s="3"/>
      <c r="D136" s="3"/>
      <c r="E136"/>
      <c r="F136" s="4"/>
    </row>
    <row r="137" spans="1:6" x14ac:dyDescent="0.3">
      <c r="A137" s="5">
        <v>34425</v>
      </c>
      <c r="B137" s="6">
        <v>326.10000000000002</v>
      </c>
      <c r="C137" s="3"/>
      <c r="D137" s="3"/>
      <c r="E137"/>
      <c r="F137" s="4"/>
    </row>
    <row r="138" spans="1:6" x14ac:dyDescent="0.3">
      <c r="A138" s="5">
        <v>34455</v>
      </c>
      <c r="B138" s="6">
        <v>325.60000000000002</v>
      </c>
      <c r="C138" s="3"/>
      <c r="D138" s="3"/>
      <c r="E138"/>
      <c r="F138" s="4"/>
    </row>
    <row r="139" spans="1:6" x14ac:dyDescent="0.3">
      <c r="A139" s="5">
        <v>34486</v>
      </c>
      <c r="B139" s="6">
        <v>330.6</v>
      </c>
      <c r="C139" s="3"/>
      <c r="D139" s="3"/>
      <c r="E139"/>
      <c r="F139" s="4"/>
    </row>
    <row r="140" spans="1:6" x14ac:dyDescent="0.3">
      <c r="A140" s="5">
        <v>34516</v>
      </c>
      <c r="B140" s="6">
        <v>316.3</v>
      </c>
      <c r="C140" s="3"/>
      <c r="D140" s="3"/>
      <c r="E140"/>
      <c r="F140" s="4"/>
    </row>
    <row r="141" spans="1:6" x14ac:dyDescent="0.3">
      <c r="A141" s="5">
        <v>34547</v>
      </c>
      <c r="B141" s="6">
        <v>313.2</v>
      </c>
      <c r="C141" s="3"/>
      <c r="D141" s="3"/>
      <c r="E141"/>
      <c r="F141" s="4"/>
    </row>
    <row r="142" spans="1:6" x14ac:dyDescent="0.3">
      <c r="A142" s="5">
        <v>34578</v>
      </c>
      <c r="B142" s="6">
        <v>322.10000000000002</v>
      </c>
      <c r="C142" s="3"/>
      <c r="D142" s="3"/>
      <c r="E142"/>
      <c r="F142" s="4"/>
    </row>
    <row r="143" spans="1:6" x14ac:dyDescent="0.3">
      <c r="A143" s="5">
        <v>34608</v>
      </c>
      <c r="B143" s="6">
        <v>344.7</v>
      </c>
      <c r="C143" s="3"/>
      <c r="D143" s="3"/>
      <c r="E143"/>
      <c r="F143" s="4"/>
    </row>
    <row r="144" spans="1:6" x14ac:dyDescent="0.3">
      <c r="A144" s="5">
        <v>34639</v>
      </c>
      <c r="B144" s="6">
        <v>346.8</v>
      </c>
      <c r="C144" s="3"/>
      <c r="D144" s="3"/>
      <c r="E144"/>
      <c r="F144" s="4"/>
    </row>
    <row r="145" spans="1:6" x14ac:dyDescent="0.3">
      <c r="A145" s="5">
        <v>34669</v>
      </c>
      <c r="B145" s="6">
        <v>353.4</v>
      </c>
      <c r="C145" s="3"/>
      <c r="D145" s="3"/>
      <c r="E145"/>
      <c r="F145" s="4"/>
    </row>
    <row r="146" spans="1:6" x14ac:dyDescent="0.3">
      <c r="A146" s="5">
        <v>34700</v>
      </c>
      <c r="B146" s="6">
        <v>352.4</v>
      </c>
      <c r="C146" s="3"/>
      <c r="D146" s="3"/>
      <c r="E146"/>
      <c r="F146" s="4"/>
    </row>
    <row r="147" spans="1:6" x14ac:dyDescent="0.3">
      <c r="A147" s="5">
        <v>34731</v>
      </c>
      <c r="B147" s="6">
        <v>347.4</v>
      </c>
      <c r="C147" s="3"/>
      <c r="D147" s="3"/>
      <c r="E147"/>
      <c r="F147" s="4"/>
    </row>
    <row r="148" spans="1:6" x14ac:dyDescent="0.3">
      <c r="A148" s="5">
        <v>34759</v>
      </c>
      <c r="B148" s="6">
        <v>329.5</v>
      </c>
      <c r="C148" s="3"/>
      <c r="D148" s="3"/>
      <c r="E148"/>
      <c r="F148" s="4"/>
    </row>
    <row r="149" spans="1:6" x14ac:dyDescent="0.3">
      <c r="A149" s="5">
        <v>34790</v>
      </c>
      <c r="B149" s="6">
        <v>341.3</v>
      </c>
      <c r="C149" s="3"/>
      <c r="D149" s="3"/>
      <c r="E149"/>
      <c r="F149" s="4"/>
    </row>
    <row r="150" spans="1:6" x14ac:dyDescent="0.3">
      <c r="A150" s="5">
        <v>34820</v>
      </c>
      <c r="B150" s="6">
        <v>342.9</v>
      </c>
      <c r="C150" s="3"/>
      <c r="D150" s="3"/>
      <c r="E150"/>
      <c r="F150" s="4"/>
    </row>
    <row r="151" spans="1:6" x14ac:dyDescent="0.3">
      <c r="A151" s="5">
        <v>34851</v>
      </c>
      <c r="B151" s="6">
        <v>342.8</v>
      </c>
      <c r="C151" s="3"/>
      <c r="D151" s="3"/>
      <c r="E151"/>
      <c r="F151" s="4"/>
    </row>
    <row r="152" spans="1:6" x14ac:dyDescent="0.3">
      <c r="A152" s="5">
        <v>34881</v>
      </c>
      <c r="B152" s="6">
        <v>342.3</v>
      </c>
      <c r="C152" s="3"/>
      <c r="D152" s="3"/>
      <c r="E152"/>
      <c r="F152" s="4"/>
    </row>
    <row r="153" spans="1:6" x14ac:dyDescent="0.3">
      <c r="A153" s="5">
        <v>34912</v>
      </c>
      <c r="B153" s="6">
        <v>342.3</v>
      </c>
      <c r="C153" s="3"/>
      <c r="D153" s="3"/>
      <c r="E153"/>
      <c r="F153" s="4"/>
    </row>
    <row r="154" spans="1:6" x14ac:dyDescent="0.3">
      <c r="A154" s="5">
        <v>34943</v>
      </c>
      <c r="B154" s="6">
        <v>348.5</v>
      </c>
      <c r="C154" s="3"/>
      <c r="D154" s="3"/>
      <c r="E154"/>
      <c r="F154" s="4"/>
    </row>
    <row r="155" spans="1:6" x14ac:dyDescent="0.3">
      <c r="A155" s="5">
        <v>34973</v>
      </c>
      <c r="B155" s="6">
        <v>335.6</v>
      </c>
      <c r="C155" s="3"/>
      <c r="D155" s="3"/>
      <c r="E155"/>
      <c r="F155" s="4"/>
    </row>
    <row r="156" spans="1:6" x14ac:dyDescent="0.3">
      <c r="A156" s="5">
        <v>35004</v>
      </c>
      <c r="B156" s="6">
        <v>377.1</v>
      </c>
      <c r="C156" s="3"/>
      <c r="D156" s="3"/>
      <c r="E156"/>
      <c r="F156" s="4"/>
    </row>
    <row r="157" spans="1:6" x14ac:dyDescent="0.3">
      <c r="A157" s="5">
        <v>35034</v>
      </c>
      <c r="B157" s="6">
        <v>392.6</v>
      </c>
      <c r="C157" s="3"/>
      <c r="D157" s="3"/>
      <c r="E157"/>
      <c r="F157" s="4"/>
    </row>
    <row r="158" spans="1:6" x14ac:dyDescent="0.3">
      <c r="A158" s="5">
        <v>35065</v>
      </c>
      <c r="B158" s="6">
        <v>375.8</v>
      </c>
      <c r="C158" s="3"/>
      <c r="D158" s="3"/>
      <c r="E158"/>
      <c r="F158" s="4"/>
    </row>
    <row r="159" spans="1:6" x14ac:dyDescent="0.3">
      <c r="A159" s="5">
        <v>35096</v>
      </c>
      <c r="B159" s="6">
        <v>371.6</v>
      </c>
      <c r="C159" s="3"/>
      <c r="D159" s="3"/>
      <c r="E159"/>
      <c r="F159" s="4"/>
    </row>
    <row r="160" spans="1:6" x14ac:dyDescent="0.3">
      <c r="A160" s="5">
        <v>35125</v>
      </c>
      <c r="B160" s="6">
        <v>380.1</v>
      </c>
      <c r="C160" s="3"/>
      <c r="D160" s="3"/>
      <c r="E160"/>
      <c r="F160" s="4"/>
    </row>
    <row r="161" spans="1:6" x14ac:dyDescent="0.3">
      <c r="A161" s="5">
        <v>35156</v>
      </c>
      <c r="B161" s="6">
        <v>380.6</v>
      </c>
      <c r="C161" s="3"/>
      <c r="D161" s="3"/>
      <c r="E161"/>
      <c r="F161" s="4"/>
    </row>
    <row r="162" spans="1:6" x14ac:dyDescent="0.3">
      <c r="A162" s="5">
        <v>35186</v>
      </c>
      <c r="B162" s="6">
        <v>386.2</v>
      </c>
      <c r="C162" s="3"/>
      <c r="D162" s="3"/>
      <c r="E162"/>
      <c r="F162" s="4"/>
    </row>
    <row r="163" spans="1:6" x14ac:dyDescent="0.3">
      <c r="A163" s="5">
        <v>35217</v>
      </c>
      <c r="B163" s="6">
        <v>385.1</v>
      </c>
      <c r="C163" s="3"/>
      <c r="D163" s="3"/>
      <c r="E163"/>
      <c r="F163" s="4"/>
    </row>
    <row r="164" spans="1:6" x14ac:dyDescent="0.3">
      <c r="A164" s="5">
        <v>35247</v>
      </c>
      <c r="B164" s="6">
        <v>380.4</v>
      </c>
      <c r="C164" s="3"/>
      <c r="D164" s="3"/>
      <c r="E164"/>
      <c r="F164" s="4"/>
    </row>
    <row r="165" spans="1:6" x14ac:dyDescent="0.3">
      <c r="A165" s="5">
        <v>35278</v>
      </c>
      <c r="B165" s="6">
        <v>371.2</v>
      </c>
      <c r="C165" s="3"/>
      <c r="D165" s="3"/>
      <c r="E165"/>
      <c r="F165" s="4"/>
    </row>
    <row r="166" spans="1:6" x14ac:dyDescent="0.3">
      <c r="A166" s="5">
        <v>35309</v>
      </c>
      <c r="B166" s="6">
        <v>386.3</v>
      </c>
      <c r="C166" s="3"/>
      <c r="D166" s="3"/>
      <c r="E166"/>
      <c r="F166" s="4"/>
    </row>
    <row r="167" spans="1:6" x14ac:dyDescent="0.3">
      <c r="A167" s="5">
        <v>35339</v>
      </c>
      <c r="B167" s="6">
        <v>399.1</v>
      </c>
      <c r="C167" s="3"/>
      <c r="D167" s="3"/>
      <c r="E167"/>
      <c r="F167" s="4"/>
    </row>
    <row r="168" spans="1:6" x14ac:dyDescent="0.3">
      <c r="A168" s="5">
        <v>35370</v>
      </c>
      <c r="B168" s="6">
        <v>408.9</v>
      </c>
      <c r="C168" s="3"/>
      <c r="D168" s="3"/>
      <c r="E168"/>
      <c r="F168" s="4"/>
    </row>
    <row r="169" spans="1:6" x14ac:dyDescent="0.3">
      <c r="A169" s="5">
        <v>35400</v>
      </c>
      <c r="B169" s="6">
        <v>407.15</v>
      </c>
      <c r="C169" s="3"/>
      <c r="D169" s="3"/>
      <c r="E169"/>
      <c r="F169" s="4"/>
    </row>
    <row r="170" spans="1:6" x14ac:dyDescent="0.3">
      <c r="A170" s="5">
        <v>35431</v>
      </c>
      <c r="B170" s="6">
        <v>399.9</v>
      </c>
      <c r="C170" s="3"/>
      <c r="D170" s="3"/>
      <c r="E170"/>
      <c r="F170" s="4"/>
    </row>
    <row r="171" spans="1:6" x14ac:dyDescent="0.3">
      <c r="A171" s="5">
        <v>35462</v>
      </c>
      <c r="B171" s="6">
        <v>394.7</v>
      </c>
      <c r="C171" s="3"/>
      <c r="D171" s="3"/>
      <c r="E171"/>
      <c r="F171" s="4"/>
    </row>
    <row r="172" spans="1:6" x14ac:dyDescent="0.3">
      <c r="A172" s="5">
        <v>35490</v>
      </c>
      <c r="B172" s="6">
        <v>401.1</v>
      </c>
      <c r="C172" s="3"/>
      <c r="D172" s="3"/>
      <c r="E172"/>
      <c r="F172" s="4"/>
    </row>
    <row r="173" spans="1:6" x14ac:dyDescent="0.3">
      <c r="A173" s="5">
        <v>35521</v>
      </c>
      <c r="B173" s="6">
        <v>410.7</v>
      </c>
      <c r="C173" s="3"/>
      <c r="D173" s="3"/>
      <c r="E173"/>
      <c r="F173" s="4"/>
    </row>
    <row r="174" spans="1:6" x14ac:dyDescent="0.3">
      <c r="A174" s="5">
        <v>35551</v>
      </c>
      <c r="B174" s="6">
        <v>413.6</v>
      </c>
      <c r="C174" s="3"/>
      <c r="D174" s="3"/>
      <c r="E174"/>
      <c r="F174" s="4"/>
    </row>
    <row r="175" spans="1:6" x14ac:dyDescent="0.3">
      <c r="A175" s="5">
        <v>35582</v>
      </c>
      <c r="B175" s="6">
        <v>403.7</v>
      </c>
      <c r="C175" s="3"/>
      <c r="D175" s="3"/>
      <c r="E175"/>
      <c r="F175" s="4"/>
    </row>
    <row r="176" spans="1:6" x14ac:dyDescent="0.3">
      <c r="A176" s="5">
        <v>35612</v>
      </c>
      <c r="B176" s="6">
        <v>400.05</v>
      </c>
      <c r="C176" s="3"/>
      <c r="D176" s="3"/>
      <c r="E176"/>
      <c r="F176" s="4"/>
    </row>
    <row r="177" spans="1:6" x14ac:dyDescent="0.3">
      <c r="A177" s="5">
        <v>35643</v>
      </c>
      <c r="B177" s="6">
        <v>396.8</v>
      </c>
      <c r="C177" s="3"/>
      <c r="D177" s="3"/>
      <c r="E177"/>
      <c r="F177" s="4"/>
    </row>
    <row r="178" spans="1:6" x14ac:dyDescent="0.3">
      <c r="A178" s="5">
        <v>35674</v>
      </c>
      <c r="B178" s="6">
        <v>408.35</v>
      </c>
      <c r="C178" s="3"/>
      <c r="D178" s="3"/>
      <c r="E178"/>
      <c r="F178" s="4"/>
    </row>
    <row r="179" spans="1:6" x14ac:dyDescent="0.3">
      <c r="A179" s="5">
        <v>35704</v>
      </c>
      <c r="B179" s="6">
        <v>431.9</v>
      </c>
      <c r="C179" s="3"/>
      <c r="D179" s="3"/>
      <c r="E179"/>
      <c r="F179" s="4"/>
    </row>
    <row r="180" spans="1:6" x14ac:dyDescent="0.3">
      <c r="A180" s="5">
        <v>35735</v>
      </c>
      <c r="B180" s="6">
        <v>431.6</v>
      </c>
      <c r="C180" s="3"/>
      <c r="D180" s="3"/>
      <c r="E180"/>
      <c r="F180" s="4"/>
    </row>
    <row r="181" spans="1:6" x14ac:dyDescent="0.3">
      <c r="A181" s="5">
        <v>35765</v>
      </c>
      <c r="B181" s="6">
        <v>439.65</v>
      </c>
      <c r="C181" s="3"/>
      <c r="D181" s="3"/>
      <c r="E181"/>
      <c r="F181" s="4"/>
    </row>
    <row r="182" spans="1:6" x14ac:dyDescent="0.3">
      <c r="A182" s="5">
        <v>35796</v>
      </c>
      <c r="B182" s="6">
        <v>440.65</v>
      </c>
      <c r="C182" s="3"/>
      <c r="D182" s="3"/>
      <c r="E182"/>
      <c r="F182" s="4"/>
    </row>
    <row r="183" spans="1:6" x14ac:dyDescent="0.3">
      <c r="A183" s="5">
        <v>35827</v>
      </c>
      <c r="B183" s="6">
        <v>436.6</v>
      </c>
      <c r="C183" s="3"/>
      <c r="D183" s="3"/>
      <c r="E183"/>
      <c r="F183" s="4"/>
    </row>
    <row r="184" spans="1:6" x14ac:dyDescent="0.3">
      <c r="A184" s="5">
        <v>35855</v>
      </c>
      <c r="B184" s="6">
        <v>439.96</v>
      </c>
      <c r="C184" s="3"/>
      <c r="D184" s="3"/>
      <c r="E184"/>
      <c r="F184" s="4"/>
    </row>
    <row r="185" spans="1:6" x14ac:dyDescent="0.3">
      <c r="A185" s="5">
        <v>35886</v>
      </c>
      <c r="B185" s="6">
        <v>442.1</v>
      </c>
      <c r="C185" s="3"/>
      <c r="D185" s="3"/>
      <c r="E185"/>
      <c r="F185" s="4"/>
    </row>
    <row r="186" spans="1:6" x14ac:dyDescent="0.3">
      <c r="A186" s="5">
        <v>35916</v>
      </c>
      <c r="B186" s="6">
        <v>443.68</v>
      </c>
      <c r="C186" s="3"/>
      <c r="D186" s="3"/>
      <c r="E186"/>
      <c r="F186" s="4"/>
    </row>
    <row r="187" spans="1:6" x14ac:dyDescent="0.3">
      <c r="A187" s="5">
        <v>35947</v>
      </c>
      <c r="B187" s="6">
        <v>446.22</v>
      </c>
      <c r="C187" s="3"/>
      <c r="D187" s="3"/>
      <c r="E187"/>
      <c r="F187" s="4"/>
    </row>
    <row r="188" spans="1:6" x14ac:dyDescent="0.3">
      <c r="A188" s="5">
        <v>35977</v>
      </c>
      <c r="B188" s="6">
        <v>437.1</v>
      </c>
      <c r="C188" s="3"/>
      <c r="D188" s="3"/>
      <c r="E188"/>
      <c r="F188" s="4"/>
    </row>
    <row r="189" spans="1:6" x14ac:dyDescent="0.3">
      <c r="A189" s="5">
        <v>36008</v>
      </c>
      <c r="B189" s="6">
        <v>435</v>
      </c>
      <c r="C189" s="3"/>
      <c r="D189" s="3"/>
      <c r="E189"/>
      <c r="F189" s="4"/>
    </row>
    <row r="190" spans="1:6" x14ac:dyDescent="0.3">
      <c r="A190" s="5">
        <v>36039</v>
      </c>
      <c r="B190" s="6">
        <v>436.9</v>
      </c>
      <c r="C190" s="3"/>
      <c r="D190" s="3"/>
      <c r="E190"/>
      <c r="F190" s="4"/>
    </row>
    <row r="191" spans="1:6" x14ac:dyDescent="0.3">
      <c r="A191" s="5">
        <v>36069</v>
      </c>
      <c r="B191" s="6">
        <v>436.7</v>
      </c>
      <c r="C191" s="3"/>
      <c r="D191" s="3"/>
      <c r="E191"/>
      <c r="F191" s="4"/>
    </row>
    <row r="192" spans="1:6" x14ac:dyDescent="0.3">
      <c r="A192" s="5">
        <v>36100</v>
      </c>
      <c r="B192" s="6">
        <v>437.58</v>
      </c>
      <c r="C192" s="3"/>
      <c r="D192" s="3"/>
      <c r="E192"/>
      <c r="F192" s="4"/>
    </row>
    <row r="193" spans="1:6" x14ac:dyDescent="0.3">
      <c r="A193" s="5">
        <v>36130</v>
      </c>
      <c r="B193" s="6">
        <v>440.7</v>
      </c>
      <c r="C193" s="3"/>
      <c r="D193" s="3"/>
      <c r="E193"/>
      <c r="F193" s="4"/>
    </row>
    <row r="194" spans="1:6" x14ac:dyDescent="0.3">
      <c r="A194" s="5">
        <v>36161</v>
      </c>
      <c r="B194" s="6">
        <v>426.58</v>
      </c>
      <c r="C194" s="3"/>
      <c r="D194" s="3"/>
      <c r="E194"/>
      <c r="F194" s="4"/>
    </row>
    <row r="195" spans="1:6" x14ac:dyDescent="0.3">
      <c r="A195" s="5">
        <v>36192</v>
      </c>
      <c r="B195" s="6">
        <v>429.2</v>
      </c>
      <c r="C195" s="3"/>
      <c r="D195" s="3"/>
      <c r="E195"/>
      <c r="F195" s="4"/>
    </row>
    <row r="196" spans="1:6" x14ac:dyDescent="0.3">
      <c r="A196" s="5">
        <v>36220</v>
      </c>
      <c r="B196" s="6">
        <v>427.15</v>
      </c>
      <c r="C196" s="3"/>
      <c r="D196" s="3"/>
      <c r="E196"/>
      <c r="F196" s="4"/>
    </row>
    <row r="197" spans="1:6" x14ac:dyDescent="0.3">
      <c r="A197" s="5">
        <v>36251</v>
      </c>
      <c r="B197" s="6">
        <v>412.8</v>
      </c>
      <c r="C197" s="3"/>
      <c r="D197" s="3"/>
      <c r="E197"/>
      <c r="F197" s="4"/>
    </row>
    <row r="198" spans="1:6" x14ac:dyDescent="0.3">
      <c r="A198" s="5">
        <v>36281</v>
      </c>
      <c r="B198" s="6">
        <v>422.32</v>
      </c>
      <c r="C198" s="3"/>
      <c r="D198" s="3"/>
      <c r="E198"/>
      <c r="F198" s="4"/>
    </row>
    <row r="199" spans="1:6" x14ac:dyDescent="0.3">
      <c r="A199" s="5">
        <v>36312</v>
      </c>
      <c r="B199" s="6">
        <v>419.52</v>
      </c>
      <c r="C199" s="3"/>
      <c r="D199" s="3"/>
      <c r="E199"/>
      <c r="F199" s="4"/>
    </row>
    <row r="200" spans="1:6" x14ac:dyDescent="0.3">
      <c r="A200" s="5">
        <v>36342</v>
      </c>
      <c r="B200" s="6">
        <v>415.65</v>
      </c>
      <c r="C200" s="3"/>
      <c r="D200" s="3"/>
      <c r="E200"/>
      <c r="F200" s="4"/>
    </row>
    <row r="201" spans="1:6" x14ac:dyDescent="0.3">
      <c r="A201" s="5">
        <v>36373</v>
      </c>
      <c r="B201" s="6">
        <v>410.6</v>
      </c>
      <c r="C201" s="3"/>
      <c r="D201" s="3"/>
      <c r="E201"/>
      <c r="F201" s="4"/>
    </row>
    <row r="202" spans="1:6" x14ac:dyDescent="0.3">
      <c r="A202" s="5">
        <v>36404</v>
      </c>
      <c r="B202" s="6">
        <v>424.88</v>
      </c>
      <c r="C202" s="3"/>
      <c r="D202" s="3"/>
      <c r="E202"/>
      <c r="F202" s="4"/>
    </row>
    <row r="203" spans="1:6" x14ac:dyDescent="0.3">
      <c r="A203" s="5">
        <v>36434</v>
      </c>
      <c r="B203" s="6">
        <v>428.8</v>
      </c>
      <c r="C203" s="3"/>
      <c r="D203" s="3"/>
      <c r="E203"/>
      <c r="F203" s="4"/>
    </row>
    <row r="204" spans="1:6" x14ac:dyDescent="0.3">
      <c r="A204" s="5">
        <v>36465</v>
      </c>
      <c r="B204" s="6">
        <v>439.55</v>
      </c>
      <c r="C204" s="3"/>
      <c r="D204" s="3"/>
      <c r="E204"/>
      <c r="F204" s="4"/>
    </row>
    <row r="205" spans="1:6" x14ac:dyDescent="0.3">
      <c r="A205" s="5">
        <v>36495</v>
      </c>
      <c r="B205" s="6">
        <v>442.91</v>
      </c>
      <c r="C205" s="3"/>
      <c r="D205" s="3"/>
      <c r="E205"/>
      <c r="F205" s="4"/>
    </row>
    <row r="206" spans="1:6" x14ac:dyDescent="0.3">
      <c r="A206" s="5">
        <v>36526</v>
      </c>
      <c r="B206" s="6">
        <v>423.83</v>
      </c>
      <c r="C206" s="3"/>
      <c r="D206" s="3"/>
      <c r="E206"/>
      <c r="F206" s="4"/>
    </row>
    <row r="207" spans="1:6" x14ac:dyDescent="0.3">
      <c r="A207" s="5">
        <v>36557</v>
      </c>
      <c r="B207" s="6">
        <v>430.1</v>
      </c>
      <c r="C207" s="3"/>
      <c r="D207" s="3"/>
      <c r="E207"/>
      <c r="F207" s="4"/>
    </row>
    <row r="208" spans="1:6" x14ac:dyDescent="0.3">
      <c r="A208" s="5">
        <v>36586</v>
      </c>
      <c r="B208" s="6">
        <v>433.36</v>
      </c>
      <c r="C208" s="3"/>
      <c r="D208" s="3"/>
      <c r="E208"/>
      <c r="F208" s="4"/>
    </row>
    <row r="209" spans="1:6" x14ac:dyDescent="0.3">
      <c r="A209" s="5">
        <v>36617</v>
      </c>
      <c r="B209" s="6">
        <v>430.5</v>
      </c>
      <c r="C209" s="3"/>
      <c r="D209" s="3"/>
      <c r="E209"/>
      <c r="F209" s="4"/>
    </row>
    <row r="210" spans="1:6" x14ac:dyDescent="0.3">
      <c r="A210" s="5">
        <v>36647</v>
      </c>
      <c r="B210" s="6">
        <v>430.48</v>
      </c>
      <c r="C210" s="3"/>
      <c r="D210" s="3"/>
      <c r="E210"/>
      <c r="F210" s="4"/>
    </row>
    <row r="211" spans="1:6" x14ac:dyDescent="0.3">
      <c r="A211" s="5">
        <v>36678</v>
      </c>
      <c r="B211" s="6">
        <v>429.12</v>
      </c>
      <c r="C211" s="3"/>
      <c r="D211" s="3"/>
      <c r="E211"/>
      <c r="F211" s="4"/>
    </row>
    <row r="212" spans="1:6" x14ac:dyDescent="0.3">
      <c r="A212" s="5">
        <v>36708</v>
      </c>
      <c r="B212" s="6">
        <v>434.92</v>
      </c>
      <c r="C212" s="3"/>
      <c r="D212" s="3"/>
      <c r="E212"/>
      <c r="F212" s="4"/>
    </row>
    <row r="213" spans="1:6" x14ac:dyDescent="0.3">
      <c r="A213" s="5">
        <v>36739</v>
      </c>
      <c r="B213" s="6">
        <v>422.7</v>
      </c>
      <c r="C213" s="3"/>
      <c r="D213" s="3"/>
      <c r="E213"/>
      <c r="F213" s="4"/>
    </row>
    <row r="214" spans="1:6" x14ac:dyDescent="0.3">
      <c r="A214" s="5">
        <v>36770</v>
      </c>
      <c r="B214" s="6">
        <v>431.6</v>
      </c>
      <c r="C214" s="3"/>
      <c r="D214" s="3"/>
      <c r="E214"/>
      <c r="F214" s="4"/>
    </row>
    <row r="215" spans="1:6" x14ac:dyDescent="0.3">
      <c r="A215" s="5">
        <v>36800</v>
      </c>
      <c r="B215" s="6">
        <v>446</v>
      </c>
      <c r="C215" s="3"/>
      <c r="D215" s="3"/>
      <c r="E215"/>
      <c r="F215" s="4"/>
    </row>
    <row r="216" spans="1:6" x14ac:dyDescent="0.3">
      <c r="A216" s="5">
        <v>36831</v>
      </c>
      <c r="B216" s="6">
        <v>447.9</v>
      </c>
      <c r="C216" s="3"/>
      <c r="D216" s="3"/>
      <c r="E216"/>
      <c r="F216" s="4"/>
    </row>
    <row r="217" spans="1:6" x14ac:dyDescent="0.3">
      <c r="A217" s="5">
        <v>36861</v>
      </c>
      <c r="B217" s="6">
        <v>450.1</v>
      </c>
      <c r="C217" s="3"/>
      <c r="D217" s="3"/>
      <c r="E217"/>
      <c r="F217" s="4"/>
    </row>
    <row r="218" spans="1:6" x14ac:dyDescent="0.3">
      <c r="A218" s="5">
        <v>36892</v>
      </c>
      <c r="B218" s="6">
        <v>444.6</v>
      </c>
      <c r="C218" s="3"/>
      <c r="D218" s="3"/>
      <c r="E218"/>
      <c r="F218" s="4"/>
    </row>
    <row r="219" spans="1:6" x14ac:dyDescent="0.3">
      <c r="A219" s="5">
        <v>36923</v>
      </c>
      <c r="B219" s="6">
        <v>447.17</v>
      </c>
      <c r="C219" s="3"/>
      <c r="D219" s="3"/>
      <c r="E219"/>
      <c r="F219" s="4"/>
    </row>
    <row r="220" spans="1:6" x14ac:dyDescent="0.3">
      <c r="A220" s="5">
        <v>36951</v>
      </c>
      <c r="B220" s="6">
        <v>451.43</v>
      </c>
      <c r="C220" s="3"/>
      <c r="D220" s="3"/>
      <c r="E220"/>
      <c r="F220" s="4"/>
    </row>
    <row r="221" spans="1:6" x14ac:dyDescent="0.3">
      <c r="A221" s="5">
        <v>36982</v>
      </c>
      <c r="B221" s="6">
        <v>456.46</v>
      </c>
      <c r="C221" s="3"/>
      <c r="D221" s="3"/>
      <c r="E221"/>
      <c r="F221" s="4"/>
    </row>
    <row r="222" spans="1:6" x14ac:dyDescent="0.3">
      <c r="A222" s="5">
        <v>37012</v>
      </c>
      <c r="B222" s="6">
        <v>451.42</v>
      </c>
      <c r="C222" s="3"/>
      <c r="D222" s="3"/>
      <c r="E222"/>
      <c r="F222" s="4"/>
    </row>
    <row r="223" spans="1:6" x14ac:dyDescent="0.3">
      <c r="A223" s="5">
        <v>37043</v>
      </c>
      <c r="B223" s="6">
        <v>454.39</v>
      </c>
      <c r="C223" s="3"/>
      <c r="D223" s="3"/>
      <c r="E223"/>
      <c r="F223" s="4"/>
    </row>
    <row r="224" spans="1:6" x14ac:dyDescent="0.3">
      <c r="A224" s="5">
        <v>37073</v>
      </c>
      <c r="B224" s="6">
        <v>450.19</v>
      </c>
      <c r="C224" s="3"/>
      <c r="D224" s="3"/>
      <c r="E224"/>
      <c r="F224" s="4"/>
    </row>
    <row r="225" spans="1:6" x14ac:dyDescent="0.3">
      <c r="A225" s="5">
        <v>37104</v>
      </c>
      <c r="B225" s="6">
        <v>441.53</v>
      </c>
      <c r="C225" s="3"/>
      <c r="D225" s="3"/>
      <c r="E225"/>
      <c r="F225" s="4"/>
    </row>
    <row r="226" spans="1:6" x14ac:dyDescent="0.3">
      <c r="A226" s="5">
        <v>37135</v>
      </c>
      <c r="B226" s="6">
        <v>460.67</v>
      </c>
      <c r="C226" s="3"/>
      <c r="D226" s="3"/>
      <c r="E226"/>
      <c r="F226" s="4"/>
    </row>
    <row r="227" spans="1:6" x14ac:dyDescent="0.3">
      <c r="A227" s="5">
        <v>37165</v>
      </c>
      <c r="B227" s="6">
        <v>455.05</v>
      </c>
      <c r="C227" s="3"/>
      <c r="D227" s="3"/>
      <c r="E227"/>
      <c r="F227" s="4"/>
    </row>
    <row r="228" spans="1:6" x14ac:dyDescent="0.3">
      <c r="A228" s="5">
        <v>37196</v>
      </c>
      <c r="B228" s="6">
        <v>456.2</v>
      </c>
      <c r="C228" s="3"/>
      <c r="D228" s="3"/>
      <c r="E228"/>
      <c r="F228" s="4"/>
    </row>
    <row r="229" spans="1:6" x14ac:dyDescent="0.3">
      <c r="A229" s="5">
        <v>37226</v>
      </c>
      <c r="B229" s="6">
        <v>453.69</v>
      </c>
      <c r="C229" s="3"/>
      <c r="D229" s="3"/>
      <c r="E229"/>
      <c r="F229" s="4"/>
    </row>
    <row r="230" spans="1:6" x14ac:dyDescent="0.3">
      <c r="A230" s="5">
        <v>37257</v>
      </c>
      <c r="B230" s="6">
        <v>468.47</v>
      </c>
      <c r="C230" s="3"/>
      <c r="D230" s="3"/>
      <c r="E230"/>
      <c r="F230" s="4"/>
    </row>
    <row r="231" spans="1:6" x14ac:dyDescent="0.3">
      <c r="A231" s="5">
        <v>37288</v>
      </c>
      <c r="B231" s="6">
        <v>467.5</v>
      </c>
      <c r="C231" s="3"/>
      <c r="D231" s="3"/>
      <c r="E231"/>
      <c r="F231" s="4"/>
    </row>
    <row r="232" spans="1:6" x14ac:dyDescent="0.3">
      <c r="A232" s="5">
        <v>37316</v>
      </c>
      <c r="B232" s="6">
        <v>465.19</v>
      </c>
      <c r="C232" s="3"/>
      <c r="D232" s="3"/>
      <c r="E232"/>
      <c r="F232" s="4"/>
    </row>
    <row r="233" spans="1:6" x14ac:dyDescent="0.3">
      <c r="A233" s="5">
        <v>37347</v>
      </c>
      <c r="B233" s="6">
        <v>468.59</v>
      </c>
      <c r="C233" s="3"/>
      <c r="D233" s="3"/>
      <c r="E233"/>
      <c r="F233" s="4"/>
    </row>
    <row r="234" spans="1:6" x14ac:dyDescent="0.3">
      <c r="A234" s="5">
        <v>37377</v>
      </c>
      <c r="B234" s="6">
        <v>472.59</v>
      </c>
      <c r="C234" s="3"/>
      <c r="D234" s="3"/>
      <c r="E234"/>
      <c r="F234" s="4"/>
    </row>
    <row r="235" spans="1:6" x14ac:dyDescent="0.3">
      <c r="A235" s="5">
        <v>37408</v>
      </c>
      <c r="B235" s="6">
        <v>467.13</v>
      </c>
      <c r="C235" s="3"/>
      <c r="D235" s="3"/>
      <c r="E235"/>
      <c r="F235" s="4"/>
    </row>
    <row r="236" spans="1:6" x14ac:dyDescent="0.3">
      <c r="A236" s="5">
        <v>37438</v>
      </c>
      <c r="B236" s="6">
        <v>464.98</v>
      </c>
      <c r="C236" s="3"/>
      <c r="D236" s="3"/>
      <c r="E236"/>
      <c r="F236" s="4"/>
    </row>
    <row r="237" spans="1:6" x14ac:dyDescent="0.3">
      <c r="A237" s="5">
        <v>37469</v>
      </c>
      <c r="B237" s="6">
        <v>460.01</v>
      </c>
      <c r="C237" s="3"/>
      <c r="D237" s="3"/>
      <c r="E237"/>
      <c r="F237" s="4"/>
    </row>
    <row r="238" spans="1:6" x14ac:dyDescent="0.3">
      <c r="A238" s="5">
        <v>37500</v>
      </c>
      <c r="B238" s="6">
        <v>475.37</v>
      </c>
      <c r="C238" s="3"/>
      <c r="D238" s="3"/>
      <c r="E238"/>
      <c r="F238" s="4"/>
    </row>
    <row r="239" spans="1:6" x14ac:dyDescent="0.3">
      <c r="A239" s="5">
        <v>37530</v>
      </c>
      <c r="B239" s="6">
        <v>489.83</v>
      </c>
      <c r="C239" s="3"/>
      <c r="D239" s="3"/>
      <c r="E239"/>
      <c r="F239" s="4"/>
    </row>
    <row r="240" spans="1:6" x14ac:dyDescent="0.3">
      <c r="A240" s="5">
        <v>37561</v>
      </c>
      <c r="B240" s="6">
        <v>492.41</v>
      </c>
      <c r="C240" s="3"/>
      <c r="D240" s="3"/>
      <c r="E240"/>
      <c r="F240" s="4"/>
    </row>
    <row r="241" spans="1:6" x14ac:dyDescent="0.3">
      <c r="A241" s="5">
        <v>37591</v>
      </c>
      <c r="B241" s="6">
        <v>505.34</v>
      </c>
      <c r="C241" s="3"/>
      <c r="D241" s="3"/>
      <c r="E241"/>
      <c r="F241" s="4"/>
    </row>
    <row r="242" spans="1:6" x14ac:dyDescent="0.3">
      <c r="A242" s="5">
        <v>37622</v>
      </c>
      <c r="B242" s="6">
        <v>484.33</v>
      </c>
      <c r="C242" s="3"/>
      <c r="D242" s="3"/>
      <c r="E242"/>
      <c r="F242" s="4"/>
    </row>
    <row r="243" spans="1:6" x14ac:dyDescent="0.3">
      <c r="A243" s="5">
        <v>37653</v>
      </c>
      <c r="B243" s="6">
        <v>490.45</v>
      </c>
      <c r="C243" s="3"/>
      <c r="D243" s="3"/>
      <c r="E243"/>
      <c r="F243" s="4"/>
    </row>
    <row r="244" spans="1:6" x14ac:dyDescent="0.3">
      <c r="A244" s="5">
        <v>37681</v>
      </c>
      <c r="B244" s="6">
        <v>486.06</v>
      </c>
      <c r="C244" s="3"/>
      <c r="D244" s="3"/>
      <c r="E244"/>
      <c r="F244" s="4"/>
    </row>
    <row r="245" spans="1:6" x14ac:dyDescent="0.3">
      <c r="A245" s="5">
        <v>37712</v>
      </c>
      <c r="B245" s="6">
        <v>485.6</v>
      </c>
      <c r="C245" s="3"/>
      <c r="D245" s="3"/>
      <c r="E245"/>
      <c r="F245" s="4"/>
    </row>
    <row r="246" spans="1:6" x14ac:dyDescent="0.3">
      <c r="A246" s="5">
        <v>37742</v>
      </c>
      <c r="B246" s="6">
        <v>482.85</v>
      </c>
      <c r="C246" s="3"/>
      <c r="D246" s="3"/>
      <c r="E246"/>
      <c r="F246" s="4"/>
    </row>
    <row r="247" spans="1:6" x14ac:dyDescent="0.3">
      <c r="A247" s="5">
        <v>37773</v>
      </c>
      <c r="B247" s="6">
        <v>486.62</v>
      </c>
      <c r="C247" s="3"/>
      <c r="D247" s="3"/>
      <c r="E247"/>
      <c r="F247" s="4"/>
    </row>
    <row r="248" spans="1:6" x14ac:dyDescent="0.3">
      <c r="A248" s="5">
        <v>37803</v>
      </c>
      <c r="B248" s="6">
        <v>473.91</v>
      </c>
      <c r="C248" s="3"/>
      <c r="D248" s="3"/>
      <c r="E248"/>
      <c r="F248" s="4"/>
    </row>
    <row r="249" spans="1:6" x14ac:dyDescent="0.3">
      <c r="A249" s="5">
        <v>37834</v>
      </c>
      <c r="B249" s="6">
        <v>471.4</v>
      </c>
      <c r="C249" s="3"/>
      <c r="D249" s="3"/>
      <c r="E249"/>
      <c r="F249" s="4"/>
    </row>
    <row r="250" spans="1:6" x14ac:dyDescent="0.3">
      <c r="A250" s="5">
        <v>37865</v>
      </c>
      <c r="B250" s="6">
        <v>486.22</v>
      </c>
      <c r="C250" s="3"/>
      <c r="D250" s="3"/>
      <c r="E250"/>
      <c r="F250" s="4"/>
    </row>
    <row r="251" spans="1:6" x14ac:dyDescent="0.3">
      <c r="A251" s="5">
        <v>37895</v>
      </c>
      <c r="B251" s="6">
        <v>498.26</v>
      </c>
      <c r="C251" s="3"/>
      <c r="D251" s="3"/>
      <c r="E251"/>
      <c r="F251" s="4"/>
    </row>
    <row r="252" spans="1:6" x14ac:dyDescent="0.3">
      <c r="A252" s="5">
        <v>37926</v>
      </c>
      <c r="B252" s="6">
        <v>506.02</v>
      </c>
      <c r="C252" s="3"/>
      <c r="D252" s="3"/>
      <c r="E252"/>
      <c r="F252" s="4"/>
    </row>
    <row r="253" spans="1:6" x14ac:dyDescent="0.3">
      <c r="A253" s="5">
        <v>37956</v>
      </c>
      <c r="B253" s="6">
        <v>512.86</v>
      </c>
      <c r="C253" s="3"/>
      <c r="D253" s="3"/>
      <c r="E253"/>
      <c r="F253" s="4"/>
    </row>
    <row r="254" spans="1:6" x14ac:dyDescent="0.3">
      <c r="A254" s="5">
        <v>37987</v>
      </c>
      <c r="B254" s="6">
        <v>503.77</v>
      </c>
      <c r="C254" s="3"/>
      <c r="D254" s="3"/>
      <c r="E254"/>
      <c r="F254" s="4"/>
    </row>
    <row r="255" spans="1:6" x14ac:dyDescent="0.3">
      <c r="A255" s="5">
        <v>38018</v>
      </c>
      <c r="B255" s="6">
        <v>502.03</v>
      </c>
      <c r="C255" s="3"/>
      <c r="D255" s="3"/>
      <c r="E255"/>
      <c r="F255" s="4"/>
    </row>
    <row r="256" spans="1:6" x14ac:dyDescent="0.3">
      <c r="A256" s="5">
        <v>38047</v>
      </c>
      <c r="B256" s="6">
        <v>510.61</v>
      </c>
      <c r="C256" s="3"/>
      <c r="D256" s="3"/>
      <c r="E256"/>
      <c r="F256" s="4"/>
    </row>
    <row r="257" spans="1:6" x14ac:dyDescent="0.3">
      <c r="A257" s="5">
        <v>38078</v>
      </c>
      <c r="B257" s="6">
        <v>512.82000000000005</v>
      </c>
      <c r="C257" s="3"/>
      <c r="D257" s="3"/>
      <c r="E257"/>
      <c r="F257" s="4"/>
    </row>
    <row r="258" spans="1:6" x14ac:dyDescent="0.3">
      <c r="A258" s="5">
        <v>38108</v>
      </c>
      <c r="B258" s="6">
        <v>509.89</v>
      </c>
      <c r="C258" s="3"/>
      <c r="D258" s="3"/>
      <c r="E258"/>
      <c r="F258" s="4"/>
    </row>
    <row r="259" spans="1:6" x14ac:dyDescent="0.3">
      <c r="A259" s="5">
        <v>38139</v>
      </c>
      <c r="B259" s="6">
        <v>506.19</v>
      </c>
      <c r="C259" s="3"/>
      <c r="D259" s="3"/>
      <c r="E259"/>
      <c r="F259" s="4"/>
    </row>
    <row r="260" spans="1:6" x14ac:dyDescent="0.3">
      <c r="A260" s="5">
        <v>38169</v>
      </c>
      <c r="B260" s="6">
        <v>500.65</v>
      </c>
      <c r="C260" s="3"/>
      <c r="D260" s="3"/>
      <c r="E260"/>
      <c r="F260" s="4"/>
    </row>
    <row r="261" spans="1:6" x14ac:dyDescent="0.3">
      <c r="A261" s="5">
        <v>38200</v>
      </c>
      <c r="B261" s="6">
        <v>494.39</v>
      </c>
      <c r="C261" s="3"/>
      <c r="D261" s="3"/>
      <c r="E261"/>
      <c r="F261" s="4"/>
    </row>
    <row r="262" spans="1:6" x14ac:dyDescent="0.3">
      <c r="A262" s="5">
        <v>38231</v>
      </c>
      <c r="B262" s="6">
        <v>515.07000000000005</v>
      </c>
      <c r="C262" s="3"/>
      <c r="D262" s="3"/>
      <c r="E262"/>
      <c r="F262" s="4"/>
    </row>
    <row r="263" spans="1:6" x14ac:dyDescent="0.3">
      <c r="A263" s="5">
        <v>38261</v>
      </c>
      <c r="B263" s="6">
        <v>518.99</v>
      </c>
      <c r="C263" s="3"/>
      <c r="D263" s="3"/>
      <c r="E263"/>
      <c r="F263" s="4"/>
    </row>
    <row r="264" spans="1:6" x14ac:dyDescent="0.3">
      <c r="A264" s="5">
        <v>38292</v>
      </c>
      <c r="B264" s="6">
        <v>529.67999999999995</v>
      </c>
      <c r="C264" s="3"/>
      <c r="D264" s="3"/>
      <c r="E264"/>
      <c r="F264" s="4"/>
    </row>
    <row r="265" spans="1:6" x14ac:dyDescent="0.3">
      <c r="A265" s="5">
        <v>38322</v>
      </c>
      <c r="B265" s="6">
        <v>538.46</v>
      </c>
      <c r="C265" s="3"/>
      <c r="D265" s="3"/>
      <c r="E265"/>
      <c r="F265" s="4"/>
    </row>
    <row r="266" spans="1:6" x14ac:dyDescent="0.3">
      <c r="A266" s="5">
        <v>38353</v>
      </c>
      <c r="B266" s="6">
        <v>528.34</v>
      </c>
      <c r="C266" s="3"/>
      <c r="D266" s="3"/>
      <c r="E266"/>
      <c r="F266" s="4"/>
    </row>
    <row r="267" spans="1:6" x14ac:dyDescent="0.3">
      <c r="A267" s="5">
        <v>38384</v>
      </c>
      <c r="B267" s="6">
        <v>527.04300000000001</v>
      </c>
      <c r="C267" s="3"/>
      <c r="D267" s="3"/>
      <c r="E267"/>
      <c r="F267" s="4"/>
    </row>
    <row r="268" spans="1:6" x14ac:dyDescent="0.3">
      <c r="A268" s="5">
        <v>38412</v>
      </c>
      <c r="B268" s="6">
        <v>527.34199999999998</v>
      </c>
      <c r="C268" s="3"/>
      <c r="D268" s="3"/>
      <c r="E268"/>
      <c r="F268" s="4"/>
    </row>
    <row r="269" spans="1:6" x14ac:dyDescent="0.3">
      <c r="A269" s="5">
        <v>38443</v>
      </c>
      <c r="B269" s="6">
        <v>527.08900000000006</v>
      </c>
      <c r="C269" s="3"/>
      <c r="D269" s="3"/>
      <c r="E269"/>
      <c r="F269" s="4"/>
    </row>
    <row r="270" spans="1:6" x14ac:dyDescent="0.3">
      <c r="A270" s="5">
        <v>38473</v>
      </c>
      <c r="B270" s="6">
        <v>533.11</v>
      </c>
      <c r="C270" s="3"/>
      <c r="D270" s="3"/>
      <c r="E270"/>
      <c r="F270" s="4"/>
    </row>
    <row r="271" spans="1:6" x14ac:dyDescent="0.3">
      <c r="A271" s="5">
        <v>38504</v>
      </c>
      <c r="B271" s="6">
        <v>533.58299999999997</v>
      </c>
      <c r="C271" s="3"/>
      <c r="D271" s="3"/>
      <c r="E271"/>
      <c r="F271" s="4"/>
    </row>
    <row r="272" spans="1:6" x14ac:dyDescent="0.3">
      <c r="A272" s="5">
        <v>38534</v>
      </c>
      <c r="B272" s="6">
        <v>518.79</v>
      </c>
      <c r="C272" s="3"/>
      <c r="D272" s="3"/>
      <c r="E272"/>
      <c r="F272" s="4"/>
    </row>
    <row r="273" spans="1:6" x14ac:dyDescent="0.3">
      <c r="A273" s="5">
        <v>38565</v>
      </c>
      <c r="B273" s="6">
        <v>519.65300000000002</v>
      </c>
      <c r="C273" s="3"/>
      <c r="D273" s="3"/>
      <c r="E273"/>
      <c r="F273" s="4"/>
    </row>
    <row r="274" spans="1:6" x14ac:dyDescent="0.3">
      <c r="A274" s="5">
        <v>38596</v>
      </c>
      <c r="B274" s="6">
        <v>537.64800000000002</v>
      </c>
      <c r="C274" s="3"/>
      <c r="D274" s="3"/>
      <c r="E274"/>
      <c r="F274" s="4"/>
    </row>
    <row r="275" spans="1:6" x14ac:dyDescent="0.3">
      <c r="A275" s="5">
        <v>38626</v>
      </c>
      <c r="B275" s="6">
        <v>525.24900000000002</v>
      </c>
      <c r="C275" s="3"/>
      <c r="D275" s="3"/>
      <c r="E275"/>
      <c r="F275" s="4"/>
    </row>
    <row r="276" spans="1:6" x14ac:dyDescent="0.3">
      <c r="A276" s="5">
        <v>38657</v>
      </c>
      <c r="B276" s="6">
        <v>538.69299999999998</v>
      </c>
      <c r="C276" s="3"/>
      <c r="D276" s="3"/>
      <c r="E276"/>
      <c r="F276" s="4"/>
    </row>
    <row r="277" spans="1:6" x14ac:dyDescent="0.3">
      <c r="A277" s="5">
        <v>38687</v>
      </c>
      <c r="B277" s="6">
        <v>551.27499999999998</v>
      </c>
      <c r="C277" s="3"/>
      <c r="D277" s="3"/>
      <c r="E277"/>
      <c r="F277" s="4"/>
    </row>
    <row r="278" spans="1:6" x14ac:dyDescent="0.3">
      <c r="A278" s="5">
        <v>38718</v>
      </c>
      <c r="B278" s="6">
        <v>529.39200000000005</v>
      </c>
      <c r="C278" s="3"/>
      <c r="D278" s="3"/>
      <c r="E278"/>
      <c r="F278" s="4"/>
    </row>
    <row r="279" spans="1:6" x14ac:dyDescent="0.3">
      <c r="A279" s="5">
        <v>38749</v>
      </c>
      <c r="B279" s="6">
        <v>537.04399999999998</v>
      </c>
      <c r="C279" s="3"/>
      <c r="D279" s="3"/>
      <c r="E279"/>
      <c r="F279" s="4"/>
    </row>
    <row r="280" spans="1:6" x14ac:dyDescent="0.3">
      <c r="A280" s="5">
        <v>38777</v>
      </c>
      <c r="B280" s="6">
        <v>539.05700000000002</v>
      </c>
      <c r="C280" s="3"/>
      <c r="D280" s="3"/>
      <c r="E280"/>
      <c r="F280" s="4"/>
    </row>
    <row r="281" spans="1:6" x14ac:dyDescent="0.3">
      <c r="A281" s="5">
        <v>38808</v>
      </c>
      <c r="B281" s="6">
        <v>539.14499999999998</v>
      </c>
      <c r="C281" s="3"/>
      <c r="D281" s="3"/>
      <c r="E281"/>
      <c r="F281" s="4"/>
    </row>
    <row r="282" spans="1:6" x14ac:dyDescent="0.3">
      <c r="A282" s="5">
        <v>38838</v>
      </c>
      <c r="B282" s="6">
        <v>547.846</v>
      </c>
      <c r="C282" s="3"/>
      <c r="D282" s="3"/>
      <c r="E282"/>
      <c r="F282" s="4"/>
    </row>
    <row r="283" spans="1:6" x14ac:dyDescent="0.3">
      <c r="A283" s="5">
        <v>38869</v>
      </c>
      <c r="B283" s="6">
        <v>540.36199999999997</v>
      </c>
      <c r="C283" s="3"/>
      <c r="D283" s="3"/>
      <c r="E283"/>
      <c r="F283" s="4"/>
    </row>
    <row r="284" spans="1:6" x14ac:dyDescent="0.3">
      <c r="A284" s="5">
        <v>38899</v>
      </c>
      <c r="B284" s="6">
        <v>532.57399999999996</v>
      </c>
      <c r="C284" s="3"/>
      <c r="D284" s="3"/>
      <c r="E284"/>
      <c r="F284" s="4"/>
    </row>
    <row r="285" spans="1:6" x14ac:dyDescent="0.3">
      <c r="A285" s="5">
        <v>38930</v>
      </c>
      <c r="B285" s="6">
        <v>527.84400000000005</v>
      </c>
      <c r="C285" s="3"/>
      <c r="D285" s="3"/>
      <c r="E285"/>
      <c r="F285" s="4"/>
    </row>
    <row r="286" spans="1:6" x14ac:dyDescent="0.3">
      <c r="A286" s="5">
        <v>38961</v>
      </c>
      <c r="B286" s="6">
        <v>546.24329999999998</v>
      </c>
      <c r="C286" s="3"/>
      <c r="D286" s="3"/>
      <c r="E286"/>
      <c r="F286" s="4"/>
    </row>
    <row r="287" spans="1:6" x14ac:dyDescent="0.3">
      <c r="A287" s="5">
        <v>38991</v>
      </c>
      <c r="B287" s="6">
        <v>557.44000000000005</v>
      </c>
      <c r="C287" s="3"/>
      <c r="D287" s="3"/>
      <c r="E287"/>
      <c r="F287" s="4"/>
    </row>
    <row r="288" spans="1:6" x14ac:dyDescent="0.3">
      <c r="A288" s="5">
        <v>39022</v>
      </c>
      <c r="B288" s="6">
        <v>554.22400000000005</v>
      </c>
      <c r="C288" s="3"/>
      <c r="D288" s="3"/>
      <c r="E288"/>
      <c r="F288" s="4"/>
    </row>
    <row r="289" spans="1:6" x14ac:dyDescent="0.3">
      <c r="A289" s="5">
        <v>39052</v>
      </c>
      <c r="B289" s="6">
        <v>561.53800000000001</v>
      </c>
      <c r="C289" s="3"/>
      <c r="D289" s="3"/>
      <c r="E289"/>
      <c r="F289" s="4"/>
    </row>
    <row r="290" spans="1:6" x14ac:dyDescent="0.3">
      <c r="A290" s="5">
        <v>39083</v>
      </c>
      <c r="B290" s="6">
        <v>558.98599999999999</v>
      </c>
      <c r="C290" s="3"/>
      <c r="D290" s="3"/>
      <c r="E290"/>
      <c r="F290" s="4"/>
    </row>
    <row r="291" spans="1:6" x14ac:dyDescent="0.3">
      <c r="A291" s="5">
        <v>39114</v>
      </c>
      <c r="B291" s="6">
        <v>556.20100000000002</v>
      </c>
      <c r="C291" s="3"/>
      <c r="D291" s="3"/>
      <c r="E291"/>
      <c r="F291" s="4"/>
    </row>
    <row r="292" spans="1:6" x14ac:dyDescent="0.3">
      <c r="A292" s="5">
        <v>39142</v>
      </c>
      <c r="B292" s="6">
        <v>549.41099999999994</v>
      </c>
      <c r="C292" s="3"/>
      <c r="D292" s="3"/>
      <c r="E292"/>
      <c r="F292" s="4"/>
    </row>
    <row r="293" spans="1:6" x14ac:dyDescent="0.3">
      <c r="A293" s="5">
        <v>39173</v>
      </c>
      <c r="B293" s="6">
        <v>554.80600000000004</v>
      </c>
      <c r="C293" s="3"/>
      <c r="D293" s="3"/>
      <c r="E293"/>
      <c r="F293" s="4"/>
    </row>
    <row r="294" spans="1:6" x14ac:dyDescent="0.3">
      <c r="A294" s="5">
        <v>39203</v>
      </c>
      <c r="B294" s="6">
        <v>558.19200000000001</v>
      </c>
      <c r="C294" s="3"/>
      <c r="D294" s="3"/>
      <c r="E294"/>
      <c r="F294" s="4"/>
    </row>
    <row r="295" spans="1:6" x14ac:dyDescent="0.3">
      <c r="A295" s="5">
        <v>39234</v>
      </c>
      <c r="B295" s="6">
        <v>553.75900000000001</v>
      </c>
      <c r="C295" s="3"/>
      <c r="D295" s="3"/>
      <c r="E295"/>
      <c r="F295" s="4"/>
    </row>
    <row r="296" spans="1:6" x14ac:dyDescent="0.3">
      <c r="A296" s="5">
        <v>39264</v>
      </c>
      <c r="B296" s="6">
        <v>548.68200000000002</v>
      </c>
      <c r="C296" s="3"/>
      <c r="D296" s="3"/>
      <c r="E296"/>
      <c r="F296" s="4"/>
    </row>
    <row r="297" spans="1:6" x14ac:dyDescent="0.3">
      <c r="A297" s="5">
        <v>39295</v>
      </c>
      <c r="B297" s="6">
        <v>542.42499999999995</v>
      </c>
      <c r="C297" s="3"/>
      <c r="D297" s="3"/>
      <c r="E297"/>
      <c r="F297" s="4"/>
    </row>
    <row r="298" spans="1:6" x14ac:dyDescent="0.3">
      <c r="A298" s="5">
        <v>39326</v>
      </c>
      <c r="B298" s="6">
        <v>566.78099999999995</v>
      </c>
      <c r="C298" s="3"/>
      <c r="D298" s="3"/>
      <c r="E298"/>
      <c r="F298" s="4"/>
    </row>
    <row r="299" spans="1:6" x14ac:dyDescent="0.3">
      <c r="A299" s="5">
        <v>39356</v>
      </c>
      <c r="B299" s="6">
        <v>576.73599999999999</v>
      </c>
      <c r="C299" s="3"/>
      <c r="D299" s="3"/>
      <c r="E299"/>
      <c r="F299" s="4"/>
    </row>
    <row r="300" spans="1:6" x14ac:dyDescent="0.3">
      <c r="A300" s="5">
        <v>39387</v>
      </c>
      <c r="B300" s="6">
        <v>580.25489200000004</v>
      </c>
      <c r="C300" s="3"/>
      <c r="D300" s="3"/>
      <c r="E300"/>
      <c r="F300" s="4"/>
    </row>
    <row r="301" spans="1:6" x14ac:dyDescent="0.3">
      <c r="A301" s="5">
        <v>39417</v>
      </c>
      <c r="B301" s="6">
        <v>589.71</v>
      </c>
      <c r="C301" s="3"/>
      <c r="D301" s="3"/>
      <c r="E301"/>
      <c r="F301" s="4"/>
    </row>
    <row r="302" spans="1:6" x14ac:dyDescent="0.3">
      <c r="A302" s="5">
        <v>39448</v>
      </c>
      <c r="B302" s="6">
        <v>570.80999999999995</v>
      </c>
      <c r="C302" s="3"/>
      <c r="D302" s="3"/>
      <c r="E302"/>
      <c r="F302" s="4"/>
    </row>
    <row r="303" spans="1:6" x14ac:dyDescent="0.3">
      <c r="A303" s="5">
        <v>39479</v>
      </c>
      <c r="B303" s="6">
        <v>569.94799999999998</v>
      </c>
      <c r="C303" s="3"/>
      <c r="D303" s="3"/>
      <c r="E303"/>
      <c r="F303" s="4"/>
    </row>
    <row r="304" spans="1:6" x14ac:dyDescent="0.3">
      <c r="A304" s="5">
        <v>39508</v>
      </c>
      <c r="B304" s="6">
        <v>570.82500000000005</v>
      </c>
      <c r="C304" s="3"/>
      <c r="D304" s="3"/>
      <c r="E304"/>
      <c r="F304" s="4"/>
    </row>
    <row r="305" spans="1:6" x14ac:dyDescent="0.3">
      <c r="A305" s="5">
        <v>39539</v>
      </c>
      <c r="B305" s="6">
        <v>581.20899999999995</v>
      </c>
      <c r="C305" s="3"/>
      <c r="D305" s="3"/>
      <c r="E305"/>
      <c r="F305" s="4"/>
    </row>
    <row r="306" spans="1:6" x14ac:dyDescent="0.3">
      <c r="A306" s="5">
        <v>39569</v>
      </c>
      <c r="B306" s="6">
        <v>580.24549999999999</v>
      </c>
      <c r="C306" s="3"/>
      <c r="D306" s="3"/>
      <c r="E306"/>
      <c r="F306" s="4"/>
    </row>
    <row r="307" spans="1:6" x14ac:dyDescent="0.3">
      <c r="A307" s="5">
        <v>39600</v>
      </c>
      <c r="B307" s="6">
        <v>576.803</v>
      </c>
      <c r="C307" s="3"/>
      <c r="D307" s="3"/>
      <c r="E307"/>
      <c r="F307" s="4"/>
    </row>
    <row r="308" spans="1:6" x14ac:dyDescent="0.3">
      <c r="A308" s="5">
        <v>39630</v>
      </c>
      <c r="B308" s="6">
        <v>564.29999999999995</v>
      </c>
      <c r="C308" s="3"/>
      <c r="D308" s="3"/>
      <c r="E308"/>
      <c r="F308" s="4"/>
    </row>
    <row r="309" spans="1:6" x14ac:dyDescent="0.3">
      <c r="A309" s="5">
        <v>39661</v>
      </c>
      <c r="B309" s="6">
        <v>580.67999999999995</v>
      </c>
      <c r="C309" s="3"/>
      <c r="D309" s="3"/>
      <c r="E309"/>
      <c r="F309" s="4"/>
    </row>
    <row r="310" spans="1:6" x14ac:dyDescent="0.3">
      <c r="A310" s="5">
        <v>39692</v>
      </c>
      <c r="B310" s="6">
        <v>594.05999999999995</v>
      </c>
      <c r="C310" s="3"/>
      <c r="D310" s="3"/>
      <c r="E310"/>
      <c r="F310" s="4"/>
    </row>
    <row r="311" spans="1:6" x14ac:dyDescent="0.3">
      <c r="A311" s="5">
        <v>39722</v>
      </c>
      <c r="B311" s="6">
        <v>604.53</v>
      </c>
      <c r="C311" s="3"/>
      <c r="D311" s="3"/>
      <c r="E311"/>
      <c r="F311" s="4"/>
    </row>
    <row r="312" spans="1:6" x14ac:dyDescent="0.3">
      <c r="A312" s="5">
        <v>39753</v>
      </c>
      <c r="B312" s="6">
        <v>615.26</v>
      </c>
      <c r="C312" s="3"/>
      <c r="D312" s="3"/>
      <c r="E312"/>
      <c r="F312" s="4"/>
    </row>
    <row r="313" spans="1:6" x14ac:dyDescent="0.3">
      <c r="A313" s="5">
        <v>39783</v>
      </c>
      <c r="B313" s="6">
        <v>601.30999999999995</v>
      </c>
      <c r="C313" s="3"/>
      <c r="D313" s="3"/>
      <c r="E313"/>
      <c r="F313" s="4"/>
    </row>
    <row r="314" spans="1:6" x14ac:dyDescent="0.3">
      <c r="A314" s="5">
        <v>39814</v>
      </c>
      <c r="B314" s="6">
        <v>606.16</v>
      </c>
      <c r="C314" s="3"/>
      <c r="D314" s="3"/>
      <c r="E314"/>
      <c r="F314" s="4"/>
    </row>
    <row r="315" spans="1:6" x14ac:dyDescent="0.3">
      <c r="A315" s="5">
        <v>39845</v>
      </c>
      <c r="B315" s="6">
        <v>600.66</v>
      </c>
      <c r="C315" s="3"/>
      <c r="D315" s="3"/>
      <c r="E315"/>
      <c r="F315" s="4"/>
    </row>
    <row r="316" spans="1:6" x14ac:dyDescent="0.3">
      <c r="A316" s="5">
        <v>39873</v>
      </c>
      <c r="B316" s="6">
        <v>608.1</v>
      </c>
      <c r="C316" s="3"/>
      <c r="D316" s="3"/>
      <c r="E316"/>
      <c r="F316" s="4"/>
    </row>
    <row r="317" spans="1:6" x14ac:dyDescent="0.3">
      <c r="A317" s="5">
        <v>39904</v>
      </c>
      <c r="B317" s="6">
        <v>604.04999999999995</v>
      </c>
      <c r="C317" s="3"/>
      <c r="D317" s="3"/>
      <c r="E317"/>
      <c r="F317" s="4"/>
    </row>
    <row r="318" spans="1:6" x14ac:dyDescent="0.3">
      <c r="A318" s="5">
        <v>39934</v>
      </c>
      <c r="B318" s="6">
        <v>612.36199999999997</v>
      </c>
      <c r="C318" s="3"/>
      <c r="D318" s="3"/>
      <c r="E318"/>
      <c r="F318" s="4"/>
    </row>
    <row r="319" spans="1:6" x14ac:dyDescent="0.3">
      <c r="A319" s="5">
        <v>39965</v>
      </c>
      <c r="B319" s="6">
        <v>608.37</v>
      </c>
      <c r="C319" s="3"/>
      <c r="D319" s="3"/>
      <c r="E319"/>
      <c r="F319" s="4"/>
    </row>
    <row r="320" spans="1:6" x14ac:dyDescent="0.3">
      <c r="A320" s="5">
        <v>39995</v>
      </c>
      <c r="B320" s="6">
        <v>594.07000000000005</v>
      </c>
      <c r="C320" s="3"/>
      <c r="D320" s="3"/>
      <c r="E320"/>
      <c r="F320" s="4"/>
    </row>
    <row r="321" spans="1:6" x14ac:dyDescent="0.3">
      <c r="A321" s="5">
        <v>40026</v>
      </c>
      <c r="B321" s="6">
        <v>593.66</v>
      </c>
      <c r="C321" s="3"/>
      <c r="D321" s="3"/>
      <c r="E321"/>
      <c r="F321" s="4"/>
    </row>
    <row r="322" spans="1:6" x14ac:dyDescent="0.3">
      <c r="A322" s="5">
        <v>40057</v>
      </c>
      <c r="B322" s="6">
        <v>622.29</v>
      </c>
      <c r="C322" s="3"/>
      <c r="D322" s="3"/>
      <c r="E322"/>
      <c r="F322" s="4"/>
    </row>
    <row r="323" spans="1:6" x14ac:dyDescent="0.3">
      <c r="A323" s="5">
        <v>40087</v>
      </c>
      <c r="B323" s="6">
        <v>624.54</v>
      </c>
      <c r="C323" s="3"/>
      <c r="D323" s="3"/>
      <c r="E323"/>
      <c r="F323" s="4"/>
    </row>
    <row r="324" spans="1:6" x14ac:dyDescent="0.3">
      <c r="A324" s="5">
        <v>40118</v>
      </c>
      <c r="B324" s="6">
        <v>625.04999999999995</v>
      </c>
      <c r="C324" s="3"/>
      <c r="D324" s="3"/>
      <c r="E324"/>
      <c r="F324" s="4"/>
    </row>
    <row r="325" spans="1:6" x14ac:dyDescent="0.3">
      <c r="A325" s="5">
        <v>40148</v>
      </c>
      <c r="B325" s="6">
        <v>628.79</v>
      </c>
      <c r="C325" s="3"/>
      <c r="D325" s="3"/>
      <c r="E325"/>
      <c r="F325" s="4"/>
    </row>
    <row r="326" spans="1:6" x14ac:dyDescent="0.3">
      <c r="A326" s="5">
        <v>40179</v>
      </c>
      <c r="B326" s="6">
        <v>591.64</v>
      </c>
      <c r="C326" s="3"/>
      <c r="D326" s="3"/>
      <c r="E326"/>
      <c r="F326" s="4"/>
    </row>
    <row r="327" spans="1:6" x14ac:dyDescent="0.3">
      <c r="A327" s="5">
        <v>40210</v>
      </c>
      <c r="B327" s="6">
        <v>592.77</v>
      </c>
      <c r="C327" s="3"/>
      <c r="D327" s="3"/>
      <c r="E327"/>
      <c r="F327" s="4"/>
    </row>
    <row r="328" spans="1:6" x14ac:dyDescent="0.3">
      <c r="A328" s="5">
        <v>40238</v>
      </c>
      <c r="B328" s="6">
        <v>614.55999999999995</v>
      </c>
      <c r="C328" s="3"/>
      <c r="D328" s="3"/>
      <c r="E328"/>
      <c r="F328" s="4"/>
    </row>
    <row r="329" spans="1:6" x14ac:dyDescent="0.3">
      <c r="A329" s="5">
        <v>40269</v>
      </c>
      <c r="B329" s="6">
        <v>606.09</v>
      </c>
      <c r="C329" s="3"/>
      <c r="D329" s="3"/>
      <c r="E329"/>
      <c r="F329" s="4"/>
    </row>
    <row r="330" spans="1:6" x14ac:dyDescent="0.3">
      <c r="A330" s="5">
        <v>40299</v>
      </c>
      <c r="B330" s="6">
        <v>612.91</v>
      </c>
      <c r="C330" s="3"/>
      <c r="D330" s="3"/>
      <c r="E330"/>
      <c r="F330" s="4"/>
    </row>
    <row r="331" spans="1:6" x14ac:dyDescent="0.3">
      <c r="A331" s="5">
        <v>40330</v>
      </c>
      <c r="B331" s="6">
        <v>607.69000000000005</v>
      </c>
      <c r="C331" s="3"/>
      <c r="D331" s="3"/>
      <c r="E331"/>
      <c r="F331" s="4"/>
    </row>
    <row r="332" spans="1:6" x14ac:dyDescent="0.3">
      <c r="A332" s="5">
        <v>40360</v>
      </c>
      <c r="B332" s="6">
        <v>595.12</v>
      </c>
      <c r="C332" s="3"/>
      <c r="D332" s="3"/>
      <c r="E332"/>
      <c r="F332" s="4"/>
    </row>
    <row r="333" spans="1:6" x14ac:dyDescent="0.3">
      <c r="A333" s="5">
        <v>40391</v>
      </c>
      <c r="B333" s="6">
        <v>604.5</v>
      </c>
      <c r="C333" s="3"/>
      <c r="D333" s="3"/>
      <c r="E333"/>
      <c r="F333" s="4"/>
    </row>
    <row r="334" spans="1:6" x14ac:dyDescent="0.3">
      <c r="A334" s="5">
        <v>40422</v>
      </c>
      <c r="B334" s="6">
        <v>621.73</v>
      </c>
      <c r="C334" s="3"/>
      <c r="D334" s="3"/>
      <c r="E334"/>
      <c r="F334" s="4"/>
    </row>
    <row r="335" spans="1:6" x14ac:dyDescent="0.3">
      <c r="A335" s="5">
        <v>40452</v>
      </c>
      <c r="B335" s="6">
        <v>631.52</v>
      </c>
      <c r="C335" s="3"/>
      <c r="D335" s="3"/>
      <c r="E335"/>
      <c r="F335" s="4"/>
    </row>
    <row r="336" spans="1:6" x14ac:dyDescent="0.3">
      <c r="A336" s="5">
        <v>40483</v>
      </c>
      <c r="B336" s="6">
        <v>634.88</v>
      </c>
      <c r="C336" s="3"/>
      <c r="D336" s="3"/>
      <c r="E336"/>
      <c r="F336" s="4"/>
    </row>
    <row r="337" spans="1:6" x14ac:dyDescent="0.3">
      <c r="A337" s="5">
        <v>40513</v>
      </c>
      <c r="B337" s="6">
        <v>647.04</v>
      </c>
      <c r="C337" s="3"/>
      <c r="D337" s="3"/>
      <c r="E337"/>
      <c r="F337" s="4"/>
    </row>
    <row r="338" spans="1:6" x14ac:dyDescent="0.3">
      <c r="A338" s="5">
        <v>40544</v>
      </c>
      <c r="B338" s="6">
        <v>634.16999999999996</v>
      </c>
      <c r="C338" s="3"/>
      <c r="D338" s="3"/>
      <c r="E338"/>
      <c r="F338" s="4"/>
    </row>
    <row r="339" spans="1:6" x14ac:dyDescent="0.3">
      <c r="A339" s="5">
        <v>40575</v>
      </c>
      <c r="B339" s="6">
        <v>631.73</v>
      </c>
      <c r="C339" s="3"/>
      <c r="D339" s="3"/>
      <c r="E339"/>
      <c r="F339" s="4"/>
    </row>
    <row r="340" spans="1:6" x14ac:dyDescent="0.3">
      <c r="A340" s="5">
        <v>40603</v>
      </c>
      <c r="B340" s="6">
        <v>634.44000000000005</v>
      </c>
      <c r="C340" s="3"/>
      <c r="D340" s="3"/>
      <c r="E340"/>
      <c r="F340" s="4"/>
    </row>
    <row r="341" spans="1:6" x14ac:dyDescent="0.3">
      <c r="A341" s="5">
        <v>40634</v>
      </c>
      <c r="B341" s="6">
        <v>634.27</v>
      </c>
      <c r="C341" s="3"/>
      <c r="D341" s="3"/>
      <c r="E341"/>
      <c r="F341" s="4"/>
    </row>
    <row r="342" spans="1:6" x14ac:dyDescent="0.3">
      <c r="A342" s="5">
        <v>40664</v>
      </c>
      <c r="B342" s="6">
        <v>630.82000000000005</v>
      </c>
      <c r="C342" s="3"/>
      <c r="D342" s="3"/>
      <c r="E342"/>
      <c r="F342" s="4"/>
    </row>
    <row r="343" spans="1:6" x14ac:dyDescent="0.3">
      <c r="A343" s="5">
        <v>40695</v>
      </c>
      <c r="B343" s="6">
        <v>628.86</v>
      </c>
      <c r="C343" s="3"/>
      <c r="D343" s="3"/>
      <c r="E343"/>
      <c r="F343" s="4"/>
    </row>
    <row r="344" spans="1:6" x14ac:dyDescent="0.3">
      <c r="A344" s="5">
        <v>40725</v>
      </c>
      <c r="B344" s="6">
        <v>616.76</v>
      </c>
      <c r="C344" s="3"/>
      <c r="D344" s="3"/>
      <c r="E344"/>
      <c r="F344" s="4"/>
    </row>
    <row r="345" spans="1:6" x14ac:dyDescent="0.3">
      <c r="A345" s="5">
        <v>40756</v>
      </c>
      <c r="B345" s="6">
        <v>622.35</v>
      </c>
      <c r="C345" s="3"/>
      <c r="D345" s="3"/>
      <c r="E345"/>
      <c r="F345" s="4"/>
    </row>
    <row r="346" spans="1:6" x14ac:dyDescent="0.3">
      <c r="A346" s="5">
        <v>40787</v>
      </c>
      <c r="B346" s="6">
        <v>638.41</v>
      </c>
      <c r="C346" s="3"/>
      <c r="D346" s="3"/>
      <c r="E346"/>
      <c r="F346" s="4"/>
    </row>
    <row r="347" spans="1:6" x14ac:dyDescent="0.3">
      <c r="A347" s="5">
        <v>40817</v>
      </c>
      <c r="B347" s="6">
        <v>643.91999999999996</v>
      </c>
      <c r="C347" s="3"/>
      <c r="D347" s="3"/>
      <c r="E347"/>
      <c r="F347" s="4"/>
    </row>
    <row r="348" spans="1:6" x14ac:dyDescent="0.3">
      <c r="A348" s="5">
        <v>40848</v>
      </c>
      <c r="B348" s="6">
        <v>656.64</v>
      </c>
      <c r="C348" s="3"/>
      <c r="D348" s="3"/>
      <c r="E348"/>
      <c r="F348" s="4"/>
    </row>
    <row r="349" spans="1:6" x14ac:dyDescent="0.3">
      <c r="A349" s="5">
        <v>40878</v>
      </c>
      <c r="B349" s="6">
        <v>663.45</v>
      </c>
      <c r="C349" s="3"/>
      <c r="D349" s="3"/>
      <c r="E349"/>
      <c r="F349" s="4"/>
    </row>
    <row r="350" spans="1:6" x14ac:dyDescent="0.3">
      <c r="A350" s="5">
        <v>40909</v>
      </c>
      <c r="B350" s="6">
        <v>646.29999999999995</v>
      </c>
      <c r="C350" s="3"/>
      <c r="D350" s="3"/>
      <c r="E350"/>
      <c r="F350" s="4"/>
    </row>
    <row r="351" spans="1:6" x14ac:dyDescent="0.3">
      <c r="A351" s="5">
        <v>40940</v>
      </c>
      <c r="B351" s="6">
        <v>648.29999999999995</v>
      </c>
      <c r="C351" s="3"/>
      <c r="D351" s="3"/>
      <c r="E351"/>
      <c r="F351" s="4"/>
    </row>
    <row r="352" spans="1:6" x14ac:dyDescent="0.3">
      <c r="A352" s="5">
        <v>40969</v>
      </c>
      <c r="B352" s="6">
        <v>657.13</v>
      </c>
      <c r="C352" s="3"/>
      <c r="D352" s="3"/>
      <c r="E352"/>
      <c r="F352" s="4"/>
    </row>
    <row r="353" spans="1:6" x14ac:dyDescent="0.3">
      <c r="A353" s="5">
        <v>41000</v>
      </c>
      <c r="B353" s="6">
        <v>651.76</v>
      </c>
      <c r="C353" s="3"/>
      <c r="D353" s="3"/>
      <c r="E353"/>
      <c r="F353" s="4"/>
    </row>
    <row r="354" spans="1:6" x14ac:dyDescent="0.3">
      <c r="A354" s="5">
        <v>41030</v>
      </c>
      <c r="B354" s="6">
        <v>657.35</v>
      </c>
      <c r="C354" s="3"/>
      <c r="D354" s="3"/>
      <c r="E354"/>
      <c r="F354" s="4"/>
    </row>
    <row r="355" spans="1:6" x14ac:dyDescent="0.3">
      <c r="A355" s="5">
        <v>41061</v>
      </c>
      <c r="B355" s="6">
        <v>665.19</v>
      </c>
      <c r="C355" s="3"/>
      <c r="D355" s="3"/>
      <c r="E355"/>
      <c r="F355" s="4"/>
    </row>
    <row r="356" spans="1:6" x14ac:dyDescent="0.3">
      <c r="A356" s="5">
        <v>41091</v>
      </c>
      <c r="B356" s="6">
        <v>643.53</v>
      </c>
      <c r="C356" s="3"/>
      <c r="D356" s="3"/>
      <c r="E356"/>
      <c r="F356" s="4"/>
    </row>
    <row r="357" spans="1:6" x14ac:dyDescent="0.3">
      <c r="A357" s="5">
        <v>41122</v>
      </c>
      <c r="B357" s="6">
        <v>640.36</v>
      </c>
      <c r="C357" s="3"/>
      <c r="D357" s="3"/>
      <c r="E357"/>
      <c r="F357" s="4"/>
    </row>
    <row r="358" spans="1:6" x14ac:dyDescent="0.3">
      <c r="A358" s="5">
        <v>41153</v>
      </c>
      <c r="B358" s="6">
        <v>654.80999999999995</v>
      </c>
      <c r="C358" s="3"/>
      <c r="D358" s="3"/>
      <c r="E358"/>
      <c r="F358" s="4"/>
    </row>
    <row r="359" spans="1:6" x14ac:dyDescent="0.3">
      <c r="A359" s="5">
        <v>41183</v>
      </c>
      <c r="B359" s="6">
        <v>660.94</v>
      </c>
      <c r="C359" s="3"/>
      <c r="D359" s="3"/>
      <c r="E359"/>
      <c r="F359" s="4"/>
    </row>
    <row r="360" spans="1:6" x14ac:dyDescent="0.3">
      <c r="A360" s="5">
        <v>41214</v>
      </c>
      <c r="B360" s="6">
        <v>662.26</v>
      </c>
      <c r="C360" s="3"/>
      <c r="D360" s="3"/>
      <c r="E360"/>
      <c r="F360" s="4"/>
    </row>
    <row r="361" spans="1:6" x14ac:dyDescent="0.3">
      <c r="A361" s="5">
        <v>41244</v>
      </c>
      <c r="B361" s="6">
        <v>685.49</v>
      </c>
      <c r="C361" s="3"/>
      <c r="D361" s="3"/>
      <c r="E361"/>
      <c r="F361" s="4"/>
    </row>
    <row r="362" spans="1:6" x14ac:dyDescent="0.3">
      <c r="A362" s="5">
        <v>41275</v>
      </c>
      <c r="B362" s="6">
        <v>685.13</v>
      </c>
      <c r="C362" s="3"/>
      <c r="D362" s="3"/>
      <c r="E362"/>
      <c r="F362" s="4"/>
    </row>
    <row r="363" spans="1:6" x14ac:dyDescent="0.3">
      <c r="A363" s="5">
        <v>41306</v>
      </c>
      <c r="B363" s="6">
        <v>676.14</v>
      </c>
      <c r="C363" s="3"/>
      <c r="D363" s="3"/>
      <c r="E363"/>
      <c r="F363" s="4"/>
    </row>
    <row r="364" spans="1:6" x14ac:dyDescent="0.3">
      <c r="A364" s="5">
        <v>41334</v>
      </c>
      <c r="B364" s="6">
        <v>687.11</v>
      </c>
      <c r="C364" s="3"/>
      <c r="D364" s="3"/>
      <c r="E364"/>
      <c r="F364" s="4"/>
    </row>
    <row r="365" spans="1:6" x14ac:dyDescent="0.3">
      <c r="A365" s="5">
        <v>41365</v>
      </c>
      <c r="B365" s="6">
        <v>691.31</v>
      </c>
      <c r="C365" s="3"/>
      <c r="D365" s="3"/>
      <c r="E365"/>
      <c r="F365" s="4"/>
    </row>
    <row r="366" spans="1:6" x14ac:dyDescent="0.3">
      <c r="A366" s="5">
        <v>41395</v>
      </c>
      <c r="B366" s="6">
        <v>690.41</v>
      </c>
      <c r="C366" s="3"/>
      <c r="D366" s="3"/>
      <c r="E366"/>
      <c r="F366" s="4"/>
    </row>
    <row r="367" spans="1:6" x14ac:dyDescent="0.3">
      <c r="A367" s="5">
        <v>41426</v>
      </c>
      <c r="B367" s="6">
        <v>699.72</v>
      </c>
      <c r="C367" s="3"/>
      <c r="D367" s="3"/>
      <c r="E367"/>
      <c r="F367" s="4"/>
    </row>
    <row r="368" spans="1:6" x14ac:dyDescent="0.3">
      <c r="A368" s="5">
        <v>41456</v>
      </c>
      <c r="B368" s="6">
        <v>681.33</v>
      </c>
      <c r="C368" s="3"/>
      <c r="D368" s="3"/>
      <c r="E368"/>
      <c r="F368" s="4"/>
    </row>
    <row r="369" spans="1:6" x14ac:dyDescent="0.3">
      <c r="A369" s="5">
        <v>41487</v>
      </c>
      <c r="B369" s="6">
        <v>678.1</v>
      </c>
      <c r="C369" s="3"/>
      <c r="D369" s="3"/>
      <c r="E369"/>
      <c r="F369" s="4"/>
    </row>
    <row r="370" spans="1:6" x14ac:dyDescent="0.3">
      <c r="A370" s="5">
        <v>41518</v>
      </c>
      <c r="B370" s="6">
        <v>682.40704153131298</v>
      </c>
      <c r="C370" s="3"/>
      <c r="D370" s="3"/>
      <c r="E370"/>
      <c r="F370" s="4"/>
    </row>
    <row r="371" spans="1:6" x14ac:dyDescent="0.3">
      <c r="A371" s="5">
        <v>41548</v>
      </c>
      <c r="B371" s="6">
        <v>687.43285719342396</v>
      </c>
      <c r="C371" s="3"/>
      <c r="D371" s="3"/>
      <c r="E371"/>
      <c r="F371" s="4"/>
    </row>
    <row r="372" spans="1:6" x14ac:dyDescent="0.3">
      <c r="A372" s="5">
        <v>41579</v>
      </c>
      <c r="B372" s="6">
        <v>707.78</v>
      </c>
      <c r="C372" s="3"/>
      <c r="D372" s="3"/>
      <c r="E372"/>
      <c r="F372" s="4"/>
    </row>
    <row r="373" spans="1:6" x14ac:dyDescent="0.3">
      <c r="A373" s="5">
        <v>41609</v>
      </c>
      <c r="B373" s="6">
        <v>713.06431787456404</v>
      </c>
      <c r="C373" s="3"/>
      <c r="D373" s="3"/>
      <c r="E373"/>
      <c r="F373" s="4"/>
    </row>
    <row r="374" spans="1:6" x14ac:dyDescent="0.3">
      <c r="A374" s="5">
        <v>41640</v>
      </c>
      <c r="B374" s="6">
        <v>697.03</v>
      </c>
      <c r="C374" s="3"/>
      <c r="D374" s="3"/>
      <c r="E374"/>
      <c r="F374" s="4"/>
    </row>
    <row r="375" spans="1:6" x14ac:dyDescent="0.3">
      <c r="A375" s="5">
        <v>41671</v>
      </c>
      <c r="B375" s="6">
        <v>702.84</v>
      </c>
      <c r="C375" s="3"/>
      <c r="D375" s="3"/>
      <c r="E375"/>
      <c r="F375" s="4"/>
    </row>
    <row r="376" spans="1:6" x14ac:dyDescent="0.3">
      <c r="A376" s="5">
        <v>41699</v>
      </c>
      <c r="B376" s="6">
        <v>701.6</v>
      </c>
      <c r="C376" s="3"/>
      <c r="D376" s="3"/>
      <c r="E376"/>
      <c r="F376" s="4"/>
    </row>
    <row r="377" spans="1:6" x14ac:dyDescent="0.3">
      <c r="A377" s="5">
        <v>41730</v>
      </c>
      <c r="B377" s="6">
        <v>708.39</v>
      </c>
      <c r="C377" s="3"/>
      <c r="D377" s="3"/>
      <c r="E377"/>
      <c r="F377" s="4"/>
    </row>
    <row r="378" spans="1:6" x14ac:dyDescent="0.3">
      <c r="A378" s="5">
        <v>41760</v>
      </c>
      <c r="B378" s="6">
        <v>710.83</v>
      </c>
      <c r="C378" s="3"/>
      <c r="D378" s="3"/>
      <c r="E378"/>
      <c r="F378" s="4"/>
    </row>
    <row r="379" spans="1:6" x14ac:dyDescent="0.3">
      <c r="A379" s="5">
        <v>41791</v>
      </c>
      <c r="B379" s="6">
        <v>709.95</v>
      </c>
      <c r="C379" s="3"/>
      <c r="D379" s="3"/>
      <c r="E379"/>
      <c r="F379" s="4"/>
    </row>
    <row r="380" spans="1:6" x14ac:dyDescent="0.3">
      <c r="A380" s="5">
        <v>41821</v>
      </c>
      <c r="B380" s="6">
        <v>693.07</v>
      </c>
      <c r="C380" s="3"/>
      <c r="D380" s="3"/>
      <c r="E380"/>
      <c r="F380" s="4"/>
    </row>
    <row r="381" spans="1:6" x14ac:dyDescent="0.3">
      <c r="A381" s="5">
        <v>41852</v>
      </c>
      <c r="B381" s="6">
        <v>687.94</v>
      </c>
      <c r="C381" s="3"/>
      <c r="D381" s="3"/>
      <c r="E381"/>
      <c r="F381" s="4"/>
    </row>
    <row r="382" spans="1:6" x14ac:dyDescent="0.3">
      <c r="A382" s="5">
        <v>41883</v>
      </c>
      <c r="B382" s="6">
        <v>705.43</v>
      </c>
      <c r="C382" s="3"/>
      <c r="D382" s="3"/>
      <c r="E382"/>
      <c r="F382" s="4"/>
    </row>
    <row r="383" spans="1:6" x14ac:dyDescent="0.3">
      <c r="A383" s="5">
        <v>41913</v>
      </c>
      <c r="B383" s="6">
        <v>721.48</v>
      </c>
      <c r="C383" s="3"/>
      <c r="D383" s="3"/>
      <c r="E383"/>
      <c r="F383" s="4"/>
    </row>
    <row r="384" spans="1:6" x14ac:dyDescent="0.3">
      <c r="A384" s="5">
        <v>41944</v>
      </c>
      <c r="B384" s="6">
        <v>721.07</v>
      </c>
      <c r="C384" s="3"/>
      <c r="D384" s="3"/>
      <c r="E384"/>
      <c r="F384" s="4"/>
    </row>
    <row r="385" spans="1:6" x14ac:dyDescent="0.3">
      <c r="A385" s="5">
        <v>41974</v>
      </c>
      <c r="B385" s="6">
        <v>683.13</v>
      </c>
      <c r="C385" s="3"/>
      <c r="D385" s="3"/>
      <c r="E385"/>
      <c r="F385" s="4"/>
    </row>
    <row r="386" spans="1:6" x14ac:dyDescent="0.3">
      <c r="A386" s="5">
        <v>42005</v>
      </c>
      <c r="B386" s="6">
        <v>735.3</v>
      </c>
      <c r="C386" s="3"/>
      <c r="D386" s="3"/>
      <c r="E386"/>
      <c r="F386" s="4"/>
    </row>
    <row r="387" spans="1:6" x14ac:dyDescent="0.3">
      <c r="A387" s="5">
        <v>42036</v>
      </c>
      <c r="B387" s="6">
        <v>724.99422300000003</v>
      </c>
      <c r="C387" s="3"/>
      <c r="D387" s="3"/>
      <c r="E387"/>
      <c r="F387" s="4"/>
    </row>
    <row r="388" spans="1:6" x14ac:dyDescent="0.3">
      <c r="A388" s="5">
        <v>42064</v>
      </c>
      <c r="B388" s="6">
        <v>718.99</v>
      </c>
      <c r="C388" s="3"/>
      <c r="D388" s="3"/>
      <c r="E388"/>
      <c r="F388" s="4"/>
    </row>
    <row r="389" spans="1:6" x14ac:dyDescent="0.3">
      <c r="A389" s="5">
        <v>42095</v>
      </c>
      <c r="B389" s="6">
        <v>732.68</v>
      </c>
      <c r="C389" s="3"/>
      <c r="D389" s="3"/>
      <c r="E389"/>
      <c r="F389" s="4"/>
    </row>
    <row r="390" spans="1:6" x14ac:dyDescent="0.3">
      <c r="A390" s="5">
        <v>42125</v>
      </c>
      <c r="B390" s="6">
        <v>730.05505248010002</v>
      </c>
      <c r="C390" s="3"/>
      <c r="D390" s="3"/>
      <c r="E390"/>
      <c r="F390" s="4"/>
    </row>
    <row r="391" spans="1:6" x14ac:dyDescent="0.3">
      <c r="A391" s="5">
        <v>42156</v>
      </c>
      <c r="B391" s="6">
        <v>720.6</v>
      </c>
      <c r="C391" s="3"/>
      <c r="D391" s="3"/>
      <c r="E391"/>
      <c r="F391" s="4"/>
    </row>
    <row r="392" spans="1:6" x14ac:dyDescent="0.3">
      <c r="A392" s="5">
        <v>42186</v>
      </c>
      <c r="B392" s="6">
        <v>722.06625446318799</v>
      </c>
      <c r="C392" s="3"/>
      <c r="D392" s="3"/>
      <c r="E392"/>
      <c r="F392" s="4"/>
    </row>
    <row r="393" spans="1:6" x14ac:dyDescent="0.3">
      <c r="A393" s="5">
        <v>42217</v>
      </c>
      <c r="B393" s="6">
        <v>716.00250297029697</v>
      </c>
      <c r="C393" s="3"/>
      <c r="D393" s="3"/>
      <c r="E393"/>
      <c r="F393" s="4"/>
    </row>
    <row r="394" spans="1:6" x14ac:dyDescent="0.3">
      <c r="A394" s="5">
        <v>42248</v>
      </c>
      <c r="B394" s="6">
        <v>734.76471287128697</v>
      </c>
      <c r="C394" s="3"/>
      <c r="D394" s="3"/>
      <c r="E394"/>
      <c r="F394" s="4"/>
    </row>
    <row r="395" spans="1:6" x14ac:dyDescent="0.3">
      <c r="A395" s="5">
        <v>42278</v>
      </c>
      <c r="B395" s="6">
        <v>740</v>
      </c>
      <c r="C395" s="3"/>
      <c r="D395" s="3"/>
      <c r="E395"/>
      <c r="F395" s="4"/>
    </row>
    <row r="396" spans="1:6" x14ac:dyDescent="0.3">
      <c r="A396" s="5">
        <v>42309</v>
      </c>
      <c r="B396" s="6">
        <v>740</v>
      </c>
      <c r="C396" s="3"/>
      <c r="D396" s="3"/>
      <c r="E396"/>
      <c r="F396" s="4"/>
    </row>
    <row r="397" spans="1:6" x14ac:dyDescent="0.3">
      <c r="A397" s="5">
        <v>42339</v>
      </c>
      <c r="B397" s="6">
        <v>730</v>
      </c>
      <c r="C397" s="3"/>
      <c r="D397" s="3"/>
      <c r="E397"/>
      <c r="F397" s="4"/>
    </row>
    <row r="398" spans="1:6" x14ac:dyDescent="0.3">
      <c r="A398" s="5">
        <v>42370</v>
      </c>
      <c r="B398" s="6">
        <v>694.73</v>
      </c>
      <c r="C398" s="3"/>
      <c r="D398" s="3"/>
      <c r="E398"/>
      <c r="F398" s="4"/>
    </row>
    <row r="399" spans="1:6" x14ac:dyDescent="0.3">
      <c r="A399" s="5">
        <v>42401</v>
      </c>
      <c r="B399" s="6">
        <v>720.54045599999995</v>
      </c>
      <c r="C399" s="3"/>
      <c r="D399" s="3"/>
      <c r="E399"/>
      <c r="F399" s="4"/>
    </row>
    <row r="400" spans="1:6" x14ac:dyDescent="0.3">
      <c r="A400" s="5">
        <v>42430</v>
      </c>
      <c r="B400" s="6">
        <v>702.71022800000003</v>
      </c>
      <c r="C400" s="3"/>
      <c r="D400" s="3"/>
      <c r="E400"/>
      <c r="F400" s="4"/>
    </row>
    <row r="401" spans="1:6" x14ac:dyDescent="0.3">
      <c r="A401" s="5">
        <v>42461</v>
      </c>
      <c r="B401" s="6">
        <v>697.55790400000001</v>
      </c>
      <c r="C401" s="3"/>
      <c r="D401" s="3"/>
      <c r="E401"/>
      <c r="F401" s="4"/>
    </row>
    <row r="402" spans="1:6" x14ac:dyDescent="0.3">
      <c r="A402" s="5">
        <v>42491</v>
      </c>
      <c r="B402" s="6">
        <v>722.56712800000003</v>
      </c>
      <c r="C402" s="3"/>
      <c r="D402" s="3"/>
      <c r="E402"/>
      <c r="F402" s="4"/>
    </row>
    <row r="403" spans="1:6" x14ac:dyDescent="0.3">
      <c r="A403" s="5">
        <v>42522</v>
      </c>
      <c r="B403" s="6">
        <v>711.49256800000001</v>
      </c>
      <c r="C403" s="3"/>
      <c r="D403" s="3"/>
      <c r="E403"/>
      <c r="F403" s="4"/>
    </row>
    <row r="404" spans="1:6" x14ac:dyDescent="0.3">
      <c r="A404" s="5">
        <v>42552</v>
      </c>
      <c r="B404" s="6">
        <v>693.77</v>
      </c>
      <c r="C404" s="3"/>
      <c r="D404" s="3"/>
      <c r="E404"/>
      <c r="F404" s="4"/>
    </row>
    <row r="405" spans="1:6" x14ac:dyDescent="0.3">
      <c r="A405" s="5">
        <v>42583</v>
      </c>
      <c r="B405" s="6">
        <v>702.45</v>
      </c>
      <c r="C405" s="3"/>
      <c r="D405" s="3"/>
      <c r="E405"/>
      <c r="F405" s="4"/>
    </row>
    <row r="406" spans="1:6" x14ac:dyDescent="0.3">
      <c r="A406" s="5">
        <v>42614</v>
      </c>
      <c r="B406" s="6">
        <v>707.01</v>
      </c>
      <c r="C406" s="3"/>
      <c r="D406" s="3"/>
      <c r="E406"/>
      <c r="F406" s="4"/>
    </row>
    <row r="407" spans="1:6" x14ac:dyDescent="0.3">
      <c r="A407" s="5">
        <v>42644</v>
      </c>
      <c r="B407" s="6">
        <v>718.78</v>
      </c>
      <c r="C407" s="3"/>
      <c r="D407" s="3"/>
      <c r="E407"/>
      <c r="F407" s="4"/>
    </row>
    <row r="408" spans="1:6" x14ac:dyDescent="0.3">
      <c r="A408" s="5">
        <v>42675</v>
      </c>
      <c r="B408" s="6">
        <v>725.14</v>
      </c>
      <c r="C408" s="3"/>
      <c r="D408" s="3"/>
      <c r="E408"/>
      <c r="F408" s="4"/>
    </row>
    <row r="409" spans="1:6" x14ac:dyDescent="0.3">
      <c r="A409" s="5">
        <v>42705</v>
      </c>
      <c r="B409" s="6">
        <v>705.59</v>
      </c>
      <c r="C409" s="3"/>
      <c r="D409" s="3"/>
      <c r="E409"/>
      <c r="F409" s="4"/>
    </row>
    <row r="410" spans="1:6" x14ac:dyDescent="0.3">
      <c r="A410" s="5">
        <v>42736</v>
      </c>
      <c r="B410" s="6">
        <v>726.04</v>
      </c>
      <c r="C410" s="3"/>
      <c r="D410" s="3"/>
      <c r="E410"/>
      <c r="F410" s="4"/>
    </row>
    <row r="411" spans="1:6" x14ac:dyDescent="0.3">
      <c r="A411" s="5">
        <v>42767</v>
      </c>
      <c r="B411" s="6">
        <v>721.25</v>
      </c>
      <c r="C411" s="3"/>
      <c r="D411" s="3"/>
      <c r="E411"/>
      <c r="F411" s="4"/>
    </row>
    <row r="412" spans="1:6" x14ac:dyDescent="0.3">
      <c r="A412" s="5">
        <v>42795</v>
      </c>
      <c r="B412" s="6">
        <v>734.73</v>
      </c>
      <c r="C412" s="3"/>
      <c r="D412" s="3"/>
      <c r="E412"/>
      <c r="F412" s="4"/>
    </row>
    <row r="413" spans="1:6" x14ac:dyDescent="0.3">
      <c r="A413" s="5">
        <v>42826</v>
      </c>
      <c r="B413" s="6">
        <v>719.49</v>
      </c>
      <c r="C413" s="3"/>
      <c r="D413" s="3"/>
      <c r="E413"/>
      <c r="F413" s="4"/>
    </row>
    <row r="414" spans="1:6" x14ac:dyDescent="0.3">
      <c r="A414" s="5">
        <v>42856</v>
      </c>
      <c r="B414" s="6">
        <v>729.28</v>
      </c>
      <c r="C414" s="3"/>
      <c r="D414" s="3"/>
      <c r="E414"/>
      <c r="F414" s="4"/>
    </row>
    <row r="415" spans="1:6" x14ac:dyDescent="0.3">
      <c r="A415" s="5">
        <v>42887</v>
      </c>
      <c r="B415" s="6">
        <v>708.3</v>
      </c>
      <c r="C415" s="3"/>
      <c r="D415" s="3"/>
      <c r="E415"/>
      <c r="F415" s="4"/>
    </row>
    <row r="416" spans="1:6" x14ac:dyDescent="0.3">
      <c r="A416" s="5">
        <v>42917</v>
      </c>
      <c r="B416" s="6">
        <v>725.79</v>
      </c>
      <c r="C416" s="3"/>
      <c r="D416" s="3"/>
      <c r="E416"/>
      <c r="F416" s="4"/>
    </row>
    <row r="417" spans="1:6" x14ac:dyDescent="0.3">
      <c r="A417" s="5">
        <v>42948</v>
      </c>
      <c r="B417" s="6">
        <v>708.48641101999999</v>
      </c>
      <c r="C417" s="3"/>
      <c r="D417" s="3"/>
      <c r="E417"/>
      <c r="F417" s="4"/>
    </row>
    <row r="418" spans="1:6" x14ac:dyDescent="0.3">
      <c r="A418" s="5">
        <v>42979</v>
      </c>
      <c r="B418" s="6">
        <v>709.6</v>
      </c>
      <c r="C418" s="3"/>
      <c r="D418" s="3"/>
      <c r="E418"/>
      <c r="F418" s="4"/>
    </row>
    <row r="419" spans="1:6" x14ac:dyDescent="0.3">
      <c r="A419" s="5">
        <v>43009</v>
      </c>
      <c r="B419" s="6">
        <v>717.6</v>
      </c>
      <c r="C419" s="3"/>
      <c r="D419" s="3"/>
      <c r="E419"/>
      <c r="F419" s="4"/>
    </row>
    <row r="420" spans="1:6" x14ac:dyDescent="0.3">
      <c r="A420" s="5">
        <v>43040</v>
      </c>
      <c r="B420" s="6">
        <v>714.94</v>
      </c>
      <c r="C420" s="3"/>
      <c r="D420" s="3"/>
      <c r="E420"/>
      <c r="F420" s="4"/>
    </row>
    <row r="421" spans="1:6" x14ac:dyDescent="0.3">
      <c r="A421" s="5">
        <v>43070</v>
      </c>
      <c r="B421" s="6">
        <v>750.78</v>
      </c>
      <c r="C421" s="3"/>
      <c r="D421" s="3"/>
      <c r="E421"/>
      <c r="F421" s="4"/>
    </row>
    <row r="422" spans="1:6" x14ac:dyDescent="0.3">
      <c r="A422" s="5">
        <v>43101</v>
      </c>
      <c r="B422" s="6">
        <v>750.92700000000002</v>
      </c>
      <c r="C422" s="3"/>
      <c r="D422" s="3"/>
      <c r="E422"/>
      <c r="F422" s="4"/>
    </row>
    <row r="423" spans="1:6" x14ac:dyDescent="0.3">
      <c r="A423" s="5">
        <v>43132</v>
      </c>
      <c r="B423" s="6">
        <v>747.09900000000005</v>
      </c>
      <c r="C423" s="3"/>
      <c r="D423" s="3"/>
      <c r="E423"/>
      <c r="F423" s="4"/>
    </row>
    <row r="424" spans="1:6" x14ac:dyDescent="0.3">
      <c r="A424" s="5">
        <v>43160</v>
      </c>
      <c r="B424" s="6">
        <v>754.87599999999998</v>
      </c>
      <c r="C424" s="3"/>
      <c r="D424" s="3"/>
      <c r="E424"/>
      <c r="F424" s="4"/>
    </row>
    <row r="425" spans="1:6" x14ac:dyDescent="0.3">
      <c r="A425" s="5">
        <v>43191</v>
      </c>
      <c r="B425" s="6">
        <v>746.29100000000005</v>
      </c>
      <c r="C425" s="3"/>
      <c r="D425" s="3"/>
      <c r="E425"/>
      <c r="F425" s="4"/>
    </row>
    <row r="426" spans="1:6" x14ac:dyDescent="0.3">
      <c r="A426" s="5">
        <v>43221</v>
      </c>
      <c r="B426" s="6">
        <v>741.25400000000002</v>
      </c>
      <c r="C426" s="3"/>
      <c r="D426" s="3"/>
      <c r="E426"/>
      <c r="F426" s="4"/>
    </row>
    <row r="427" spans="1:6" x14ac:dyDescent="0.3">
      <c r="A427" s="5">
        <v>43252</v>
      </c>
      <c r="B427" s="6">
        <v>745.11300000000006</v>
      </c>
      <c r="C427" s="3"/>
      <c r="D427" s="3"/>
      <c r="E427"/>
      <c r="F427" s="4"/>
    </row>
    <row r="428" spans="1:6" x14ac:dyDescent="0.3">
      <c r="A428" s="5">
        <v>43282</v>
      </c>
      <c r="B428" s="6">
        <v>728.125</v>
      </c>
      <c r="C428" s="3"/>
      <c r="D428" s="3"/>
      <c r="E428"/>
      <c r="F428" s="4"/>
    </row>
    <row r="429" spans="1:6" x14ac:dyDescent="0.3">
      <c r="A429" s="5">
        <v>43313</v>
      </c>
      <c r="B429" s="6">
        <v>690.94600000000003</v>
      </c>
      <c r="C429" s="3"/>
      <c r="D429" s="3"/>
      <c r="E429"/>
      <c r="F429" s="4"/>
    </row>
    <row r="430" spans="1:6" x14ac:dyDescent="0.3">
      <c r="A430" s="5">
        <v>43344</v>
      </c>
      <c r="B430" s="6">
        <v>749.07799999999997</v>
      </c>
      <c r="C430" s="3"/>
      <c r="D430" s="3"/>
      <c r="E430"/>
      <c r="F430" s="4"/>
    </row>
    <row r="431" spans="1:6" x14ac:dyDescent="0.3">
      <c r="A431" s="5">
        <v>43374</v>
      </c>
      <c r="B431" s="6">
        <v>723.36193200000002</v>
      </c>
      <c r="C431" s="3"/>
      <c r="D431" s="3"/>
      <c r="E431"/>
      <c r="F431" s="4"/>
    </row>
    <row r="432" spans="1:6" x14ac:dyDescent="0.3">
      <c r="A432" s="5">
        <v>43405</v>
      </c>
      <c r="B432" s="6">
        <v>716.85766799999999</v>
      </c>
      <c r="C432" s="3"/>
      <c r="D432" s="3"/>
      <c r="E432"/>
      <c r="F432" s="4"/>
    </row>
    <row r="433" spans="1:6" x14ac:dyDescent="0.3">
      <c r="A433" s="5">
        <v>43435</v>
      </c>
      <c r="B433" s="6">
        <v>725.90369999999996</v>
      </c>
      <c r="C433" s="3"/>
      <c r="D433" s="3"/>
      <c r="E433"/>
      <c r="F433" s="4"/>
    </row>
    <row r="434" spans="1:6" x14ac:dyDescent="0.3">
      <c r="A434" s="5">
        <v>43466</v>
      </c>
      <c r="B434" s="6">
        <v>712.37708613453196</v>
      </c>
      <c r="C434" s="3"/>
      <c r="D434" s="3"/>
      <c r="E434"/>
      <c r="F434" s="4"/>
    </row>
    <row r="435" spans="1:6" x14ac:dyDescent="0.3">
      <c r="A435" s="5">
        <v>43497</v>
      </c>
      <c r="B435" s="6">
        <v>708.39132213453195</v>
      </c>
      <c r="C435" s="3"/>
      <c r="D435" s="3"/>
      <c r="E435"/>
      <c r="F435" s="4"/>
    </row>
    <row r="436" spans="1:6" x14ac:dyDescent="0.3">
      <c r="A436" s="5">
        <v>43525</v>
      </c>
      <c r="B436" s="6">
        <v>706.14944800000001</v>
      </c>
      <c r="C436" s="3"/>
      <c r="D436" s="3"/>
      <c r="E436"/>
      <c r="F436" s="4"/>
    </row>
    <row r="437" spans="1:6" x14ac:dyDescent="0.3">
      <c r="A437" s="5">
        <v>43556</v>
      </c>
      <c r="B437" s="6">
        <v>709.05841800716803</v>
      </c>
      <c r="C437" s="3"/>
      <c r="D437" s="3"/>
      <c r="E437"/>
      <c r="F437" s="4"/>
    </row>
    <row r="438" spans="1:6" x14ac:dyDescent="0.3">
      <c r="A438" s="5">
        <v>43586</v>
      </c>
      <c r="B438" s="6">
        <v>707.205630007168</v>
      </c>
      <c r="C438" s="3"/>
      <c r="D438" s="3"/>
      <c r="E438"/>
      <c r="F438" s="4"/>
    </row>
    <row r="439" spans="1:6" x14ac:dyDescent="0.3">
      <c r="A439" s="5">
        <v>43617</v>
      </c>
      <c r="B439" s="6">
        <v>710.88212200716805</v>
      </c>
      <c r="C439" s="3"/>
      <c r="D439" s="3"/>
      <c r="E439"/>
      <c r="F439" s="4"/>
    </row>
    <row r="440" spans="1:6" x14ac:dyDescent="0.3">
      <c r="A440" s="5">
        <v>43647</v>
      </c>
      <c r="B440" s="6">
        <v>692.36</v>
      </c>
      <c r="C440" s="3"/>
      <c r="D440" s="3"/>
      <c r="E440"/>
      <c r="F440" s="4"/>
    </row>
    <row r="441" spans="1:6" x14ac:dyDescent="0.3">
      <c r="A441" s="5">
        <v>43678</v>
      </c>
      <c r="B441" s="6">
        <v>687.71</v>
      </c>
      <c r="C441" s="3"/>
      <c r="D441" s="3"/>
      <c r="E441"/>
      <c r="F441" s="4"/>
    </row>
    <row r="442" spans="1:6" x14ac:dyDescent="0.3">
      <c r="A442" s="5">
        <v>43709</v>
      </c>
      <c r="B442" s="6">
        <v>709.99</v>
      </c>
      <c r="C442" s="3"/>
      <c r="D442" s="3"/>
      <c r="E442"/>
      <c r="F442" s="4"/>
    </row>
    <row r="443" spans="1:6" x14ac:dyDescent="0.3">
      <c r="A443" s="5">
        <v>43739</v>
      </c>
      <c r="B443" s="6">
        <v>701.70295199999998</v>
      </c>
      <c r="C443" s="3"/>
      <c r="D443" s="3"/>
      <c r="E443"/>
      <c r="F443" s="4"/>
    </row>
    <row r="444" spans="1:6" x14ac:dyDescent="0.3">
      <c r="A444" s="5">
        <v>43770</v>
      </c>
      <c r="B444" s="6">
        <v>715.37090396074097</v>
      </c>
      <c r="C444" s="3"/>
      <c r="D444" s="3"/>
      <c r="E444"/>
      <c r="F444" s="4"/>
    </row>
    <row r="445" spans="1:6" x14ac:dyDescent="0.3">
      <c r="A445" s="5">
        <v>43800</v>
      </c>
      <c r="B445" s="6">
        <v>707.05799999999999</v>
      </c>
      <c r="C445" s="3"/>
      <c r="D445" s="3"/>
      <c r="E445"/>
      <c r="F445" s="4"/>
    </row>
    <row r="446" spans="1:6" x14ac:dyDescent="0.3">
      <c r="A446" s="5">
        <v>43831</v>
      </c>
      <c r="B446" s="6">
        <v>702.89474542875598</v>
      </c>
      <c r="C446" s="3"/>
      <c r="D446" s="3"/>
      <c r="E446"/>
      <c r="F446" s="4"/>
    </row>
    <row r="447" spans="1:6" x14ac:dyDescent="0.3">
      <c r="A447" s="5">
        <v>43862</v>
      </c>
      <c r="B447" s="6">
        <v>706.28</v>
      </c>
      <c r="C447" s="3"/>
      <c r="D447" s="3"/>
      <c r="E447"/>
      <c r="F447" s="4"/>
    </row>
    <row r="448" spans="1:6" x14ac:dyDescent="0.3">
      <c r="A448" s="5">
        <v>43891</v>
      </c>
      <c r="B448" s="6">
        <v>702.86327200000005</v>
      </c>
      <c r="C448" s="3"/>
      <c r="D448" s="3"/>
      <c r="E448"/>
      <c r="F448" s="4"/>
    </row>
    <row r="449" spans="1:6" x14ac:dyDescent="0.3">
      <c r="A449" s="5">
        <v>43922</v>
      </c>
      <c r="B449" s="6">
        <v>585.84027200000003</v>
      </c>
      <c r="C449" s="3"/>
      <c r="D449" s="3"/>
      <c r="E449"/>
      <c r="F449" s="4"/>
    </row>
    <row r="450" spans="1:6" x14ac:dyDescent="0.3">
      <c r="A450" s="5">
        <v>43952</v>
      </c>
      <c r="B450" s="6">
        <v>616.21801200000004</v>
      </c>
      <c r="C450" s="3"/>
      <c r="D450" s="3"/>
      <c r="E450"/>
      <c r="F450" s="4"/>
    </row>
    <row r="451" spans="1:6" x14ac:dyDescent="0.3">
      <c r="A451" s="5">
        <v>43983</v>
      </c>
      <c r="B451" s="6">
        <v>662.504008</v>
      </c>
      <c r="C451" s="3"/>
      <c r="D451" s="3"/>
      <c r="E451"/>
      <c r="F451" s="4"/>
    </row>
    <row r="452" spans="1:6" x14ac:dyDescent="0.3">
      <c r="A452" s="5">
        <v>44013</v>
      </c>
      <c r="B452" s="6">
        <v>659.94829600000003</v>
      </c>
      <c r="C452" s="3"/>
      <c r="D452" s="3"/>
      <c r="E452"/>
      <c r="F452" s="4"/>
    </row>
    <row r="453" spans="1:6" x14ac:dyDescent="0.3">
      <c r="A453" s="5">
        <v>44044</v>
      </c>
      <c r="B453" s="6">
        <v>669.98351200000002</v>
      </c>
      <c r="C453" s="3"/>
      <c r="D453" s="3"/>
      <c r="E453"/>
      <c r="F453" s="4"/>
    </row>
    <row r="454" spans="1:6" x14ac:dyDescent="0.3">
      <c r="A454" s="5">
        <v>44075</v>
      </c>
      <c r="B454" s="6">
        <v>682.65820799999995</v>
      </c>
      <c r="C454" s="3"/>
      <c r="D454" s="3"/>
      <c r="E454"/>
      <c r="F454" s="4"/>
    </row>
    <row r="455" spans="1:6" x14ac:dyDescent="0.3">
      <c r="A455" s="5">
        <v>44105</v>
      </c>
      <c r="B455" s="6">
        <v>690.03591200000005</v>
      </c>
      <c r="C455" s="3"/>
      <c r="D455" s="3"/>
      <c r="E455"/>
      <c r="F455" s="4"/>
    </row>
    <row r="456" spans="1:6" x14ac:dyDescent="0.3">
      <c r="A456" s="5">
        <v>44136</v>
      </c>
      <c r="B456" s="6">
        <v>676.20690000000002</v>
      </c>
      <c r="C456" s="3"/>
      <c r="D456" s="3"/>
      <c r="E456"/>
      <c r="F456" s="4"/>
    </row>
    <row r="457" spans="1:6" x14ac:dyDescent="0.3">
      <c r="A457" s="5">
        <v>44166</v>
      </c>
      <c r="B457" s="6">
        <v>688.66546000000005</v>
      </c>
      <c r="C457" s="3"/>
      <c r="D457" s="3"/>
      <c r="E457"/>
      <c r="F457" s="4"/>
    </row>
    <row r="458" spans="1:6" x14ac:dyDescent="0.3">
      <c r="A458" s="5">
        <v>44197</v>
      </c>
      <c r="B458" s="6">
        <v>678.54884000000004</v>
      </c>
      <c r="C458" s="3"/>
      <c r="D458" s="3"/>
      <c r="E458"/>
      <c r="F458" s="4"/>
    </row>
    <row r="459" spans="1:6" x14ac:dyDescent="0.3">
      <c r="A459" s="5">
        <v>44228</v>
      </c>
      <c r="B459" s="6">
        <v>681.64767200000006</v>
      </c>
      <c r="C459" s="3"/>
      <c r="D459" s="3"/>
      <c r="E459"/>
      <c r="F459" s="4"/>
    </row>
    <row r="460" spans="1:6" x14ac:dyDescent="0.3">
      <c r="A460" s="5">
        <v>44256</v>
      </c>
      <c r="B460" s="6">
        <v>689.423</v>
      </c>
      <c r="C460" s="3"/>
      <c r="D460" s="3"/>
      <c r="E460"/>
      <c r="F460" s="4"/>
    </row>
    <row r="461" spans="1:6" x14ac:dyDescent="0.3">
      <c r="A461" s="5">
        <v>44287</v>
      </c>
      <c r="B461" s="6">
        <v>682.49</v>
      </c>
      <c r="C461" s="3"/>
      <c r="D461" s="3"/>
      <c r="E461"/>
      <c r="F461" s="4"/>
    </row>
    <row r="462" spans="1:6" x14ac:dyDescent="0.3">
      <c r="A462" s="5">
        <v>44317</v>
      </c>
      <c r="B462" s="6">
        <v>672.79262127285006</v>
      </c>
      <c r="C462" s="3"/>
      <c r="D462" s="3"/>
      <c r="E462"/>
      <c r="F462" s="4"/>
    </row>
    <row r="463" spans="1:6" x14ac:dyDescent="0.3">
      <c r="A463" s="5">
        <v>44348</v>
      </c>
      <c r="B463" s="6">
        <v>681.57075841666699</v>
      </c>
      <c r="C463" s="3"/>
      <c r="D463" s="3"/>
      <c r="E463"/>
      <c r="F463" s="4"/>
    </row>
    <row r="464" spans="1:6" x14ac:dyDescent="0.3">
      <c r="A464" s="5">
        <v>44378</v>
      </c>
      <c r="B464" s="6">
        <v>672.94479999999999</v>
      </c>
      <c r="C464" s="3"/>
      <c r="D464" s="3"/>
      <c r="E464"/>
      <c r="F464" s="4"/>
    </row>
    <row r="465" spans="1:6" x14ac:dyDescent="0.3">
      <c r="A465" s="5">
        <v>44409</v>
      </c>
      <c r="B465" s="6">
        <v>672.78026718279602</v>
      </c>
      <c r="C465" s="3"/>
      <c r="D465" s="3"/>
      <c r="E465"/>
      <c r="F465" s="4"/>
    </row>
    <row r="466" spans="1:6" x14ac:dyDescent="0.3">
      <c r="A466" s="5">
        <v>44440</v>
      </c>
      <c r="B466" s="6">
        <v>689.32150799999999</v>
      </c>
      <c r="C466" s="3"/>
      <c r="D466" s="3"/>
      <c r="E466"/>
      <c r="F466" s="4"/>
    </row>
    <row r="467" spans="1:6" x14ac:dyDescent="0.3">
      <c r="A467" s="5">
        <v>44470</v>
      </c>
      <c r="B467" s="6">
        <v>688.56138399999998</v>
      </c>
      <c r="C467" s="3"/>
      <c r="D467" s="3"/>
      <c r="E467"/>
      <c r="F467" s="4"/>
    </row>
    <row r="468" spans="1:6" x14ac:dyDescent="0.3">
      <c r="A468" s="5">
        <v>44501</v>
      </c>
      <c r="B468" s="6">
        <v>699.08</v>
      </c>
      <c r="C468" s="3"/>
      <c r="D468" s="3"/>
      <c r="E468"/>
      <c r="F468" s="4"/>
    </row>
    <row r="469" spans="1:6" x14ac:dyDescent="0.3">
      <c r="A469" s="5">
        <v>44531</v>
      </c>
      <c r="B469" s="6">
        <v>705.90878799999996</v>
      </c>
    </row>
  </sheetData>
  <autoFilter ref="A1:B1" xr:uid="{A0E139F8-4E23-4748-A96D-FE875733DAEF}">
    <sortState xmlns:xlrd2="http://schemas.microsoft.com/office/spreadsheetml/2017/richdata2" ref="A2:B469">
      <sortCondition ref="A1"/>
    </sortState>
  </autoFilter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Mendoza</dc:creator>
  <cp:lastModifiedBy>William Mendoza</cp:lastModifiedBy>
  <dcterms:created xsi:type="dcterms:W3CDTF">2023-06-18T19:11:39Z</dcterms:created>
  <dcterms:modified xsi:type="dcterms:W3CDTF">2023-06-18T19:13:01Z</dcterms:modified>
</cp:coreProperties>
</file>