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llx14\5481\hw1\"/>
    </mc:Choice>
  </mc:AlternateContent>
  <xr:revisionPtr revIDLastSave="0" documentId="8_{DA52505B-AEEA-42AC-A05D-7EE0A1E88D5B}" xr6:coauthVersionLast="47" xr6:coauthVersionMax="47" xr10:uidLastSave="{00000000-0000-0000-0000-000000000000}"/>
  <bookViews>
    <workbookView xWindow="-110" yWindow="-110" windowWidth="19420" windowHeight="10300" tabRatio="676" xr2:uid="{BA3DDD5D-4044-4D50-AB03-4CE5D0CB7F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<sst xmlns="http://schemas.openxmlformats.org/spreadsheetml/2006/main" count="178" uniqueCount="91">
  <si>
    <t>ATT</t>
  </si>
  <si>
    <t>AAA</t>
  </si>
  <si>
    <t>GGT</t>
  </si>
  <si>
    <t>TTA</t>
  </si>
  <si>
    <t>TAC</t>
  </si>
  <si>
    <t>CTT</t>
  </si>
  <si>
    <t>CCC</t>
  </si>
  <si>
    <t>AGG</t>
  </si>
  <si>
    <t>TAA</t>
  </si>
  <si>
    <t>CAA</t>
  </si>
  <si>
    <t>ACC</t>
  </si>
  <si>
    <t>AAC</t>
  </si>
  <si>
    <t>TCG</t>
  </si>
  <si>
    <t>ATC</t>
  </si>
  <si>
    <t>TCT</t>
  </si>
  <si>
    <t>TGT</t>
  </si>
  <si>
    <t>AGA</t>
  </si>
  <si>
    <t>GTT</t>
  </si>
  <si>
    <t>CTC</t>
  </si>
  <si>
    <t>ACG</t>
  </si>
  <si>
    <t>TTT</t>
  </si>
  <si>
    <t>GTG</t>
  </si>
  <si>
    <t>GCT</t>
  </si>
  <si>
    <t>GTC</t>
  </si>
  <si>
    <t>ACT</t>
  </si>
  <si>
    <t>CGG</t>
  </si>
  <si>
    <t>CTG</t>
  </si>
  <si>
    <t>CAT</t>
  </si>
  <si>
    <t>TAG</t>
  </si>
  <si>
    <t>TGC</t>
  </si>
  <si>
    <t>CAC</t>
  </si>
  <si>
    <t>GCA</t>
  </si>
  <si>
    <t>GTA</t>
  </si>
  <si>
    <t>ATA</t>
  </si>
  <si>
    <t>AAT</t>
  </si>
  <si>
    <t>CGT</t>
  </si>
  <si>
    <t>TGA</t>
  </si>
  <si>
    <t>CAG</t>
  </si>
  <si>
    <t>GAC</t>
  </si>
  <si>
    <t>AGT</t>
  </si>
  <si>
    <t>TTC</t>
  </si>
  <si>
    <t>TCC</t>
  </si>
  <si>
    <t>TTG</t>
  </si>
  <si>
    <t>CCG</t>
  </si>
  <si>
    <t>AGC</t>
  </si>
  <si>
    <t>ACA</t>
  </si>
  <si>
    <t>GAA</t>
  </si>
  <si>
    <t>GAT</t>
  </si>
  <si>
    <t>GGA</t>
  </si>
  <si>
    <t>GAG</t>
  </si>
  <si>
    <t>CCT</t>
  </si>
  <si>
    <t>TGG</t>
  </si>
  <si>
    <t>CGA</t>
  </si>
  <si>
    <t>CCA</t>
  </si>
  <si>
    <t>GCC</t>
  </si>
  <si>
    <t>GGC</t>
  </si>
  <si>
    <t>TCA</t>
  </si>
  <si>
    <t>CTA</t>
  </si>
  <si>
    <t>TAT</t>
  </si>
  <si>
    <t>GGG</t>
  </si>
  <si>
    <t>CGC</t>
  </si>
  <si>
    <t>GCG</t>
  </si>
  <si>
    <t>ATG</t>
  </si>
  <si>
    <t>AAG</t>
  </si>
  <si>
    <t>Whole Codons</t>
  </si>
  <si>
    <t>Split Codons</t>
  </si>
  <si>
    <t>Whole Genome (random frame shift)</t>
  </si>
  <si>
    <t>Coding Sequences (correct frame shift)</t>
  </si>
  <si>
    <t>Met</t>
  </si>
  <si>
    <t>Glu</t>
  </si>
  <si>
    <t>Ser</t>
  </si>
  <si>
    <t>Leu</t>
  </si>
  <si>
    <t>Val</t>
  </si>
  <si>
    <t>Pro</t>
  </si>
  <si>
    <t>Gly</t>
  </si>
  <si>
    <t>Phe</t>
  </si>
  <si>
    <t>Asn</t>
  </si>
  <si>
    <t>Lys</t>
  </si>
  <si>
    <t>Thr</t>
  </si>
  <si>
    <t>His</t>
  </si>
  <si>
    <t>Gln</t>
  </si>
  <si>
    <t>Arg</t>
  </si>
  <si>
    <t>Asp</t>
  </si>
  <si>
    <t>Ala</t>
  </si>
  <si>
    <t>Cys</t>
  </si>
  <si>
    <t>Tyr</t>
  </si>
  <si>
    <t>Ile</t>
  </si>
  <si>
    <t>Trp</t>
  </si>
  <si>
    <t>Stp</t>
  </si>
  <si>
    <t>Split AA</t>
  </si>
  <si>
    <t>Whole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</si>
</sst>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Whole Genome (random frame shift)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Sheet1!$A$2:$A$65</c:f>
              <c:strCache>
                <c:ptCount val="64"/>
                <c:pt idx="0">
                  <c:v>GTT</c:v>
                </c:pt>
                <c:pt idx="1">
                  <c:v>AAA</c:v>
                </c:pt>
                <c:pt idx="2">
                  <c:v>GCT</c:v>
                </c:pt>
                <c:pt idx="3">
                  <c:v>AAT</c:v>
                </c:pt>
                <c:pt idx="4">
                  <c:v>GGT</c:v>
                </c:pt>
                <c:pt idx="5">
                  <c:v>TTT</c:v>
                </c:pt>
                <c:pt idx="6">
                  <c:v>GAA</c:v>
                </c:pt>
                <c:pt idx="7">
                  <c:v>ACT</c:v>
                </c:pt>
                <c:pt idx="8">
                  <c:v>GAT</c:v>
                </c:pt>
                <c:pt idx="9">
                  <c:v>ACA</c:v>
                </c:pt>
                <c:pt idx="10">
                  <c:v>CTT</c:v>
                </c:pt>
                <c:pt idx="11">
                  <c:v>TAT</c:v>
                </c:pt>
                <c:pt idx="12">
                  <c:v>ATT</c:v>
                </c:pt>
                <c:pt idx="13">
                  <c:v>TTA</c:v>
                </c:pt>
                <c:pt idx="14">
                  <c:v>CAA</c:v>
                </c:pt>
                <c:pt idx="15">
                  <c:v>TGT</c:v>
                </c:pt>
                <c:pt idx="16">
                  <c:v>TCT</c:v>
                </c:pt>
                <c:pt idx="17">
                  <c:v>ATG</c:v>
                </c:pt>
                <c:pt idx="18">
                  <c:v>AAG</c:v>
                </c:pt>
                <c:pt idx="19">
                  <c:v>CCT</c:v>
                </c:pt>
                <c:pt idx="20">
                  <c:v>TCA</c:v>
                </c:pt>
                <c:pt idx="21">
                  <c:v>GCA</c:v>
                </c:pt>
                <c:pt idx="22">
                  <c:v>GAC</c:v>
                </c:pt>
                <c:pt idx="23">
                  <c:v>TAC</c:v>
                </c:pt>
                <c:pt idx="24">
                  <c:v>GTA</c:v>
                </c:pt>
                <c:pt idx="25">
                  <c:v>TTG</c:v>
                </c:pt>
                <c:pt idx="26">
                  <c:v>AAC</c:v>
                </c:pt>
                <c:pt idx="27">
                  <c:v>AGT</c:v>
                </c:pt>
                <c:pt idx="28">
                  <c:v>ATA</c:v>
                </c:pt>
                <c:pt idx="29">
                  <c:v>CCA</c:v>
                </c:pt>
                <c:pt idx="30">
                  <c:v>AGA</c:v>
                </c:pt>
                <c:pt idx="31">
                  <c:v>TTC</c:v>
                </c:pt>
                <c:pt idx="32">
                  <c:v>GAG</c:v>
                </c:pt>
                <c:pt idx="33">
                  <c:v>CAT</c:v>
                </c:pt>
                <c:pt idx="34">
                  <c:v>GTG</c:v>
                </c:pt>
                <c:pt idx="35">
                  <c:v>CAG</c:v>
                </c:pt>
                <c:pt idx="36">
                  <c:v>GGA</c:v>
                </c:pt>
                <c:pt idx="37">
                  <c:v>TGG</c:v>
                </c:pt>
                <c:pt idx="38">
                  <c:v>GTC</c:v>
                </c:pt>
                <c:pt idx="39">
                  <c:v>CTA</c:v>
                </c:pt>
                <c:pt idx="40">
                  <c:v>GGC</c:v>
                </c:pt>
                <c:pt idx="41">
                  <c:v>GCC</c:v>
                </c:pt>
                <c:pt idx="42">
                  <c:v>ATC</c:v>
                </c:pt>
                <c:pt idx="43">
                  <c:v>CTC</c:v>
                </c:pt>
                <c:pt idx="44">
                  <c:v>CGT</c:v>
                </c:pt>
                <c:pt idx="45">
                  <c:v>ACC</c:v>
                </c:pt>
                <c:pt idx="46">
                  <c:v>TGC</c:v>
                </c:pt>
                <c:pt idx="47">
                  <c:v>CAC</c:v>
                </c:pt>
                <c:pt idx="48">
                  <c:v>TCC</c:v>
                </c:pt>
                <c:pt idx="49">
                  <c:v>AGG</c:v>
                </c:pt>
                <c:pt idx="50">
                  <c:v>CTG</c:v>
                </c:pt>
                <c:pt idx="51">
                  <c:v>AGC</c:v>
                </c:pt>
                <c:pt idx="52">
                  <c:v>ACG</c:v>
                </c:pt>
                <c:pt idx="53">
                  <c:v>CGC</c:v>
                </c:pt>
                <c:pt idx="54">
                  <c:v>CCC</c:v>
                </c:pt>
                <c:pt idx="55">
                  <c:v>GCG</c:v>
                </c:pt>
                <c:pt idx="56">
                  <c:v>CGA</c:v>
                </c:pt>
                <c:pt idx="57">
                  <c:v>GGG</c:v>
                </c:pt>
                <c:pt idx="58">
                  <c:v>CCG</c:v>
                </c:pt>
                <c:pt idx="59">
                  <c:v>TCG</c:v>
                </c:pt>
                <c:pt idx="60">
                  <c:v>CGG</c:v>
                </c:pt>
                <c:pt idx="61">
                  <c:v>TAA</c:v>
                </c:pt>
                <c:pt idx="62">
                  <c:v>TAG</c:v>
                </c:pt>
                <c:pt idx="63">
                  <c:v>TGA</c:v>
                </c:pt>
              </c:strCache>
            </c:strRef>
          </c:cat>
          <c:val>
            <c:numRef>
              <c:f>Sheet1!$B$2:$B$65</c:f>
              <c:numCache>
                <c:formatCode>General</c:formatCode>
                <c:ptCount val="64"/>
                <c:pt idx="0">
                  <c:v>233</c:v>
                </c:pt>
                <c:pt idx="1">
                  <c:v>303</c:v>
                </c:pt>
                <c:pt idx="2">
                  <c:v>169</c:v>
                </c:pt>
                <c:pt idx="3">
                  <c:v>260</c:v>
                </c:pt>
                <c:pt idx="4">
                  <c:v>149</c:v>
                </c:pt>
                <c:pt idx="5">
                  <c:v>383</c:v>
                </c:pt>
                <c:pt idx="6">
                  <c:v>186</c:v>
                </c:pt>
                <c:pt idx="7">
                  <c:v>220</c:v>
                </c:pt>
                <c:pt idx="8">
                  <c:v>167</c:v>
                </c:pt>
                <c:pt idx="9">
                  <c:v>249</c:v>
                </c:pt>
                <c:pt idx="10">
                  <c:v>208</c:v>
                </c:pt>
                <c:pt idx="11">
                  <c:v>278</c:v>
                </c:pt>
                <c:pt idx="12">
                  <c:v>208</c:v>
                </c:pt>
                <c:pt idx="13">
                  <c:v>232</c:v>
                </c:pt>
                <c:pt idx="14">
                  <c:v>233</c:v>
                </c:pt>
                <c:pt idx="15">
                  <c:v>367</c:v>
                </c:pt>
                <c:pt idx="16">
                  <c:v>190</c:v>
                </c:pt>
                <c:pt idx="17">
                  <c:v>117</c:v>
                </c:pt>
                <c:pt idx="18">
                  <c:v>110</c:v>
                </c:pt>
                <c:pt idx="19">
                  <c:v>107</c:v>
                </c:pt>
                <c:pt idx="20">
                  <c:v>173</c:v>
                </c:pt>
                <c:pt idx="21">
                  <c:v>116</c:v>
                </c:pt>
                <c:pt idx="22">
                  <c:v>123</c:v>
                </c:pt>
                <c:pt idx="23">
                  <c:v>227</c:v>
                </c:pt>
                <c:pt idx="24">
                  <c:v>121</c:v>
                </c:pt>
                <c:pt idx="25">
                  <c:v>178</c:v>
                </c:pt>
                <c:pt idx="26">
                  <c:v>212</c:v>
                </c:pt>
                <c:pt idx="27">
                  <c:v>197</c:v>
                </c:pt>
                <c:pt idx="28">
                  <c:v>116</c:v>
                </c:pt>
                <c:pt idx="29">
                  <c:v>115</c:v>
                </c:pt>
                <c:pt idx="30">
                  <c:v>277</c:v>
                </c:pt>
                <c:pt idx="31">
                  <c:v>210</c:v>
                </c:pt>
                <c:pt idx="32">
                  <c:v>84</c:v>
                </c:pt>
                <c:pt idx="33">
                  <c:v>172</c:v>
                </c:pt>
                <c:pt idx="34">
                  <c:v>93</c:v>
                </c:pt>
                <c:pt idx="35">
                  <c:v>92</c:v>
                </c:pt>
                <c:pt idx="36">
                  <c:v>112</c:v>
                </c:pt>
                <c:pt idx="37">
                  <c:v>263</c:v>
                </c:pt>
                <c:pt idx="38">
                  <c:v>101</c:v>
                </c:pt>
                <c:pt idx="39">
                  <c:v>110</c:v>
                </c:pt>
                <c:pt idx="40">
                  <c:v>84</c:v>
                </c:pt>
                <c:pt idx="41">
                  <c:v>68</c:v>
                </c:pt>
                <c:pt idx="42">
                  <c:v>112</c:v>
                </c:pt>
                <c:pt idx="43">
                  <c:v>78</c:v>
                </c:pt>
                <c:pt idx="44">
                  <c:v>54</c:v>
                </c:pt>
                <c:pt idx="45">
                  <c:v>150</c:v>
                </c:pt>
                <c:pt idx="46">
                  <c:v>268</c:v>
                </c:pt>
                <c:pt idx="47">
                  <c:v>160</c:v>
                </c:pt>
                <c:pt idx="48">
                  <c:v>75</c:v>
                </c:pt>
                <c:pt idx="49">
                  <c:v>123</c:v>
                </c:pt>
                <c:pt idx="50">
                  <c:v>80</c:v>
                </c:pt>
                <c:pt idx="51">
                  <c:v>141</c:v>
                </c:pt>
                <c:pt idx="52">
                  <c:v>60</c:v>
                </c:pt>
                <c:pt idx="53">
                  <c:v>40</c:v>
                </c:pt>
                <c:pt idx="54">
                  <c:v>42</c:v>
                </c:pt>
                <c:pt idx="55">
                  <c:v>22</c:v>
                </c:pt>
                <c:pt idx="56">
                  <c:v>31</c:v>
                </c:pt>
                <c:pt idx="57">
                  <c:v>49</c:v>
                </c:pt>
                <c:pt idx="58">
                  <c:v>28</c:v>
                </c:pt>
                <c:pt idx="59">
                  <c:v>34</c:v>
                </c:pt>
                <c:pt idx="60">
                  <c:v>33</c:v>
                </c:pt>
                <c:pt idx="61">
                  <c:v>342</c:v>
                </c:pt>
                <c:pt idx="62">
                  <c:v>128</c:v>
                </c:pt>
                <c:pt idx="6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1-46C6-BAC2-EAA8A9FBCC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Split Codons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Sheet1!$A$2:$A$65</c:f>
              <c:strCache>
                <c:ptCount val="64"/>
                <c:pt idx="0">
                  <c:v>GTT</c:v>
                </c:pt>
                <c:pt idx="1">
                  <c:v>AAA</c:v>
                </c:pt>
                <c:pt idx="2">
                  <c:v>GCT</c:v>
                </c:pt>
                <c:pt idx="3">
                  <c:v>AAT</c:v>
                </c:pt>
                <c:pt idx="4">
                  <c:v>GGT</c:v>
                </c:pt>
                <c:pt idx="5">
                  <c:v>TTT</c:v>
                </c:pt>
                <c:pt idx="6">
                  <c:v>GAA</c:v>
                </c:pt>
                <c:pt idx="7">
                  <c:v>ACT</c:v>
                </c:pt>
                <c:pt idx="8">
                  <c:v>GAT</c:v>
                </c:pt>
                <c:pt idx="9">
                  <c:v>ACA</c:v>
                </c:pt>
                <c:pt idx="10">
                  <c:v>CTT</c:v>
                </c:pt>
                <c:pt idx="11">
                  <c:v>TAT</c:v>
                </c:pt>
                <c:pt idx="12">
                  <c:v>ATT</c:v>
                </c:pt>
                <c:pt idx="13">
                  <c:v>TTA</c:v>
                </c:pt>
                <c:pt idx="14">
                  <c:v>CAA</c:v>
                </c:pt>
                <c:pt idx="15">
                  <c:v>TGT</c:v>
                </c:pt>
                <c:pt idx="16">
                  <c:v>TCT</c:v>
                </c:pt>
                <c:pt idx="17">
                  <c:v>ATG</c:v>
                </c:pt>
                <c:pt idx="18">
                  <c:v>AAG</c:v>
                </c:pt>
                <c:pt idx="19">
                  <c:v>CCT</c:v>
                </c:pt>
                <c:pt idx="20">
                  <c:v>TCA</c:v>
                </c:pt>
                <c:pt idx="21">
                  <c:v>GCA</c:v>
                </c:pt>
                <c:pt idx="22">
                  <c:v>GAC</c:v>
                </c:pt>
                <c:pt idx="23">
                  <c:v>TAC</c:v>
                </c:pt>
                <c:pt idx="24">
                  <c:v>GTA</c:v>
                </c:pt>
                <c:pt idx="25">
                  <c:v>TTG</c:v>
                </c:pt>
                <c:pt idx="26">
                  <c:v>AAC</c:v>
                </c:pt>
                <c:pt idx="27">
                  <c:v>AGT</c:v>
                </c:pt>
                <c:pt idx="28">
                  <c:v>ATA</c:v>
                </c:pt>
                <c:pt idx="29">
                  <c:v>CCA</c:v>
                </c:pt>
                <c:pt idx="30">
                  <c:v>AGA</c:v>
                </c:pt>
                <c:pt idx="31">
                  <c:v>TTC</c:v>
                </c:pt>
                <c:pt idx="32">
                  <c:v>GAG</c:v>
                </c:pt>
                <c:pt idx="33">
                  <c:v>CAT</c:v>
                </c:pt>
                <c:pt idx="34">
                  <c:v>GTG</c:v>
                </c:pt>
                <c:pt idx="35">
                  <c:v>CAG</c:v>
                </c:pt>
                <c:pt idx="36">
                  <c:v>GGA</c:v>
                </c:pt>
                <c:pt idx="37">
                  <c:v>TGG</c:v>
                </c:pt>
                <c:pt idx="38">
                  <c:v>GTC</c:v>
                </c:pt>
                <c:pt idx="39">
                  <c:v>CTA</c:v>
                </c:pt>
                <c:pt idx="40">
                  <c:v>GGC</c:v>
                </c:pt>
                <c:pt idx="41">
                  <c:v>GCC</c:v>
                </c:pt>
                <c:pt idx="42">
                  <c:v>ATC</c:v>
                </c:pt>
                <c:pt idx="43">
                  <c:v>CTC</c:v>
                </c:pt>
                <c:pt idx="44">
                  <c:v>CGT</c:v>
                </c:pt>
                <c:pt idx="45">
                  <c:v>ACC</c:v>
                </c:pt>
                <c:pt idx="46">
                  <c:v>TGC</c:v>
                </c:pt>
                <c:pt idx="47">
                  <c:v>CAC</c:v>
                </c:pt>
                <c:pt idx="48">
                  <c:v>TCC</c:v>
                </c:pt>
                <c:pt idx="49">
                  <c:v>AGG</c:v>
                </c:pt>
                <c:pt idx="50">
                  <c:v>CTG</c:v>
                </c:pt>
                <c:pt idx="51">
                  <c:v>AGC</c:v>
                </c:pt>
                <c:pt idx="52">
                  <c:v>ACG</c:v>
                </c:pt>
                <c:pt idx="53">
                  <c:v>CGC</c:v>
                </c:pt>
                <c:pt idx="54">
                  <c:v>CCC</c:v>
                </c:pt>
                <c:pt idx="55">
                  <c:v>GCG</c:v>
                </c:pt>
                <c:pt idx="56">
                  <c:v>CGA</c:v>
                </c:pt>
                <c:pt idx="57">
                  <c:v>GGG</c:v>
                </c:pt>
                <c:pt idx="58">
                  <c:v>CCG</c:v>
                </c:pt>
                <c:pt idx="59">
                  <c:v>TCG</c:v>
                </c:pt>
                <c:pt idx="60">
                  <c:v>CGG</c:v>
                </c:pt>
                <c:pt idx="61">
                  <c:v>TAA</c:v>
                </c:pt>
                <c:pt idx="62">
                  <c:v>TAG</c:v>
                </c:pt>
                <c:pt idx="63">
                  <c:v>TGA</c:v>
                </c:pt>
              </c:strCache>
            </c:strRef>
          </c:cat>
          <c:val>
            <c:numRef>
              <c:f>Sheet1!$C$2:$C$65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1-46C6-BAC2-EAA8A9FBCC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Coding Sequences (correct frame shift)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Sheet1!$A$2:$A$65</c:f>
              <c:strCache>
                <c:ptCount val="64"/>
                <c:pt idx="0">
                  <c:v>GTT</c:v>
                </c:pt>
                <c:pt idx="1">
                  <c:v>AAA</c:v>
                </c:pt>
                <c:pt idx="2">
                  <c:v>GCT</c:v>
                </c:pt>
                <c:pt idx="3">
                  <c:v>AAT</c:v>
                </c:pt>
                <c:pt idx="4">
                  <c:v>GGT</c:v>
                </c:pt>
                <c:pt idx="5">
                  <c:v>TTT</c:v>
                </c:pt>
                <c:pt idx="6">
                  <c:v>GAA</c:v>
                </c:pt>
                <c:pt idx="7">
                  <c:v>ACT</c:v>
                </c:pt>
                <c:pt idx="8">
                  <c:v>GAT</c:v>
                </c:pt>
                <c:pt idx="9">
                  <c:v>ACA</c:v>
                </c:pt>
                <c:pt idx="10">
                  <c:v>CTT</c:v>
                </c:pt>
                <c:pt idx="11">
                  <c:v>TAT</c:v>
                </c:pt>
                <c:pt idx="12">
                  <c:v>ATT</c:v>
                </c:pt>
                <c:pt idx="13">
                  <c:v>TTA</c:v>
                </c:pt>
                <c:pt idx="14">
                  <c:v>CAA</c:v>
                </c:pt>
                <c:pt idx="15">
                  <c:v>TGT</c:v>
                </c:pt>
                <c:pt idx="16">
                  <c:v>TCT</c:v>
                </c:pt>
                <c:pt idx="17">
                  <c:v>ATG</c:v>
                </c:pt>
                <c:pt idx="18">
                  <c:v>AAG</c:v>
                </c:pt>
                <c:pt idx="19">
                  <c:v>CCT</c:v>
                </c:pt>
                <c:pt idx="20">
                  <c:v>TCA</c:v>
                </c:pt>
                <c:pt idx="21">
                  <c:v>GCA</c:v>
                </c:pt>
                <c:pt idx="22">
                  <c:v>GAC</c:v>
                </c:pt>
                <c:pt idx="23">
                  <c:v>TAC</c:v>
                </c:pt>
                <c:pt idx="24">
                  <c:v>GTA</c:v>
                </c:pt>
                <c:pt idx="25">
                  <c:v>TTG</c:v>
                </c:pt>
                <c:pt idx="26">
                  <c:v>AAC</c:v>
                </c:pt>
                <c:pt idx="27">
                  <c:v>AGT</c:v>
                </c:pt>
                <c:pt idx="28">
                  <c:v>ATA</c:v>
                </c:pt>
                <c:pt idx="29">
                  <c:v>CCA</c:v>
                </c:pt>
                <c:pt idx="30">
                  <c:v>AGA</c:v>
                </c:pt>
                <c:pt idx="31">
                  <c:v>TTC</c:v>
                </c:pt>
                <c:pt idx="32">
                  <c:v>GAG</c:v>
                </c:pt>
                <c:pt idx="33">
                  <c:v>CAT</c:v>
                </c:pt>
                <c:pt idx="34">
                  <c:v>GTG</c:v>
                </c:pt>
                <c:pt idx="35">
                  <c:v>CAG</c:v>
                </c:pt>
                <c:pt idx="36">
                  <c:v>GGA</c:v>
                </c:pt>
                <c:pt idx="37">
                  <c:v>TGG</c:v>
                </c:pt>
                <c:pt idx="38">
                  <c:v>GTC</c:v>
                </c:pt>
                <c:pt idx="39">
                  <c:v>CTA</c:v>
                </c:pt>
                <c:pt idx="40">
                  <c:v>GGC</c:v>
                </c:pt>
                <c:pt idx="41">
                  <c:v>GCC</c:v>
                </c:pt>
                <c:pt idx="42">
                  <c:v>ATC</c:v>
                </c:pt>
                <c:pt idx="43">
                  <c:v>CTC</c:v>
                </c:pt>
                <c:pt idx="44">
                  <c:v>CGT</c:v>
                </c:pt>
                <c:pt idx="45">
                  <c:v>ACC</c:v>
                </c:pt>
                <c:pt idx="46">
                  <c:v>TGC</c:v>
                </c:pt>
                <c:pt idx="47">
                  <c:v>CAC</c:v>
                </c:pt>
                <c:pt idx="48">
                  <c:v>TCC</c:v>
                </c:pt>
                <c:pt idx="49">
                  <c:v>AGG</c:v>
                </c:pt>
                <c:pt idx="50">
                  <c:v>CTG</c:v>
                </c:pt>
                <c:pt idx="51">
                  <c:v>AGC</c:v>
                </c:pt>
                <c:pt idx="52">
                  <c:v>ACG</c:v>
                </c:pt>
                <c:pt idx="53">
                  <c:v>CGC</c:v>
                </c:pt>
                <c:pt idx="54">
                  <c:v>CCC</c:v>
                </c:pt>
                <c:pt idx="55">
                  <c:v>GCG</c:v>
                </c:pt>
                <c:pt idx="56">
                  <c:v>CGA</c:v>
                </c:pt>
                <c:pt idx="57">
                  <c:v>GGG</c:v>
                </c:pt>
                <c:pt idx="58">
                  <c:v>CCG</c:v>
                </c:pt>
                <c:pt idx="59">
                  <c:v>TCG</c:v>
                </c:pt>
                <c:pt idx="60">
                  <c:v>CGG</c:v>
                </c:pt>
                <c:pt idx="61">
                  <c:v>TAA</c:v>
                </c:pt>
                <c:pt idx="62">
                  <c:v>TAG</c:v>
                </c:pt>
                <c:pt idx="63">
                  <c:v>TGA</c:v>
                </c:pt>
              </c:strCache>
            </c:strRef>
          </c:cat>
          <c:val>
            <c:numRef>
              <c:f>Sheet1!$D$2:$D$65</c:f>
              <c:numCache>
                <c:formatCode>General</c:formatCode>
                <c:ptCount val="64"/>
                <c:pt idx="0">
                  <c:v>575</c:v>
                </c:pt>
                <c:pt idx="1">
                  <c:v>541</c:v>
                </c:pt>
                <c:pt idx="2">
                  <c:v>524</c:v>
                </c:pt>
                <c:pt idx="3">
                  <c:v>520</c:v>
                </c:pt>
                <c:pt idx="4">
                  <c:v>509</c:v>
                </c:pt>
                <c:pt idx="5">
                  <c:v>507</c:v>
                </c:pt>
                <c:pt idx="6">
                  <c:v>495</c:v>
                </c:pt>
                <c:pt idx="7">
                  <c:v>478</c:v>
                </c:pt>
                <c:pt idx="8">
                  <c:v>460</c:v>
                </c:pt>
                <c:pt idx="9">
                  <c:v>436</c:v>
                </c:pt>
                <c:pt idx="10">
                  <c:v>400</c:v>
                </c:pt>
                <c:pt idx="11">
                  <c:v>386</c:v>
                </c:pt>
                <c:pt idx="12">
                  <c:v>370</c:v>
                </c:pt>
                <c:pt idx="13">
                  <c:v>370</c:v>
                </c:pt>
                <c:pt idx="14">
                  <c:v>351</c:v>
                </c:pt>
                <c:pt idx="15">
                  <c:v>342</c:v>
                </c:pt>
                <c:pt idx="16">
                  <c:v>314</c:v>
                </c:pt>
                <c:pt idx="17">
                  <c:v>312</c:v>
                </c:pt>
                <c:pt idx="18">
                  <c:v>297</c:v>
                </c:pt>
                <c:pt idx="19">
                  <c:v>277</c:v>
                </c:pt>
                <c:pt idx="20">
                  <c:v>266</c:v>
                </c:pt>
                <c:pt idx="21">
                  <c:v>263</c:v>
                </c:pt>
                <c:pt idx="22">
                  <c:v>262</c:v>
                </c:pt>
                <c:pt idx="23">
                  <c:v>257</c:v>
                </c:pt>
                <c:pt idx="24">
                  <c:v>255</c:v>
                </c:pt>
                <c:pt idx="25">
                  <c:v>252</c:v>
                </c:pt>
                <c:pt idx="26">
                  <c:v>245</c:v>
                </c:pt>
                <c:pt idx="27">
                  <c:v>234</c:v>
                </c:pt>
                <c:pt idx="28">
                  <c:v>225</c:v>
                </c:pt>
                <c:pt idx="29">
                  <c:v>220</c:v>
                </c:pt>
                <c:pt idx="30">
                  <c:v>211</c:v>
                </c:pt>
                <c:pt idx="31">
                  <c:v>201</c:v>
                </c:pt>
                <c:pt idx="32">
                  <c:v>186</c:v>
                </c:pt>
                <c:pt idx="33">
                  <c:v>184</c:v>
                </c:pt>
                <c:pt idx="34">
                  <c:v>169</c:v>
                </c:pt>
                <c:pt idx="35">
                  <c:v>165</c:v>
                </c:pt>
                <c:pt idx="36">
                  <c:v>163</c:v>
                </c:pt>
                <c:pt idx="37">
                  <c:v>157</c:v>
                </c:pt>
                <c:pt idx="38">
                  <c:v>153</c:v>
                </c:pt>
                <c:pt idx="39">
                  <c:v>147</c:v>
                </c:pt>
                <c:pt idx="40">
                  <c:v>145</c:v>
                </c:pt>
                <c:pt idx="41">
                  <c:v>142</c:v>
                </c:pt>
                <c:pt idx="42">
                  <c:v>133</c:v>
                </c:pt>
                <c:pt idx="43">
                  <c:v>131</c:v>
                </c:pt>
                <c:pt idx="44">
                  <c:v>119</c:v>
                </c:pt>
                <c:pt idx="45">
                  <c:v>101</c:v>
                </c:pt>
                <c:pt idx="46">
                  <c:v>92</c:v>
                </c:pt>
                <c:pt idx="47">
                  <c:v>80</c:v>
                </c:pt>
                <c:pt idx="48">
                  <c:v>72</c:v>
                </c:pt>
                <c:pt idx="49">
                  <c:v>67</c:v>
                </c:pt>
                <c:pt idx="50">
                  <c:v>65</c:v>
                </c:pt>
                <c:pt idx="51">
                  <c:v>52</c:v>
                </c:pt>
                <c:pt idx="52">
                  <c:v>48</c:v>
                </c:pt>
                <c:pt idx="53">
                  <c:v>46</c:v>
                </c:pt>
                <c:pt idx="54">
                  <c:v>40</c:v>
                </c:pt>
                <c:pt idx="55">
                  <c:v>38</c:v>
                </c:pt>
                <c:pt idx="56">
                  <c:v>24</c:v>
                </c:pt>
                <c:pt idx="57">
                  <c:v>23</c:v>
                </c:pt>
                <c:pt idx="58">
                  <c:v>21</c:v>
                </c:pt>
                <c:pt idx="59">
                  <c:v>17</c:v>
                </c:pt>
                <c:pt idx="60">
                  <c:v>14</c:v>
                </c:pt>
                <c:pt idx="61">
                  <c:v>10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1-46C6-BAC2-EAA8A9FB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4212832"/>
        <c:axId val="1754212000"/>
        <c:axId val="0"/>
      </c:bar3DChart>
      <c:catAx>
        <c:axId val="17542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12000"/>
        <c:crosses val="autoZero"/>
        <c:auto val="1"/>
        <c:lblAlgn val="ctr"/>
        <c:lblOffset val="100"/>
        <c:tickLblSkip val="1"/>
        <c:noMultiLvlLbl val="0"/>
      </c:catAx>
      <c:valAx>
        <c:axId val="17542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Whole Genome (random frame shift)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Sheet1!$M$2:$M$22</c:f>
              <c:strCache>
                <c:ptCount val="21"/>
                <c:pt idx="0">
                  <c:v>Leu</c:v>
                </c:pt>
                <c:pt idx="1">
                  <c:v>Val</c:v>
                </c:pt>
                <c:pt idx="2">
                  <c:v>Thr</c:v>
                </c:pt>
                <c:pt idx="3">
                  <c:v>Ala</c:v>
                </c:pt>
                <c:pt idx="4">
                  <c:v>Ser</c:v>
                </c:pt>
                <c:pt idx="5">
                  <c:v>Gly</c:v>
                </c:pt>
                <c:pt idx="6">
                  <c:v>Lys</c:v>
                </c:pt>
                <c:pt idx="7">
                  <c:v>Asn</c:v>
                </c:pt>
                <c:pt idx="8">
                  <c:v>Ile</c:v>
                </c:pt>
                <c:pt idx="9">
                  <c:v>Asp</c:v>
                </c:pt>
                <c:pt idx="10">
                  <c:v>Phe</c:v>
                </c:pt>
                <c:pt idx="11">
                  <c:v>Glu</c:v>
                </c:pt>
                <c:pt idx="12">
                  <c:v>Tyr</c:v>
                </c:pt>
                <c:pt idx="13">
                  <c:v>Pro</c:v>
                </c:pt>
                <c:pt idx="14">
                  <c:v>Gln</c:v>
                </c:pt>
                <c:pt idx="15">
                  <c:v>Arg</c:v>
                </c:pt>
                <c:pt idx="16">
                  <c:v>Cys</c:v>
                </c:pt>
                <c:pt idx="17">
                  <c:v>Met</c:v>
                </c:pt>
                <c:pt idx="18">
                  <c:v>His</c:v>
                </c:pt>
                <c:pt idx="19">
                  <c:v>Trp</c:v>
                </c:pt>
                <c:pt idx="20">
                  <c:v>Stp</c:v>
                </c:pt>
              </c:strCache>
            </c:strRef>
          </c:cat>
          <c:val>
            <c:numRef>
              <c:f>Sheet1!$N$2:$N$22</c:f>
              <c:numCache>
                <c:formatCode>General</c:formatCode>
                <c:ptCount val="21"/>
                <c:pt idx="0">
                  <c:v>886</c:v>
                </c:pt>
                <c:pt idx="1">
                  <c:v>548</c:v>
                </c:pt>
                <c:pt idx="2">
                  <c:v>679</c:v>
                </c:pt>
                <c:pt idx="3">
                  <c:v>375</c:v>
                </c:pt>
                <c:pt idx="4">
                  <c:v>810</c:v>
                </c:pt>
                <c:pt idx="5">
                  <c:v>394</c:v>
                </c:pt>
                <c:pt idx="6">
                  <c:v>413</c:v>
                </c:pt>
                <c:pt idx="7">
                  <c:v>472</c:v>
                </c:pt>
                <c:pt idx="8">
                  <c:v>436</c:v>
                </c:pt>
                <c:pt idx="9">
                  <c:v>290</c:v>
                </c:pt>
                <c:pt idx="10">
                  <c:v>593</c:v>
                </c:pt>
                <c:pt idx="11">
                  <c:v>270</c:v>
                </c:pt>
                <c:pt idx="12">
                  <c:v>505</c:v>
                </c:pt>
                <c:pt idx="13">
                  <c:v>292</c:v>
                </c:pt>
                <c:pt idx="14">
                  <c:v>325</c:v>
                </c:pt>
                <c:pt idx="15">
                  <c:v>558</c:v>
                </c:pt>
                <c:pt idx="16">
                  <c:v>635</c:v>
                </c:pt>
                <c:pt idx="17">
                  <c:v>117</c:v>
                </c:pt>
                <c:pt idx="18">
                  <c:v>332</c:v>
                </c:pt>
                <c:pt idx="19">
                  <c:v>263</c:v>
                </c:pt>
                <c:pt idx="20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3-42BB-8B2B-C1184E3E1719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Split 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Sheet1!$M$2:$M$22</c:f>
              <c:strCache>
                <c:ptCount val="21"/>
                <c:pt idx="0">
                  <c:v>Leu</c:v>
                </c:pt>
                <c:pt idx="1">
                  <c:v>Val</c:v>
                </c:pt>
                <c:pt idx="2">
                  <c:v>Thr</c:v>
                </c:pt>
                <c:pt idx="3">
                  <c:v>Ala</c:v>
                </c:pt>
                <c:pt idx="4">
                  <c:v>Ser</c:v>
                </c:pt>
                <c:pt idx="5">
                  <c:v>Gly</c:v>
                </c:pt>
                <c:pt idx="6">
                  <c:v>Lys</c:v>
                </c:pt>
                <c:pt idx="7">
                  <c:v>Asn</c:v>
                </c:pt>
                <c:pt idx="8">
                  <c:v>Ile</c:v>
                </c:pt>
                <c:pt idx="9">
                  <c:v>Asp</c:v>
                </c:pt>
                <c:pt idx="10">
                  <c:v>Phe</c:v>
                </c:pt>
                <c:pt idx="11">
                  <c:v>Glu</c:v>
                </c:pt>
                <c:pt idx="12">
                  <c:v>Tyr</c:v>
                </c:pt>
                <c:pt idx="13">
                  <c:v>Pro</c:v>
                </c:pt>
                <c:pt idx="14">
                  <c:v>Gln</c:v>
                </c:pt>
                <c:pt idx="15">
                  <c:v>Arg</c:v>
                </c:pt>
                <c:pt idx="16">
                  <c:v>Cys</c:v>
                </c:pt>
                <c:pt idx="17">
                  <c:v>Met</c:v>
                </c:pt>
                <c:pt idx="18">
                  <c:v>His</c:v>
                </c:pt>
                <c:pt idx="19">
                  <c:v>Trp</c:v>
                </c:pt>
                <c:pt idx="20">
                  <c:v>Stp</c:v>
                </c:pt>
              </c:strCache>
            </c:strRef>
          </c:cat>
          <c:val>
            <c:numRef>
              <c:f>Sheet1!$O$2:$O$22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3-42BB-8B2B-C1184E3E171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Coding Sequences (correct frame shift)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Sheet1!$M$2:$M$22</c:f>
              <c:strCache>
                <c:ptCount val="21"/>
                <c:pt idx="0">
                  <c:v>Leu</c:v>
                </c:pt>
                <c:pt idx="1">
                  <c:v>Val</c:v>
                </c:pt>
                <c:pt idx="2">
                  <c:v>Thr</c:v>
                </c:pt>
                <c:pt idx="3">
                  <c:v>Ala</c:v>
                </c:pt>
                <c:pt idx="4">
                  <c:v>Ser</c:v>
                </c:pt>
                <c:pt idx="5">
                  <c:v>Gly</c:v>
                </c:pt>
                <c:pt idx="6">
                  <c:v>Lys</c:v>
                </c:pt>
                <c:pt idx="7">
                  <c:v>Asn</c:v>
                </c:pt>
                <c:pt idx="8">
                  <c:v>Ile</c:v>
                </c:pt>
                <c:pt idx="9">
                  <c:v>Asp</c:v>
                </c:pt>
                <c:pt idx="10">
                  <c:v>Phe</c:v>
                </c:pt>
                <c:pt idx="11">
                  <c:v>Glu</c:v>
                </c:pt>
                <c:pt idx="12">
                  <c:v>Tyr</c:v>
                </c:pt>
                <c:pt idx="13">
                  <c:v>Pro</c:v>
                </c:pt>
                <c:pt idx="14">
                  <c:v>Gln</c:v>
                </c:pt>
                <c:pt idx="15">
                  <c:v>Arg</c:v>
                </c:pt>
                <c:pt idx="16">
                  <c:v>Cys</c:v>
                </c:pt>
                <c:pt idx="17">
                  <c:v>Met</c:v>
                </c:pt>
                <c:pt idx="18">
                  <c:v>His</c:v>
                </c:pt>
                <c:pt idx="19">
                  <c:v>Trp</c:v>
                </c:pt>
                <c:pt idx="20">
                  <c:v>Stp</c:v>
                </c:pt>
              </c:strCache>
            </c:strRef>
          </c:cat>
          <c:val>
            <c:numRef>
              <c:f>Sheet1!$P$2:$P$22</c:f>
              <c:numCache>
                <c:formatCode>General</c:formatCode>
                <c:ptCount val="21"/>
                <c:pt idx="0">
                  <c:v>1365</c:v>
                </c:pt>
                <c:pt idx="1">
                  <c:v>1152</c:v>
                </c:pt>
                <c:pt idx="2">
                  <c:v>1063</c:v>
                </c:pt>
                <c:pt idx="3">
                  <c:v>967</c:v>
                </c:pt>
                <c:pt idx="4">
                  <c:v>955</c:v>
                </c:pt>
                <c:pt idx="5">
                  <c:v>840</c:v>
                </c:pt>
                <c:pt idx="6">
                  <c:v>838</c:v>
                </c:pt>
                <c:pt idx="7">
                  <c:v>765</c:v>
                </c:pt>
                <c:pt idx="8">
                  <c:v>728</c:v>
                </c:pt>
                <c:pt idx="9">
                  <c:v>722</c:v>
                </c:pt>
                <c:pt idx="10">
                  <c:v>708</c:v>
                </c:pt>
                <c:pt idx="11">
                  <c:v>681</c:v>
                </c:pt>
                <c:pt idx="12">
                  <c:v>643</c:v>
                </c:pt>
                <c:pt idx="13">
                  <c:v>558</c:v>
                </c:pt>
                <c:pt idx="14">
                  <c:v>516</c:v>
                </c:pt>
                <c:pt idx="15">
                  <c:v>481</c:v>
                </c:pt>
                <c:pt idx="16">
                  <c:v>434</c:v>
                </c:pt>
                <c:pt idx="17">
                  <c:v>312</c:v>
                </c:pt>
                <c:pt idx="18">
                  <c:v>264</c:v>
                </c:pt>
                <c:pt idx="19">
                  <c:v>157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3-42BB-8B2B-C1184E3E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413248"/>
        <c:axId val="1521413664"/>
      </c:barChart>
      <c:catAx>
        <c:axId val="15214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</a:t>
                </a:r>
                <a:r>
                  <a:rPr lang="en-US" baseline="0"/>
                  <a:t> Acid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13664"/>
        <c:crosses val="autoZero"/>
        <c:auto val="1"/>
        <c:lblAlgn val="ctr"/>
        <c:lblOffset val="100"/>
        <c:noMultiLvlLbl val="0"/>
      </c:catAx>
      <c:valAx>
        <c:axId val="15214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25</xdr:row>
      <xdr:rowOff>98424</xdr:rowOff>
    </xdr:from>
    <xdr:to>
      <xdr:col>15</xdr:col>
      <xdr:colOff>460375</xdr:colOff>
      <xdr:row>45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D6827-A72B-5587-30ED-4C91CA34D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346075</xdr:colOff>
      <xdr:row>3</xdr:row>
      <xdr:rowOff>177800</xdr:rowOff>
    </xdr:from>
    <xdr:to>
      <xdr:col>24</xdr:col>
      <xdr:colOff>41275</xdr:colOff>
      <xdr:row>18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0453-7EC9-1CF9-E983-7AE138813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5BB1-6A0F-479F-91E9-C049172F9567}">
  <dimension ref="A1:P65"/>
  <sheetViews>
    <sheetView tabSelected="1" topLeftCell="A45" zoomScale="85" zoomScaleNormal="85" workbookViewId="0">
      <selection activeCell="N31" sqref="N31"/>
    </sheetView>
  </sheetViews>
  <sheetFormatPr defaultRowHeight="14.5" x14ac:dyDescent="0.35"/>
  <cols>
    <col min="1" max="1" width="14.26953125" customWidth="1"/>
    <col min="2" max="2" width="15.54296875" customWidth="1"/>
    <col min="3" max="3" width="11.54296875" customWidth="1"/>
    <col min="4" max="4" width="12.90625" customWidth="1"/>
    <col min="14" max="14" width="14.08984375" customWidth="1"/>
    <col min="16" max="16" width="13.54296875" customWidth="1"/>
  </cols>
  <sheetData>
    <row r="1" spans="1:16" x14ac:dyDescent="0.35">
      <c r="A1" t="s">
        <v>64</v>
      </c>
      <c r="B1" t="s">
        <v>66</v>
      </c>
      <c r="C1" t="s">
        <v>65</v>
      </c>
      <c r="D1" t="s">
        <v>67</v>
      </c>
      <c r="M1" t="s">
        <v>90</v>
      </c>
      <c r="N1" t="s">
        <v>66</v>
      </c>
      <c r="O1" t="s">
        <v>89</v>
      </c>
      <c r="P1" t="s">
        <v>67</v>
      </c>
    </row>
    <row r="2" spans="1:16" x14ac:dyDescent="0.35">
      <c r="A2" t="s">
        <v>17</v>
      </c>
      <c r="B2">
        <v>233</v>
      </c>
      <c r="C2" t="s">
        <v>17</v>
      </c>
      <c r="D2">
        <v>575</v>
      </c>
      <c r="M2" t="s">
        <v>71</v>
      </c>
      <c r="N2">
        <v>886</v>
      </c>
      <c r="O2" t="s">
        <v>71</v>
      </c>
      <c r="P2">
        <v>1365</v>
      </c>
    </row>
    <row r="3" spans="1:16" x14ac:dyDescent="0.35">
      <c r="A3" t="s">
        <v>1</v>
      </c>
      <c r="B3">
        <v>303</v>
      </c>
      <c r="C3" t="s">
        <v>1</v>
      </c>
      <c r="D3">
        <v>541</v>
      </c>
      <c r="M3" t="s">
        <v>72</v>
      </c>
      <c r="N3">
        <v>548</v>
      </c>
      <c r="O3" t="s">
        <v>72</v>
      </c>
      <c r="P3">
        <v>1152</v>
      </c>
    </row>
    <row r="4" spans="1:16" x14ac:dyDescent="0.35">
      <c r="A4" t="s">
        <v>22</v>
      </c>
      <c r="B4">
        <v>169</v>
      </c>
      <c r="C4" t="s">
        <v>22</v>
      </c>
      <c r="D4">
        <v>524</v>
      </c>
      <c r="M4" t="s">
        <v>78</v>
      </c>
      <c r="N4">
        <v>679</v>
      </c>
      <c r="O4" t="s">
        <v>78</v>
      </c>
      <c r="P4">
        <v>1063</v>
      </c>
    </row>
    <row r="5" spans="1:16" x14ac:dyDescent="0.35">
      <c r="A5" t="s">
        <v>34</v>
      </c>
      <c r="B5">
        <v>260</v>
      </c>
      <c r="C5" t="s">
        <v>34</v>
      </c>
      <c r="D5">
        <v>520</v>
      </c>
      <c r="M5" t="s">
        <v>83</v>
      </c>
      <c r="N5">
        <v>375</v>
      </c>
      <c r="O5" t="s">
        <v>83</v>
      </c>
      <c r="P5">
        <v>967</v>
      </c>
    </row>
    <row r="6" spans="1:16" x14ac:dyDescent="0.35">
      <c r="A6" t="s">
        <v>2</v>
      </c>
      <c r="B6">
        <v>149</v>
      </c>
      <c r="C6" t="s">
        <v>2</v>
      </c>
      <c r="D6">
        <v>509</v>
      </c>
      <c r="M6" t="s">
        <v>70</v>
      </c>
      <c r="N6">
        <v>810</v>
      </c>
      <c r="O6" t="s">
        <v>70</v>
      </c>
      <c r="P6">
        <v>955</v>
      </c>
    </row>
    <row r="7" spans="1:16" x14ac:dyDescent="0.35">
      <c r="A7" t="s">
        <v>20</v>
      </c>
      <c r="B7">
        <v>383</v>
      </c>
      <c r="C7" t="s">
        <v>20</v>
      </c>
      <c r="D7">
        <v>507</v>
      </c>
      <c r="M7" t="s">
        <v>74</v>
      </c>
      <c r="N7">
        <v>394</v>
      </c>
      <c r="O7" t="s">
        <v>74</v>
      </c>
      <c r="P7">
        <v>840</v>
      </c>
    </row>
    <row r="8" spans="1:16" x14ac:dyDescent="0.35">
      <c r="A8" t="s">
        <v>46</v>
      </c>
      <c r="B8">
        <v>186</v>
      </c>
      <c r="C8" t="s">
        <v>46</v>
      </c>
      <c r="D8">
        <v>495</v>
      </c>
      <c r="M8" t="s">
        <v>77</v>
      </c>
      <c r="N8">
        <v>413</v>
      </c>
      <c r="O8" t="s">
        <v>77</v>
      </c>
      <c r="P8">
        <v>838</v>
      </c>
    </row>
    <row r="9" spans="1:16" x14ac:dyDescent="0.35">
      <c r="A9" t="s">
        <v>24</v>
      </c>
      <c r="B9">
        <v>220</v>
      </c>
      <c r="C9" t="s">
        <v>24</v>
      </c>
      <c r="D9">
        <v>478</v>
      </c>
      <c r="M9" t="s">
        <v>76</v>
      </c>
      <c r="N9">
        <v>472</v>
      </c>
      <c r="O9" t="s">
        <v>76</v>
      </c>
      <c r="P9">
        <v>765</v>
      </c>
    </row>
    <row r="10" spans="1:16" x14ac:dyDescent="0.35">
      <c r="A10" t="s">
        <v>47</v>
      </c>
      <c r="B10">
        <v>167</v>
      </c>
      <c r="C10" t="s">
        <v>47</v>
      </c>
      <c r="D10">
        <v>460</v>
      </c>
      <c r="M10" t="s">
        <v>86</v>
      </c>
      <c r="N10">
        <v>436</v>
      </c>
      <c r="O10" t="s">
        <v>86</v>
      </c>
      <c r="P10">
        <v>728</v>
      </c>
    </row>
    <row r="11" spans="1:16" x14ac:dyDescent="0.35">
      <c r="A11" t="s">
        <v>45</v>
      </c>
      <c r="B11">
        <v>249</v>
      </c>
      <c r="C11" t="s">
        <v>45</v>
      </c>
      <c r="D11">
        <v>436</v>
      </c>
      <c r="M11" t="s">
        <v>82</v>
      </c>
      <c r="N11">
        <v>290</v>
      </c>
      <c r="O11" t="s">
        <v>82</v>
      </c>
      <c r="P11">
        <v>722</v>
      </c>
    </row>
    <row r="12" spans="1:16" x14ac:dyDescent="0.35">
      <c r="A12" t="s">
        <v>5</v>
      </c>
      <c r="B12">
        <v>208</v>
      </c>
      <c r="C12" t="s">
        <v>5</v>
      </c>
      <c r="D12">
        <v>400</v>
      </c>
      <c r="M12" t="s">
        <v>75</v>
      </c>
      <c r="N12">
        <v>593</v>
      </c>
      <c r="O12" t="s">
        <v>75</v>
      </c>
      <c r="P12">
        <v>708</v>
      </c>
    </row>
    <row r="13" spans="1:16" x14ac:dyDescent="0.35">
      <c r="A13" t="s">
        <v>58</v>
      </c>
      <c r="B13">
        <v>278</v>
      </c>
      <c r="C13" t="s">
        <v>58</v>
      </c>
      <c r="D13">
        <v>386</v>
      </c>
      <c r="M13" t="s">
        <v>69</v>
      </c>
      <c r="N13">
        <v>270</v>
      </c>
      <c r="O13" t="s">
        <v>69</v>
      </c>
      <c r="P13">
        <v>681</v>
      </c>
    </row>
    <row r="14" spans="1:16" x14ac:dyDescent="0.35">
      <c r="A14" t="s">
        <v>0</v>
      </c>
      <c r="B14">
        <v>208</v>
      </c>
      <c r="C14" t="s">
        <v>0</v>
      </c>
      <c r="D14">
        <v>370</v>
      </c>
      <c r="M14" t="s">
        <v>85</v>
      </c>
      <c r="N14">
        <v>505</v>
      </c>
      <c r="O14" t="s">
        <v>85</v>
      </c>
      <c r="P14">
        <v>643</v>
      </c>
    </row>
    <row r="15" spans="1:16" x14ac:dyDescent="0.35">
      <c r="A15" t="s">
        <v>3</v>
      </c>
      <c r="B15">
        <v>232</v>
      </c>
      <c r="C15" t="s">
        <v>3</v>
      </c>
      <c r="D15">
        <v>370</v>
      </c>
      <c r="M15" t="s">
        <v>73</v>
      </c>
      <c r="N15">
        <v>292</v>
      </c>
      <c r="O15" t="s">
        <v>73</v>
      </c>
      <c r="P15">
        <v>558</v>
      </c>
    </row>
    <row r="16" spans="1:16" x14ac:dyDescent="0.35">
      <c r="A16" t="s">
        <v>9</v>
      </c>
      <c r="B16">
        <v>233</v>
      </c>
      <c r="C16" t="s">
        <v>9</v>
      </c>
      <c r="D16">
        <v>351</v>
      </c>
      <c r="M16" t="s">
        <v>80</v>
      </c>
      <c r="N16">
        <v>325</v>
      </c>
      <c r="O16" t="s">
        <v>80</v>
      </c>
      <c r="P16">
        <v>516</v>
      </c>
    </row>
    <row r="17" spans="1:16" x14ac:dyDescent="0.35">
      <c r="A17" t="s">
        <v>15</v>
      </c>
      <c r="B17">
        <v>367</v>
      </c>
      <c r="C17" t="s">
        <v>15</v>
      </c>
      <c r="D17">
        <v>342</v>
      </c>
      <c r="M17" t="s">
        <v>81</v>
      </c>
      <c r="N17">
        <v>558</v>
      </c>
      <c r="O17" t="s">
        <v>81</v>
      </c>
      <c r="P17">
        <v>481</v>
      </c>
    </row>
    <row r="18" spans="1:16" x14ac:dyDescent="0.35">
      <c r="A18" t="s">
        <v>14</v>
      </c>
      <c r="B18">
        <v>190</v>
      </c>
      <c r="C18" t="s">
        <v>14</v>
      </c>
      <c r="D18">
        <v>314</v>
      </c>
      <c r="M18" t="s">
        <v>84</v>
      </c>
      <c r="N18">
        <v>635</v>
      </c>
      <c r="O18" t="s">
        <v>84</v>
      </c>
      <c r="P18">
        <v>434</v>
      </c>
    </row>
    <row r="19" spans="1:16" x14ac:dyDescent="0.35">
      <c r="A19" t="s">
        <v>62</v>
      </c>
      <c r="B19">
        <v>117</v>
      </c>
      <c r="C19" t="s">
        <v>62</v>
      </c>
      <c r="D19">
        <v>312</v>
      </c>
      <c r="M19" t="s">
        <v>68</v>
      </c>
      <c r="N19">
        <v>117</v>
      </c>
      <c r="O19" t="s">
        <v>68</v>
      </c>
      <c r="P19">
        <v>312</v>
      </c>
    </row>
    <row r="20" spans="1:16" x14ac:dyDescent="0.35">
      <c r="A20" t="s">
        <v>63</v>
      </c>
      <c r="B20">
        <v>110</v>
      </c>
      <c r="C20" t="s">
        <v>63</v>
      </c>
      <c r="D20">
        <v>297</v>
      </c>
      <c r="M20" t="s">
        <v>79</v>
      </c>
      <c r="N20">
        <v>332</v>
      </c>
      <c r="O20" t="s">
        <v>79</v>
      </c>
      <c r="P20">
        <v>264</v>
      </c>
    </row>
    <row r="21" spans="1:16" x14ac:dyDescent="0.35">
      <c r="A21" t="s">
        <v>50</v>
      </c>
      <c r="B21">
        <v>107</v>
      </c>
      <c r="C21" t="s">
        <v>50</v>
      </c>
      <c r="D21">
        <v>277</v>
      </c>
      <c r="M21" t="s">
        <v>87</v>
      </c>
      <c r="N21">
        <v>263</v>
      </c>
      <c r="O21" t="s">
        <v>87</v>
      </c>
      <c r="P21">
        <v>157</v>
      </c>
    </row>
    <row r="22" spans="1:16" x14ac:dyDescent="0.35">
      <c r="A22" t="s">
        <v>56</v>
      </c>
      <c r="B22">
        <v>173</v>
      </c>
      <c r="C22" t="s">
        <v>56</v>
      </c>
      <c r="D22">
        <v>266</v>
      </c>
      <c r="M22" t="s">
        <v>88</v>
      </c>
      <c r="N22">
        <v>774</v>
      </c>
      <c r="O22" t="s">
        <v>88</v>
      </c>
      <c r="P22">
        <v>12</v>
      </c>
    </row>
    <row r="23" spans="1:16" x14ac:dyDescent="0.35">
      <c r="A23" t="s">
        <v>31</v>
      </c>
      <c r="B23">
        <v>116</v>
      </c>
      <c r="C23" t="s">
        <v>31</v>
      </c>
      <c r="D23">
        <v>263</v>
      </c>
    </row>
    <row r="24" spans="1:16" x14ac:dyDescent="0.35">
      <c r="A24" t="s">
        <v>38</v>
      </c>
      <c r="B24">
        <v>123</v>
      </c>
      <c r="C24" t="s">
        <v>38</v>
      </c>
      <c r="D24">
        <v>262</v>
      </c>
    </row>
    <row r="25" spans="1:16" x14ac:dyDescent="0.35">
      <c r="A25" t="s">
        <v>4</v>
      </c>
      <c r="B25">
        <v>227</v>
      </c>
      <c r="C25" t="s">
        <v>4</v>
      </c>
      <c r="D25">
        <v>257</v>
      </c>
    </row>
    <row r="26" spans="1:16" x14ac:dyDescent="0.35">
      <c r="A26" t="s">
        <v>32</v>
      </c>
      <c r="B26">
        <v>121</v>
      </c>
      <c r="C26" t="s">
        <v>32</v>
      </c>
      <c r="D26">
        <v>255</v>
      </c>
    </row>
    <row r="27" spans="1:16" x14ac:dyDescent="0.35">
      <c r="A27" t="s">
        <v>42</v>
      </c>
      <c r="B27">
        <v>178</v>
      </c>
      <c r="C27" t="s">
        <v>42</v>
      </c>
      <c r="D27">
        <v>252</v>
      </c>
    </row>
    <row r="28" spans="1:16" x14ac:dyDescent="0.35">
      <c r="A28" t="s">
        <v>11</v>
      </c>
      <c r="B28">
        <v>212</v>
      </c>
      <c r="C28" t="s">
        <v>11</v>
      </c>
      <c r="D28">
        <v>245</v>
      </c>
    </row>
    <row r="29" spans="1:16" x14ac:dyDescent="0.35">
      <c r="A29" t="s">
        <v>39</v>
      </c>
      <c r="B29">
        <v>197</v>
      </c>
      <c r="C29" t="s">
        <v>39</v>
      </c>
      <c r="D29">
        <v>234</v>
      </c>
    </row>
    <row r="30" spans="1:16" x14ac:dyDescent="0.35">
      <c r="A30" t="s">
        <v>33</v>
      </c>
      <c r="B30">
        <v>116</v>
      </c>
      <c r="C30" t="s">
        <v>33</v>
      </c>
      <c r="D30">
        <v>225</v>
      </c>
    </row>
    <row r="31" spans="1:16" x14ac:dyDescent="0.35">
      <c r="A31" t="s">
        <v>53</v>
      </c>
      <c r="B31">
        <v>115</v>
      </c>
      <c r="C31" t="s">
        <v>53</v>
      </c>
      <c r="D31">
        <v>220</v>
      </c>
    </row>
    <row r="32" spans="1:16" x14ac:dyDescent="0.35">
      <c r="A32" t="s">
        <v>16</v>
      </c>
      <c r="B32">
        <v>277</v>
      </c>
      <c r="C32" t="s">
        <v>16</v>
      </c>
      <c r="D32">
        <v>211</v>
      </c>
    </row>
    <row r="33" spans="1:4" x14ac:dyDescent="0.35">
      <c r="A33" t="s">
        <v>40</v>
      </c>
      <c r="B33">
        <v>210</v>
      </c>
      <c r="C33" t="s">
        <v>40</v>
      </c>
      <c r="D33">
        <v>201</v>
      </c>
    </row>
    <row r="34" spans="1:4" x14ac:dyDescent="0.35">
      <c r="A34" t="s">
        <v>49</v>
      </c>
      <c r="B34">
        <v>84</v>
      </c>
      <c r="C34" t="s">
        <v>49</v>
      </c>
      <c r="D34">
        <v>186</v>
      </c>
    </row>
    <row r="35" spans="1:4" x14ac:dyDescent="0.35">
      <c r="A35" t="s">
        <v>27</v>
      </c>
      <c r="B35">
        <v>172</v>
      </c>
      <c r="C35" t="s">
        <v>27</v>
      </c>
      <c r="D35">
        <v>184</v>
      </c>
    </row>
    <row r="36" spans="1:4" x14ac:dyDescent="0.35">
      <c r="A36" t="s">
        <v>21</v>
      </c>
      <c r="B36">
        <v>93</v>
      </c>
      <c r="C36" t="s">
        <v>21</v>
      </c>
      <c r="D36">
        <v>169</v>
      </c>
    </row>
    <row r="37" spans="1:4" x14ac:dyDescent="0.35">
      <c r="A37" t="s">
        <v>37</v>
      </c>
      <c r="B37">
        <v>92</v>
      </c>
      <c r="C37" t="s">
        <v>37</v>
      </c>
      <c r="D37">
        <v>165</v>
      </c>
    </row>
    <row r="38" spans="1:4" x14ac:dyDescent="0.35">
      <c r="A38" t="s">
        <v>48</v>
      </c>
      <c r="B38">
        <v>112</v>
      </c>
      <c r="C38" t="s">
        <v>48</v>
      </c>
      <c r="D38">
        <v>163</v>
      </c>
    </row>
    <row r="39" spans="1:4" x14ac:dyDescent="0.35">
      <c r="A39" t="s">
        <v>51</v>
      </c>
      <c r="B39">
        <v>263</v>
      </c>
      <c r="C39" t="s">
        <v>51</v>
      </c>
      <c r="D39">
        <v>157</v>
      </c>
    </row>
    <row r="40" spans="1:4" x14ac:dyDescent="0.35">
      <c r="A40" t="s">
        <v>23</v>
      </c>
      <c r="B40">
        <v>101</v>
      </c>
      <c r="C40" t="s">
        <v>23</v>
      </c>
      <c r="D40">
        <v>153</v>
      </c>
    </row>
    <row r="41" spans="1:4" x14ac:dyDescent="0.35">
      <c r="A41" t="s">
        <v>57</v>
      </c>
      <c r="B41">
        <v>110</v>
      </c>
      <c r="C41" t="s">
        <v>57</v>
      </c>
      <c r="D41">
        <v>147</v>
      </c>
    </row>
    <row r="42" spans="1:4" x14ac:dyDescent="0.35">
      <c r="A42" t="s">
        <v>55</v>
      </c>
      <c r="B42">
        <v>84</v>
      </c>
      <c r="C42" t="s">
        <v>55</v>
      </c>
      <c r="D42">
        <v>145</v>
      </c>
    </row>
    <row r="43" spans="1:4" x14ac:dyDescent="0.35">
      <c r="A43" t="s">
        <v>54</v>
      </c>
      <c r="B43">
        <v>68</v>
      </c>
      <c r="C43" t="s">
        <v>54</v>
      </c>
      <c r="D43">
        <v>142</v>
      </c>
    </row>
    <row r="44" spans="1:4" x14ac:dyDescent="0.35">
      <c r="A44" t="s">
        <v>13</v>
      </c>
      <c r="B44">
        <v>112</v>
      </c>
      <c r="C44" t="s">
        <v>13</v>
      </c>
      <c r="D44">
        <v>133</v>
      </c>
    </row>
    <row r="45" spans="1:4" x14ac:dyDescent="0.35">
      <c r="A45" t="s">
        <v>18</v>
      </c>
      <c r="B45">
        <v>78</v>
      </c>
      <c r="C45" t="s">
        <v>18</v>
      </c>
      <c r="D45">
        <v>131</v>
      </c>
    </row>
    <row r="46" spans="1:4" x14ac:dyDescent="0.35">
      <c r="A46" t="s">
        <v>35</v>
      </c>
      <c r="B46">
        <v>54</v>
      </c>
      <c r="C46" t="s">
        <v>35</v>
      </c>
      <c r="D46">
        <v>119</v>
      </c>
    </row>
    <row r="47" spans="1:4" x14ac:dyDescent="0.35">
      <c r="A47" t="s">
        <v>10</v>
      </c>
      <c r="B47">
        <v>150</v>
      </c>
      <c r="C47" t="s">
        <v>10</v>
      </c>
      <c r="D47">
        <v>101</v>
      </c>
    </row>
    <row r="48" spans="1:4" x14ac:dyDescent="0.35">
      <c r="A48" t="s">
        <v>29</v>
      </c>
      <c r="B48">
        <v>268</v>
      </c>
      <c r="C48" t="s">
        <v>29</v>
      </c>
      <c r="D48">
        <v>92</v>
      </c>
    </row>
    <row r="49" spans="1:4" x14ac:dyDescent="0.35">
      <c r="A49" t="s">
        <v>30</v>
      </c>
      <c r="B49">
        <v>160</v>
      </c>
      <c r="C49" t="s">
        <v>30</v>
      </c>
      <c r="D49">
        <v>80</v>
      </c>
    </row>
    <row r="50" spans="1:4" x14ac:dyDescent="0.35">
      <c r="A50" t="s">
        <v>41</v>
      </c>
      <c r="B50">
        <v>75</v>
      </c>
      <c r="C50" t="s">
        <v>41</v>
      </c>
      <c r="D50">
        <v>72</v>
      </c>
    </row>
    <row r="51" spans="1:4" x14ac:dyDescent="0.35">
      <c r="A51" t="s">
        <v>7</v>
      </c>
      <c r="B51">
        <v>123</v>
      </c>
      <c r="C51" t="s">
        <v>7</v>
      </c>
      <c r="D51">
        <v>67</v>
      </c>
    </row>
    <row r="52" spans="1:4" x14ac:dyDescent="0.35">
      <c r="A52" t="s">
        <v>26</v>
      </c>
      <c r="B52">
        <v>80</v>
      </c>
      <c r="C52" t="s">
        <v>26</v>
      </c>
      <c r="D52">
        <v>65</v>
      </c>
    </row>
    <row r="53" spans="1:4" x14ac:dyDescent="0.35">
      <c r="A53" t="s">
        <v>44</v>
      </c>
      <c r="B53">
        <v>141</v>
      </c>
      <c r="C53" t="s">
        <v>44</v>
      </c>
      <c r="D53">
        <v>52</v>
      </c>
    </row>
    <row r="54" spans="1:4" x14ac:dyDescent="0.35">
      <c r="A54" t="s">
        <v>19</v>
      </c>
      <c r="B54">
        <v>60</v>
      </c>
      <c r="C54" t="s">
        <v>19</v>
      </c>
      <c r="D54">
        <v>48</v>
      </c>
    </row>
    <row r="55" spans="1:4" x14ac:dyDescent="0.35">
      <c r="A55" t="s">
        <v>60</v>
      </c>
      <c r="B55">
        <v>40</v>
      </c>
      <c r="C55" t="s">
        <v>60</v>
      </c>
      <c r="D55">
        <v>46</v>
      </c>
    </row>
    <row r="56" spans="1:4" x14ac:dyDescent="0.35">
      <c r="A56" t="s">
        <v>6</v>
      </c>
      <c r="B56">
        <v>42</v>
      </c>
      <c r="C56" t="s">
        <v>6</v>
      </c>
      <c r="D56">
        <v>40</v>
      </c>
    </row>
    <row r="57" spans="1:4" x14ac:dyDescent="0.35">
      <c r="A57" t="s">
        <v>61</v>
      </c>
      <c r="B57">
        <v>22</v>
      </c>
      <c r="C57" t="s">
        <v>61</v>
      </c>
      <c r="D57">
        <v>38</v>
      </c>
    </row>
    <row r="58" spans="1:4" x14ac:dyDescent="0.35">
      <c r="A58" t="s">
        <v>52</v>
      </c>
      <c r="B58">
        <v>31</v>
      </c>
      <c r="C58" t="s">
        <v>52</v>
      </c>
      <c r="D58">
        <v>24</v>
      </c>
    </row>
    <row r="59" spans="1:4" x14ac:dyDescent="0.35">
      <c r="A59" t="s">
        <v>59</v>
      </c>
      <c r="B59">
        <v>49</v>
      </c>
      <c r="C59" t="s">
        <v>59</v>
      </c>
      <c r="D59">
        <v>23</v>
      </c>
    </row>
    <row r="60" spans="1:4" x14ac:dyDescent="0.35">
      <c r="A60" t="s">
        <v>43</v>
      </c>
      <c r="B60">
        <v>28</v>
      </c>
      <c r="C60" t="s">
        <v>43</v>
      </c>
      <c r="D60">
        <v>21</v>
      </c>
    </row>
    <row r="61" spans="1:4" x14ac:dyDescent="0.35">
      <c r="A61" t="s">
        <v>12</v>
      </c>
      <c r="B61">
        <v>34</v>
      </c>
      <c r="C61" t="s">
        <v>12</v>
      </c>
      <c r="D61">
        <v>17</v>
      </c>
    </row>
    <row r="62" spans="1:4" x14ac:dyDescent="0.35">
      <c r="A62" t="s">
        <v>25</v>
      </c>
      <c r="B62">
        <v>33</v>
      </c>
      <c r="C62" t="s">
        <v>25</v>
      </c>
      <c r="D62">
        <v>14</v>
      </c>
    </row>
    <row r="63" spans="1:4" x14ac:dyDescent="0.35">
      <c r="A63" t="s">
        <v>8</v>
      </c>
      <c r="B63">
        <v>342</v>
      </c>
      <c r="C63" t="s">
        <v>8</v>
      </c>
      <c r="D63">
        <v>10</v>
      </c>
    </row>
    <row r="64" spans="1:4" x14ac:dyDescent="0.35">
      <c r="A64" t="s">
        <v>28</v>
      </c>
      <c r="B64">
        <v>128</v>
      </c>
      <c r="C64" t="s">
        <v>28</v>
      </c>
      <c r="D64">
        <v>1</v>
      </c>
    </row>
    <row r="65" spans="1:4" x14ac:dyDescent="0.35">
      <c r="A65" t="s">
        <v>36</v>
      </c>
      <c r="B65">
        <v>304</v>
      </c>
      <c r="C65" t="s">
        <v>36</v>
      </c>
      <c r="D65">
        <v>1</v>
      </c>
    </row>
  </sheetData>
  <sortState xmlns:xlrd2="http://schemas.microsoft.com/office/spreadsheetml/2017/richdata2" ref="M2:P22">
    <sortCondition descending="1" ref="P2:P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Mleziva</dc:creator>
  <cp:lastModifiedBy>William Mleziva</cp:lastModifiedBy>
  <dcterms:created xsi:type="dcterms:W3CDTF">2022-09-21T20:44:57Z</dcterms:created>
  <dcterms:modified xsi:type="dcterms:W3CDTF">2022-09-21T22:10:46Z</dcterms:modified>
</cp:coreProperties>
</file>