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c9ba6c6ca44243/Documentos/"/>
    </mc:Choice>
  </mc:AlternateContent>
  <xr:revisionPtr revIDLastSave="50" documentId="8_{BAF29AD6-0A3D-4E07-8363-AA25E720E3BF}" xr6:coauthVersionLast="45" xr6:coauthVersionMax="45" xr10:uidLastSave="{5D93A0F5-176B-47A1-B739-1C2DFE7CBA26}"/>
  <bookViews>
    <workbookView xWindow="-120" yWindow="-120" windowWidth="20730" windowHeight="11160" xr2:uid="{483FC496-3639-431A-A0C2-407CED9EB74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3" i="1"/>
  <c r="C4" i="1"/>
  <c r="C5" i="1"/>
</calcChain>
</file>

<file path=xl/sharedStrings.xml><?xml version="1.0" encoding="utf-8"?>
<sst xmlns="http://schemas.openxmlformats.org/spreadsheetml/2006/main" count="3" uniqueCount="3">
  <si>
    <t>Data</t>
  </si>
  <si>
    <t>R$/US$</t>
  </si>
  <si>
    <t>Variação (em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</si>
</sst>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Book Antiqua"/>
      <family val="2"/>
    </font>
    <font>
      <sz val="11"/>
      <color theme="1"/>
      <name val="Book Antiqua"/>
      <family val="2"/>
    </font>
    <font>
      <sz val="12"/>
      <color rgb="FF000000"/>
      <name val="Book Antiqua"/>
      <family val="1"/>
    </font>
    <font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2" fontId="3" fillId="0" borderId="0" xfId="1" applyNumberFormat="1" applyFont="1"/>
    <xf numFmtId="0" fontId="0" fillId="0" borderId="1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1F24-7167-4688-BC3A-21F13063EED7}">
  <dimension ref="A1:C2154"/>
  <sheetViews>
    <sheetView showGridLines="0" tabSelected="1" workbookViewId="0">
      <selection activeCell="E9" sqref="E9"/>
    </sheetView>
  </sheetViews>
  <sheetFormatPr defaultRowHeight="16.5" x14ac:dyDescent="0.3"/>
  <cols>
    <col min="1" max="1" width="11.375" bestFit="1" customWidth="1"/>
    <col min="2" max="2" width="9.125" bestFit="1" customWidth="1"/>
    <col min="3" max="3" width="15.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>
        <v>44042</v>
      </c>
      <c r="B2" s="2">
        <v>5.1830999999999996</v>
      </c>
      <c r="C2" s="3">
        <f>((B2-B3)/B2)*100</f>
        <v>0.85277150739904739</v>
      </c>
    </row>
    <row r="3" spans="1:3" x14ac:dyDescent="0.3">
      <c r="A3" s="1">
        <v>44041</v>
      </c>
      <c r="B3" s="2">
        <v>5.1388999999999996</v>
      </c>
      <c r="C3" s="3">
        <f t="shared" ref="C3:C66" si="0">((B3-B4)/B3)*100</f>
        <v>-0.7433497441086746</v>
      </c>
    </row>
    <row r="4" spans="1:3" x14ac:dyDescent="0.3">
      <c r="A4" s="1">
        <v>44040</v>
      </c>
      <c r="B4" s="2">
        <v>5.1771000000000003</v>
      </c>
      <c r="C4" s="3">
        <f t="shared" si="0"/>
        <v>-0.21633733171079667</v>
      </c>
    </row>
    <row r="5" spans="1:3" x14ac:dyDescent="0.3">
      <c r="A5" s="1">
        <v>44039</v>
      </c>
      <c r="B5" s="2">
        <v>5.1882999999999999</v>
      </c>
      <c r="C5" s="3">
        <f t="shared" si="0"/>
        <v>-0.49534529614710987</v>
      </c>
    </row>
    <row r="6" spans="1:3" x14ac:dyDescent="0.3">
      <c r="A6" s="1">
        <v>44036</v>
      </c>
      <c r="B6" s="2">
        <v>5.2140000000000004</v>
      </c>
      <c r="C6" s="3">
        <f t="shared" si="0"/>
        <v>0.9570387418488695</v>
      </c>
    </row>
    <row r="7" spans="1:3" x14ac:dyDescent="0.3">
      <c r="A7" s="1">
        <v>44035</v>
      </c>
      <c r="B7" s="2">
        <v>5.1641000000000004</v>
      </c>
      <c r="C7" s="3">
        <f t="shared" si="0"/>
        <v>1.037934974148454</v>
      </c>
    </row>
    <row r="8" spans="1:3" x14ac:dyDescent="0.3">
      <c r="A8" s="1">
        <v>44034</v>
      </c>
      <c r="B8" s="2">
        <v>5.1105</v>
      </c>
      <c r="C8" s="3">
        <f t="shared" si="0"/>
        <v>-2.2933176792877314</v>
      </c>
    </row>
    <row r="9" spans="1:3" x14ac:dyDescent="0.3">
      <c r="A9" s="1">
        <v>44033</v>
      </c>
      <c r="B9" s="2">
        <v>5.2276999999999996</v>
      </c>
      <c r="C9" s="3">
        <f t="shared" si="0"/>
        <v>-2.5862233869579399</v>
      </c>
    </row>
    <row r="10" spans="1:3" x14ac:dyDescent="0.3">
      <c r="A10" s="1">
        <v>44032</v>
      </c>
      <c r="B10" s="2">
        <v>5.3628999999999998</v>
      </c>
      <c r="C10" s="3">
        <f t="shared" si="0"/>
        <v>0.23308284696712933</v>
      </c>
    </row>
    <row r="11" spans="1:3" x14ac:dyDescent="0.3">
      <c r="A11" s="1">
        <v>44029</v>
      </c>
      <c r="B11" s="2">
        <v>5.3503999999999996</v>
      </c>
      <c r="C11" s="3">
        <f t="shared" si="0"/>
        <v>-9.3450956937813662E-2</v>
      </c>
    </row>
    <row r="12" spans="1:3" x14ac:dyDescent="0.3">
      <c r="A12" s="1">
        <v>44028</v>
      </c>
      <c r="B12" s="2">
        <v>5.3554000000000004</v>
      </c>
      <c r="C12" s="3">
        <f t="shared" si="0"/>
        <v>0.12884191657020566</v>
      </c>
    </row>
    <row r="13" spans="1:3" x14ac:dyDescent="0.3">
      <c r="A13" s="1">
        <v>44027</v>
      </c>
      <c r="B13" s="2">
        <v>5.3484999999999996</v>
      </c>
      <c r="C13" s="3">
        <f t="shared" si="0"/>
        <v>-1.4901374217070351</v>
      </c>
    </row>
    <row r="14" spans="1:3" x14ac:dyDescent="0.3">
      <c r="A14" s="1">
        <v>44026</v>
      </c>
      <c r="B14" s="2">
        <v>5.4282000000000004</v>
      </c>
      <c r="C14" s="3">
        <f t="shared" si="0"/>
        <v>1.4774695110718192</v>
      </c>
    </row>
    <row r="15" spans="1:3" x14ac:dyDescent="0.3">
      <c r="A15" s="1">
        <v>44025</v>
      </c>
      <c r="B15" s="2">
        <v>5.3479999999999999</v>
      </c>
      <c r="C15" s="3">
        <f t="shared" si="0"/>
        <v>8.6013462976812588E-2</v>
      </c>
    </row>
    <row r="16" spans="1:3" x14ac:dyDescent="0.3">
      <c r="A16" s="1">
        <v>44022</v>
      </c>
      <c r="B16" s="2">
        <v>5.3433999999999999</v>
      </c>
      <c r="C16" s="3">
        <f t="shared" si="0"/>
        <v>0.86461803346183697</v>
      </c>
    </row>
    <row r="17" spans="1:3" x14ac:dyDescent="0.3">
      <c r="A17" s="1">
        <v>44021</v>
      </c>
      <c r="B17" s="2">
        <v>5.2972000000000001</v>
      </c>
      <c r="C17" s="3">
        <f t="shared" si="0"/>
        <v>-0.95144604696820545</v>
      </c>
    </row>
    <row r="18" spans="1:3" x14ac:dyDescent="0.3">
      <c r="A18" s="1">
        <v>44020</v>
      </c>
      <c r="B18" s="2">
        <v>5.3475999999999999</v>
      </c>
      <c r="C18" s="3">
        <f t="shared" si="0"/>
        <v>0.30667963198444104</v>
      </c>
    </row>
    <row r="19" spans="1:3" x14ac:dyDescent="0.3">
      <c r="A19" s="1">
        <v>44019</v>
      </c>
      <c r="B19" s="2">
        <v>5.3311999999999999</v>
      </c>
      <c r="C19" s="3">
        <f t="shared" si="0"/>
        <v>0.43704981992796887</v>
      </c>
    </row>
    <row r="20" spans="1:3" x14ac:dyDescent="0.3">
      <c r="A20" s="1">
        <v>44018</v>
      </c>
      <c r="B20" s="2">
        <v>5.3079000000000001</v>
      </c>
      <c r="C20" s="3">
        <f t="shared" si="0"/>
        <v>-0.54447144821869564</v>
      </c>
    </row>
    <row r="21" spans="1:3" x14ac:dyDescent="0.3">
      <c r="A21" s="1">
        <v>44015</v>
      </c>
      <c r="B21" s="2">
        <v>5.3368000000000002</v>
      </c>
      <c r="C21" s="3">
        <f t="shared" si="0"/>
        <v>0.64832858641883118</v>
      </c>
    </row>
    <row r="22" spans="1:3" x14ac:dyDescent="0.3">
      <c r="A22" s="1">
        <v>44014</v>
      </c>
      <c r="B22" s="2">
        <v>5.3022</v>
      </c>
      <c r="C22" s="3">
        <f t="shared" si="0"/>
        <v>-1.1768699784994952</v>
      </c>
    </row>
    <row r="23" spans="1:3" x14ac:dyDescent="0.3">
      <c r="A23" s="1">
        <v>44013</v>
      </c>
      <c r="B23" s="2">
        <v>5.3646000000000003</v>
      </c>
      <c r="C23" s="3">
        <f t="shared" si="0"/>
        <v>-2.0653916415016838</v>
      </c>
    </row>
    <row r="24" spans="1:3" x14ac:dyDescent="0.3">
      <c r="A24" s="1">
        <v>44012</v>
      </c>
      <c r="B24" s="2">
        <v>5.4753999999999996</v>
      </c>
      <c r="C24" s="3">
        <f t="shared" si="0"/>
        <v>0.62826460167293297</v>
      </c>
    </row>
    <row r="25" spans="1:3" x14ac:dyDescent="0.3">
      <c r="A25" s="1">
        <v>44011</v>
      </c>
      <c r="B25" s="2">
        <v>5.4409999999999998</v>
      </c>
      <c r="C25" s="3">
        <f t="shared" si="0"/>
        <v>-0.39147215585370509</v>
      </c>
    </row>
    <row r="26" spans="1:3" x14ac:dyDescent="0.3">
      <c r="A26" s="1">
        <v>44008</v>
      </c>
      <c r="B26" s="2">
        <v>5.4622999999999999</v>
      </c>
      <c r="C26" s="3">
        <f t="shared" si="0"/>
        <v>2.4568405250535466</v>
      </c>
    </row>
    <row r="27" spans="1:3" x14ac:dyDescent="0.3">
      <c r="A27" s="1">
        <v>44007</v>
      </c>
      <c r="B27" s="2">
        <v>5.3281000000000001</v>
      </c>
      <c r="C27" s="3">
        <f t="shared" si="0"/>
        <v>1.5990690865411759</v>
      </c>
    </row>
    <row r="28" spans="1:3" x14ac:dyDescent="0.3">
      <c r="A28" s="1">
        <v>44006</v>
      </c>
      <c r="B28" s="2">
        <v>5.2428999999999997</v>
      </c>
      <c r="C28" s="3">
        <f t="shared" si="0"/>
        <v>1.3923591905243189</v>
      </c>
    </row>
    <row r="29" spans="1:3" x14ac:dyDescent="0.3">
      <c r="A29" s="1">
        <v>44005</v>
      </c>
      <c r="B29" s="2">
        <v>5.1699000000000002</v>
      </c>
      <c r="C29" s="3">
        <f t="shared" si="0"/>
        <v>-1.0077564362947109</v>
      </c>
    </row>
    <row r="30" spans="1:3" x14ac:dyDescent="0.3">
      <c r="A30" s="1">
        <v>44004</v>
      </c>
      <c r="B30" s="2">
        <v>5.2220000000000004</v>
      </c>
      <c r="C30" s="3">
        <f t="shared" si="0"/>
        <v>-2.3745691306012957</v>
      </c>
    </row>
    <row r="31" spans="1:3" x14ac:dyDescent="0.3">
      <c r="A31" s="1">
        <v>44001</v>
      </c>
      <c r="B31" s="2">
        <v>5.3460000000000001</v>
      </c>
      <c r="C31" s="3">
        <f t="shared" si="0"/>
        <v>-3.7411148522172445E-3</v>
      </c>
    </row>
    <row r="32" spans="1:3" x14ac:dyDescent="0.3">
      <c r="A32" s="1">
        <v>44000</v>
      </c>
      <c r="B32" s="2">
        <v>5.3461999999999996</v>
      </c>
      <c r="C32" s="3">
        <f t="shared" si="0"/>
        <v>1.814372825558332</v>
      </c>
    </row>
    <row r="33" spans="1:3" x14ac:dyDescent="0.3">
      <c r="A33" s="1">
        <v>43999</v>
      </c>
      <c r="B33" s="2">
        <v>5.2492000000000001</v>
      </c>
      <c r="C33" s="3">
        <f t="shared" si="0"/>
        <v>2.3108283166958725</v>
      </c>
    </row>
    <row r="34" spans="1:3" x14ac:dyDescent="0.3">
      <c r="A34" s="1">
        <v>43998</v>
      </c>
      <c r="B34" s="2">
        <v>5.1279000000000003</v>
      </c>
      <c r="C34" s="3">
        <f t="shared" si="0"/>
        <v>-1.1661693870785326</v>
      </c>
    </row>
    <row r="35" spans="1:3" x14ac:dyDescent="0.3">
      <c r="A35" s="1">
        <v>43997</v>
      </c>
      <c r="B35" s="2">
        <v>5.1877000000000004</v>
      </c>
      <c r="C35" s="3">
        <f t="shared" si="0"/>
        <v>2.910731152533891</v>
      </c>
    </row>
    <row r="36" spans="1:3" x14ac:dyDescent="0.3">
      <c r="A36" s="1">
        <v>43994</v>
      </c>
      <c r="B36" s="2">
        <v>5.0366999999999997</v>
      </c>
      <c r="C36" s="3">
        <f t="shared" si="0"/>
        <v>2.9364464828161281</v>
      </c>
    </row>
    <row r="37" spans="1:3" x14ac:dyDescent="0.3">
      <c r="A37" s="1">
        <v>43992</v>
      </c>
      <c r="B37" s="2">
        <v>4.8887999999999998</v>
      </c>
      <c r="C37" s="3">
        <f t="shared" si="0"/>
        <v>-0.33341515300278601</v>
      </c>
    </row>
    <row r="38" spans="1:3" x14ac:dyDescent="0.3">
      <c r="A38" s="1">
        <v>43991</v>
      </c>
      <c r="B38" s="2">
        <v>4.9051</v>
      </c>
      <c r="C38" s="3">
        <f t="shared" si="0"/>
        <v>-0.55860227110558591</v>
      </c>
    </row>
    <row r="39" spans="1:3" x14ac:dyDescent="0.3">
      <c r="A39" s="1">
        <v>43990</v>
      </c>
      <c r="B39" s="2">
        <v>4.9325000000000001</v>
      </c>
      <c r="C39" s="3">
        <f t="shared" si="0"/>
        <v>-0.90015205271159748</v>
      </c>
    </row>
    <row r="40" spans="1:3" x14ac:dyDescent="0.3">
      <c r="A40" s="1">
        <v>43987</v>
      </c>
      <c r="B40" s="2">
        <v>4.9768999999999997</v>
      </c>
      <c r="C40" s="3">
        <f t="shared" si="0"/>
        <v>-2.543752134863082</v>
      </c>
    </row>
    <row r="41" spans="1:3" x14ac:dyDescent="0.3">
      <c r="A41" s="1">
        <v>43986</v>
      </c>
      <c r="B41" s="2">
        <v>5.1035000000000004</v>
      </c>
      <c r="C41" s="3">
        <f t="shared" si="0"/>
        <v>1.0287057901440229</v>
      </c>
    </row>
    <row r="42" spans="1:3" x14ac:dyDescent="0.3">
      <c r="A42" s="1">
        <v>43985</v>
      </c>
      <c r="B42" s="2">
        <v>5.0510000000000002</v>
      </c>
      <c r="C42" s="3">
        <f t="shared" si="0"/>
        <v>-4.1278954662443059</v>
      </c>
    </row>
    <row r="43" spans="1:3" x14ac:dyDescent="0.3">
      <c r="A43" s="1">
        <v>43984</v>
      </c>
      <c r="B43" s="2">
        <v>5.2595000000000001</v>
      </c>
      <c r="C43" s="3">
        <f t="shared" si="0"/>
        <v>-1.9735716322844314</v>
      </c>
    </row>
    <row r="44" spans="1:3" x14ac:dyDescent="0.3">
      <c r="A44" s="1">
        <v>43983</v>
      </c>
      <c r="B44" s="2">
        <v>5.3632999999999997</v>
      </c>
      <c r="C44" s="3">
        <f t="shared" si="0"/>
        <v>-1.1634627934294228</v>
      </c>
    </row>
    <row r="45" spans="1:3" x14ac:dyDescent="0.3">
      <c r="A45" s="1">
        <v>43980</v>
      </c>
      <c r="B45" s="2">
        <v>5.4257</v>
      </c>
      <c r="C45" s="3">
        <f t="shared" si="0"/>
        <v>1.5813627734670159</v>
      </c>
    </row>
    <row r="46" spans="1:3" x14ac:dyDescent="0.3">
      <c r="A46" s="1">
        <v>43979</v>
      </c>
      <c r="B46" s="2">
        <v>5.3399000000000001</v>
      </c>
      <c r="C46" s="3">
        <f t="shared" si="0"/>
        <v>0.77342272327196526</v>
      </c>
    </row>
    <row r="47" spans="1:3" x14ac:dyDescent="0.3">
      <c r="A47" s="1">
        <v>43978</v>
      </c>
      <c r="B47" s="2">
        <v>5.2986000000000004</v>
      </c>
      <c r="C47" s="3">
        <f t="shared" si="0"/>
        <v>-1.3494130525044248</v>
      </c>
    </row>
    <row r="48" spans="1:3" x14ac:dyDescent="0.3">
      <c r="A48" s="1">
        <v>43977</v>
      </c>
      <c r="B48" s="2">
        <v>5.3700999999999999</v>
      </c>
      <c r="C48" s="3">
        <f t="shared" si="0"/>
        <v>-1.9832032923036906</v>
      </c>
    </row>
    <row r="49" spans="1:3" x14ac:dyDescent="0.3">
      <c r="A49" s="1">
        <v>43976</v>
      </c>
      <c r="B49" s="2">
        <v>5.4766000000000004</v>
      </c>
      <c r="C49" s="3">
        <f t="shared" si="0"/>
        <v>-1.8916846218456569</v>
      </c>
    </row>
    <row r="50" spans="1:3" x14ac:dyDescent="0.3">
      <c r="A50" s="1">
        <v>43973</v>
      </c>
      <c r="B50" s="2">
        <v>5.5801999999999996</v>
      </c>
      <c r="C50" s="3">
        <f t="shared" si="0"/>
        <v>-0.37812264793377592</v>
      </c>
    </row>
    <row r="51" spans="1:3" x14ac:dyDescent="0.3">
      <c r="A51" s="1">
        <v>43972</v>
      </c>
      <c r="B51" s="2">
        <v>5.6013000000000002</v>
      </c>
      <c r="C51" s="3">
        <f t="shared" si="0"/>
        <v>-1.6942495492117897</v>
      </c>
    </row>
    <row r="52" spans="1:3" x14ac:dyDescent="0.3">
      <c r="A52" s="1">
        <v>43971</v>
      </c>
      <c r="B52" s="2">
        <v>5.6962000000000002</v>
      </c>
      <c r="C52" s="3">
        <f t="shared" si="0"/>
        <v>-0.43537797127909716</v>
      </c>
    </row>
    <row r="53" spans="1:3" x14ac:dyDescent="0.3">
      <c r="A53" s="1">
        <v>43970</v>
      </c>
      <c r="B53" s="2">
        <v>5.7210000000000001</v>
      </c>
      <c r="C53" s="3">
        <f t="shared" si="0"/>
        <v>-0.27792343995805358</v>
      </c>
    </row>
    <row r="54" spans="1:3" x14ac:dyDescent="0.3">
      <c r="A54" s="1">
        <v>43969</v>
      </c>
      <c r="B54" s="2">
        <v>5.7369000000000003</v>
      </c>
      <c r="C54" s="3">
        <f t="shared" si="0"/>
        <v>-1.4886088305530847</v>
      </c>
    </row>
    <row r="55" spans="1:3" x14ac:dyDescent="0.3">
      <c r="A55" s="1">
        <v>43966</v>
      </c>
      <c r="B55" s="2">
        <v>5.8223000000000003</v>
      </c>
      <c r="C55" s="3">
        <f t="shared" si="0"/>
        <v>-1.9631417137557334</v>
      </c>
    </row>
    <row r="56" spans="1:3" x14ac:dyDescent="0.3">
      <c r="A56" s="1">
        <v>43965</v>
      </c>
      <c r="B56" s="2">
        <v>5.9366000000000003</v>
      </c>
      <c r="C56" s="3">
        <f t="shared" si="0"/>
        <v>0.58956304955698779</v>
      </c>
    </row>
    <row r="57" spans="1:3" x14ac:dyDescent="0.3">
      <c r="A57" s="1">
        <v>43964</v>
      </c>
      <c r="B57" s="2">
        <v>5.9016000000000002</v>
      </c>
      <c r="C57" s="3">
        <f t="shared" si="0"/>
        <v>2.2010980073200508</v>
      </c>
    </row>
    <row r="58" spans="1:3" x14ac:dyDescent="0.3">
      <c r="A58" s="1">
        <v>43963</v>
      </c>
      <c r="B58" s="2">
        <v>5.7717000000000001</v>
      </c>
      <c r="C58" s="3">
        <f t="shared" si="0"/>
        <v>-0.40022870211550049</v>
      </c>
    </row>
    <row r="59" spans="1:3" x14ac:dyDescent="0.3">
      <c r="A59" s="1">
        <v>43962</v>
      </c>
      <c r="B59" s="2">
        <v>5.7948000000000004</v>
      </c>
      <c r="C59" s="3">
        <f t="shared" si="0"/>
        <v>0.51943121419203453</v>
      </c>
    </row>
    <row r="60" spans="1:3" x14ac:dyDescent="0.3">
      <c r="A60" s="1">
        <v>43959</v>
      </c>
      <c r="B60" s="2">
        <v>5.7647000000000004</v>
      </c>
      <c r="C60" s="3">
        <f t="shared" si="0"/>
        <v>-1.2351033011258046</v>
      </c>
    </row>
    <row r="61" spans="1:3" x14ac:dyDescent="0.3">
      <c r="A61" s="1">
        <v>43958</v>
      </c>
      <c r="B61" s="2">
        <v>5.8358999999999996</v>
      </c>
      <c r="C61" s="3">
        <f t="shared" si="0"/>
        <v>2.8941551431655759</v>
      </c>
    </row>
    <row r="62" spans="1:3" x14ac:dyDescent="0.3">
      <c r="A62" s="1">
        <v>43957</v>
      </c>
      <c r="B62" s="2">
        <v>5.6669999999999998</v>
      </c>
      <c r="C62" s="3">
        <f t="shared" si="0"/>
        <v>2.3328039527086659</v>
      </c>
    </row>
    <row r="63" spans="1:3" x14ac:dyDescent="0.3">
      <c r="A63" s="1">
        <v>43956</v>
      </c>
      <c r="B63" s="2">
        <v>5.5347999999999997</v>
      </c>
      <c r="C63" s="3">
        <f t="shared" si="0"/>
        <v>-0.8365252583652607</v>
      </c>
    </row>
    <row r="64" spans="1:3" x14ac:dyDescent="0.3">
      <c r="A64" s="1">
        <v>43955</v>
      </c>
      <c r="B64" s="2">
        <v>5.5811000000000002</v>
      </c>
      <c r="C64" s="3">
        <f t="shared" si="0"/>
        <v>2.7718550106609818</v>
      </c>
    </row>
    <row r="65" spans="1:3" x14ac:dyDescent="0.3">
      <c r="A65" s="1">
        <v>43951</v>
      </c>
      <c r="B65" s="2">
        <v>5.4264000000000001</v>
      </c>
      <c r="C65" s="3">
        <f t="shared" si="0"/>
        <v>-3.8699690402468422E-2</v>
      </c>
    </row>
    <row r="66" spans="1:3" x14ac:dyDescent="0.3">
      <c r="A66" s="1">
        <v>43950</v>
      </c>
      <c r="B66" s="2">
        <v>5.4284999999999997</v>
      </c>
      <c r="C66" s="3">
        <f t="shared" si="0"/>
        <v>-2.5642442663719383</v>
      </c>
    </row>
    <row r="67" spans="1:3" x14ac:dyDescent="0.3">
      <c r="A67" s="1">
        <v>43949</v>
      </c>
      <c r="B67" s="2">
        <v>5.5677000000000003</v>
      </c>
      <c r="C67" s="3">
        <f t="shared" ref="C67:C130" si="1">((B67-B68)/B67)*100</f>
        <v>-1.2123498033299187</v>
      </c>
    </row>
    <row r="68" spans="1:3" x14ac:dyDescent="0.3">
      <c r="A68" s="1">
        <v>43948</v>
      </c>
      <c r="B68" s="2">
        <v>5.6352000000000002</v>
      </c>
      <c r="C68" s="3">
        <f t="shared" si="1"/>
        <v>-0.26973310618966678</v>
      </c>
    </row>
    <row r="69" spans="1:3" x14ac:dyDescent="0.3">
      <c r="A69" s="1">
        <v>43945</v>
      </c>
      <c r="B69" s="2">
        <v>5.6504000000000003</v>
      </c>
      <c r="C69" s="3">
        <f t="shared" si="1"/>
        <v>3.615673226674216</v>
      </c>
    </row>
    <row r="70" spans="1:3" x14ac:dyDescent="0.3">
      <c r="A70" s="1">
        <v>43944</v>
      </c>
      <c r="B70" s="2">
        <v>5.4461000000000004</v>
      </c>
      <c r="C70" s="3">
        <f t="shared" si="1"/>
        <v>1.1384293347533148</v>
      </c>
    </row>
    <row r="71" spans="1:3" x14ac:dyDescent="0.3">
      <c r="A71" s="1">
        <v>43943</v>
      </c>
      <c r="B71" s="2">
        <v>5.3841000000000001</v>
      </c>
      <c r="C71" s="3">
        <f t="shared" si="1"/>
        <v>1.8758938355528312</v>
      </c>
    </row>
    <row r="72" spans="1:3" x14ac:dyDescent="0.3">
      <c r="A72" s="1">
        <v>43941</v>
      </c>
      <c r="B72" s="2">
        <v>5.2831000000000001</v>
      </c>
      <c r="C72" s="3">
        <f t="shared" si="1"/>
        <v>0.49970661164845931</v>
      </c>
    </row>
    <row r="73" spans="1:3" x14ac:dyDescent="0.3">
      <c r="A73" s="1">
        <v>43938</v>
      </c>
      <c r="B73" s="2">
        <v>5.2567000000000004</v>
      </c>
      <c r="C73" s="3">
        <f t="shared" si="1"/>
        <v>0.37285749614778291</v>
      </c>
    </row>
    <row r="74" spans="1:3" x14ac:dyDescent="0.3">
      <c r="A74" s="1">
        <v>43937</v>
      </c>
      <c r="B74" s="2">
        <v>5.2370999999999999</v>
      </c>
      <c r="C74" s="3">
        <f t="shared" si="1"/>
        <v>-0.38570964846957279</v>
      </c>
    </row>
    <row r="75" spans="1:3" x14ac:dyDescent="0.3">
      <c r="A75" s="1">
        <v>43936</v>
      </c>
      <c r="B75" s="2">
        <v>5.2572999999999999</v>
      </c>
      <c r="C75" s="3">
        <f t="shared" si="1"/>
        <v>1.3714263975805041</v>
      </c>
    </row>
    <row r="76" spans="1:3" x14ac:dyDescent="0.3">
      <c r="A76" s="1">
        <v>43935</v>
      </c>
      <c r="B76" s="2">
        <v>5.1852</v>
      </c>
      <c r="C76" s="3">
        <f t="shared" si="1"/>
        <v>6.5571241225026416E-2</v>
      </c>
    </row>
    <row r="77" spans="1:3" x14ac:dyDescent="0.3">
      <c r="A77" s="1">
        <v>43934</v>
      </c>
      <c r="B77" s="2">
        <v>5.1818</v>
      </c>
      <c r="C77" s="3">
        <f t="shared" si="1"/>
        <v>2.0166737427148829</v>
      </c>
    </row>
    <row r="78" spans="1:3" x14ac:dyDescent="0.3">
      <c r="A78" s="1">
        <v>43930</v>
      </c>
      <c r="B78" s="2">
        <v>5.0773000000000001</v>
      </c>
      <c r="C78" s="3">
        <f t="shared" si="1"/>
        <v>-2.6470762019183485</v>
      </c>
    </row>
    <row r="79" spans="1:3" x14ac:dyDescent="0.3">
      <c r="A79" s="1">
        <v>43929</v>
      </c>
      <c r="B79" s="2">
        <v>5.2117000000000004</v>
      </c>
      <c r="C79" s="3">
        <f t="shared" si="1"/>
        <v>-0.18036341308976742</v>
      </c>
    </row>
    <row r="80" spans="1:3" x14ac:dyDescent="0.3">
      <c r="A80" s="1">
        <v>43928</v>
      </c>
      <c r="B80" s="2">
        <v>5.2210999999999999</v>
      </c>
      <c r="C80" s="3">
        <f t="shared" si="1"/>
        <v>-0.48648752178660265</v>
      </c>
    </row>
    <row r="81" spans="1:3" x14ac:dyDescent="0.3">
      <c r="A81" s="1">
        <v>43927</v>
      </c>
      <c r="B81" s="2">
        <v>5.2465000000000002</v>
      </c>
      <c r="C81" s="3">
        <f t="shared" si="1"/>
        <v>-1.0025731440007619</v>
      </c>
    </row>
    <row r="82" spans="1:3" x14ac:dyDescent="0.3">
      <c r="A82" s="1">
        <v>43924</v>
      </c>
      <c r="B82" s="2">
        <v>5.2991000000000001</v>
      </c>
      <c r="C82" s="3">
        <f t="shared" si="1"/>
        <v>0.65294106546395014</v>
      </c>
    </row>
    <row r="83" spans="1:3" x14ac:dyDescent="0.3">
      <c r="A83" s="1">
        <v>43923</v>
      </c>
      <c r="B83" s="2">
        <v>5.2645</v>
      </c>
      <c r="C83" s="3">
        <f t="shared" si="1"/>
        <v>0.46728084338494447</v>
      </c>
    </row>
    <row r="84" spans="1:3" x14ac:dyDescent="0.3">
      <c r="A84" s="1">
        <v>43922</v>
      </c>
      <c r="B84" s="2">
        <v>5.2398999999999996</v>
      </c>
      <c r="C84" s="3">
        <f t="shared" si="1"/>
        <v>0.79772514742646616</v>
      </c>
    </row>
    <row r="85" spans="1:3" x14ac:dyDescent="0.3">
      <c r="A85" s="1">
        <v>43921</v>
      </c>
      <c r="B85" s="2">
        <v>5.1981000000000002</v>
      </c>
      <c r="C85" s="3">
        <f t="shared" si="1"/>
        <v>0.75604547815547773</v>
      </c>
    </row>
    <row r="86" spans="1:3" x14ac:dyDescent="0.3">
      <c r="A86" s="1">
        <v>43920</v>
      </c>
      <c r="B86" s="2">
        <v>5.1588000000000003</v>
      </c>
      <c r="C86" s="3">
        <f t="shared" si="1"/>
        <v>0.94014111808949086</v>
      </c>
    </row>
    <row r="87" spans="1:3" x14ac:dyDescent="0.3">
      <c r="A87" s="1">
        <v>43917</v>
      </c>
      <c r="B87" s="2">
        <v>5.1102999999999996</v>
      </c>
      <c r="C87" s="3">
        <f t="shared" si="1"/>
        <v>2.1505586756159065</v>
      </c>
    </row>
    <row r="88" spans="1:3" x14ac:dyDescent="0.3">
      <c r="A88" s="1">
        <v>43916</v>
      </c>
      <c r="B88" s="2">
        <v>5.0004</v>
      </c>
      <c r="C88" s="3">
        <f t="shared" si="1"/>
        <v>-1.3918886489080939</v>
      </c>
    </row>
    <row r="89" spans="1:3" x14ac:dyDescent="0.3">
      <c r="A89" s="1">
        <v>43915</v>
      </c>
      <c r="B89" s="2">
        <v>5.07</v>
      </c>
      <c r="C89" s="3">
        <f t="shared" si="1"/>
        <v>-1.380670611440128E-2</v>
      </c>
    </row>
    <row r="90" spans="1:3" x14ac:dyDescent="0.3">
      <c r="A90" s="1">
        <v>43914</v>
      </c>
      <c r="B90" s="2">
        <v>5.0707000000000004</v>
      </c>
      <c r="C90" s="3">
        <f t="shared" si="1"/>
        <v>-0.1794624016407837</v>
      </c>
    </row>
    <row r="91" spans="1:3" x14ac:dyDescent="0.3">
      <c r="A91" s="1">
        <v>43913</v>
      </c>
      <c r="B91" s="2">
        <v>5.0797999999999996</v>
      </c>
      <c r="C91" s="3">
        <f t="shared" si="1"/>
        <v>1.0964998621992965</v>
      </c>
    </row>
    <row r="92" spans="1:3" x14ac:dyDescent="0.3">
      <c r="A92" s="1">
        <v>43910</v>
      </c>
      <c r="B92" s="2">
        <v>5.0240999999999998</v>
      </c>
      <c r="C92" s="3">
        <f t="shared" si="1"/>
        <v>-2.3805258653291168</v>
      </c>
    </row>
    <row r="93" spans="1:3" x14ac:dyDescent="0.3">
      <c r="A93" s="1">
        <v>43909</v>
      </c>
      <c r="B93" s="2">
        <v>5.1436999999999999</v>
      </c>
      <c r="C93" s="3">
        <f t="shared" si="1"/>
        <v>0.65322627680463197</v>
      </c>
    </row>
    <row r="94" spans="1:3" x14ac:dyDescent="0.3">
      <c r="A94" s="1">
        <v>43908</v>
      </c>
      <c r="B94" s="2">
        <v>5.1101000000000001</v>
      </c>
      <c r="C94" s="3">
        <f t="shared" si="1"/>
        <v>1.1976282264535012</v>
      </c>
    </row>
    <row r="95" spans="1:3" x14ac:dyDescent="0.3">
      <c r="A95" s="1">
        <v>43907</v>
      </c>
      <c r="B95" s="2">
        <v>5.0488999999999997</v>
      </c>
      <c r="C95" s="3">
        <f t="shared" si="1"/>
        <v>2.0301451801382484</v>
      </c>
    </row>
    <row r="96" spans="1:3" x14ac:dyDescent="0.3">
      <c r="A96" s="1">
        <v>43906</v>
      </c>
      <c r="B96" s="2">
        <v>4.9463999999999997</v>
      </c>
      <c r="C96" s="3">
        <f t="shared" si="1"/>
        <v>4.2637069383794204</v>
      </c>
    </row>
    <row r="97" spans="1:3" x14ac:dyDescent="0.3">
      <c r="A97" s="1">
        <v>43903</v>
      </c>
      <c r="B97" s="2">
        <v>4.7355</v>
      </c>
      <c r="C97" s="3">
        <f t="shared" si="1"/>
        <v>-3.1042128603104264</v>
      </c>
    </row>
    <row r="98" spans="1:3" x14ac:dyDescent="0.3">
      <c r="A98" s="1">
        <v>43902</v>
      </c>
      <c r="B98" s="2">
        <v>4.8825000000000003</v>
      </c>
      <c r="C98" s="3">
        <f t="shared" si="1"/>
        <v>4.2867383512544945</v>
      </c>
    </row>
    <row r="99" spans="1:3" x14ac:dyDescent="0.3">
      <c r="A99" s="1">
        <v>43901</v>
      </c>
      <c r="B99" s="2">
        <v>4.6731999999999996</v>
      </c>
      <c r="C99" s="3">
        <f t="shared" si="1"/>
        <v>9.6293760164326003E-2</v>
      </c>
    </row>
    <row r="100" spans="1:3" x14ac:dyDescent="0.3">
      <c r="A100" s="1">
        <v>43900</v>
      </c>
      <c r="B100" s="2">
        <v>4.6687000000000003</v>
      </c>
      <c r="C100" s="3">
        <f t="shared" si="1"/>
        <v>-1.4693597789534558</v>
      </c>
    </row>
    <row r="101" spans="1:3" x14ac:dyDescent="0.3">
      <c r="A101" s="1">
        <v>43899</v>
      </c>
      <c r="B101" s="2">
        <v>4.7373000000000003</v>
      </c>
      <c r="C101" s="3">
        <f t="shared" si="1"/>
        <v>1.9420344922213184</v>
      </c>
    </row>
    <row r="102" spans="1:3" x14ac:dyDescent="0.3">
      <c r="A102" s="1">
        <v>43896</v>
      </c>
      <c r="B102" s="2">
        <v>4.6452999999999998</v>
      </c>
      <c r="C102" s="3">
        <f t="shared" si="1"/>
        <v>0.54248380083094505</v>
      </c>
    </row>
    <row r="103" spans="1:3" x14ac:dyDescent="0.3">
      <c r="A103" s="1">
        <v>43895</v>
      </c>
      <c r="B103" s="2">
        <v>4.6200999999999999</v>
      </c>
      <c r="C103" s="3">
        <f t="shared" si="1"/>
        <v>2.054068093764204</v>
      </c>
    </row>
    <row r="104" spans="1:3" x14ac:dyDescent="0.3">
      <c r="A104" s="1">
        <v>43894</v>
      </c>
      <c r="B104" s="2">
        <v>4.5251999999999999</v>
      </c>
      <c r="C104" s="3">
        <f t="shared" si="1"/>
        <v>0.82869265446830298</v>
      </c>
    </row>
    <row r="105" spans="1:3" x14ac:dyDescent="0.3">
      <c r="A105" s="1">
        <v>43893</v>
      </c>
      <c r="B105" s="2">
        <v>4.4877000000000002</v>
      </c>
      <c r="C105" s="3">
        <f t="shared" si="1"/>
        <v>-0.14038371548899276</v>
      </c>
    </row>
    <row r="106" spans="1:3" x14ac:dyDescent="0.3">
      <c r="A106" s="1">
        <v>43892</v>
      </c>
      <c r="B106" s="2">
        <v>4.4939999999999998</v>
      </c>
      <c r="C106" s="3">
        <f t="shared" si="1"/>
        <v>-9.1232754784161429E-2</v>
      </c>
    </row>
    <row r="107" spans="1:3" x14ac:dyDescent="0.3">
      <c r="A107" s="1">
        <v>43889</v>
      </c>
      <c r="B107" s="2">
        <v>4.4981</v>
      </c>
      <c r="C107" s="3">
        <f t="shared" si="1"/>
        <v>0.49576487850426693</v>
      </c>
    </row>
    <row r="108" spans="1:3" x14ac:dyDescent="0.3">
      <c r="A108" s="1">
        <v>43888</v>
      </c>
      <c r="B108" s="2">
        <v>4.4757999999999996</v>
      </c>
      <c r="C108" s="3">
        <f t="shared" si="1"/>
        <v>0.90486616917645479</v>
      </c>
    </row>
    <row r="109" spans="1:3" x14ac:dyDescent="0.3">
      <c r="A109" s="1">
        <v>43887</v>
      </c>
      <c r="B109" s="2">
        <v>4.4352999999999998</v>
      </c>
      <c r="C109" s="3">
        <f t="shared" si="1"/>
        <v>0.98076793001600515</v>
      </c>
    </row>
    <row r="110" spans="1:3" x14ac:dyDescent="0.3">
      <c r="A110" s="1">
        <v>43882</v>
      </c>
      <c r="B110" s="2">
        <v>4.3917999999999999</v>
      </c>
      <c r="C110" s="3">
        <f t="shared" si="1"/>
        <v>0.11612550662597707</v>
      </c>
    </row>
    <row r="111" spans="1:3" x14ac:dyDescent="0.3">
      <c r="A111" s="1">
        <v>43881</v>
      </c>
      <c r="B111" s="2">
        <v>4.3867000000000003</v>
      </c>
      <c r="C111" s="3">
        <f t="shared" si="1"/>
        <v>0.33054460072491754</v>
      </c>
    </row>
    <row r="112" spans="1:3" x14ac:dyDescent="0.3">
      <c r="A112" s="1">
        <v>43880</v>
      </c>
      <c r="B112" s="2">
        <v>4.3722000000000003</v>
      </c>
      <c r="C112" s="3">
        <f t="shared" si="1"/>
        <v>0.58780476647912949</v>
      </c>
    </row>
    <row r="113" spans="1:3" x14ac:dyDescent="0.3">
      <c r="A113" s="1">
        <v>43879</v>
      </c>
      <c r="B113" s="2">
        <v>4.3464999999999998</v>
      </c>
      <c r="C113" s="3">
        <f t="shared" si="1"/>
        <v>0.722420338203144</v>
      </c>
    </row>
    <row r="114" spans="1:3" x14ac:dyDescent="0.3">
      <c r="A114" s="1">
        <v>43878</v>
      </c>
      <c r="B114" s="2">
        <v>4.3151000000000002</v>
      </c>
      <c r="C114" s="3">
        <f t="shared" si="1"/>
        <v>-1.3904660378658427E-2</v>
      </c>
    </row>
    <row r="115" spans="1:3" x14ac:dyDescent="0.3">
      <c r="A115" s="1">
        <v>43875</v>
      </c>
      <c r="B115" s="2">
        <v>4.3156999999999996</v>
      </c>
      <c r="C115" s="3">
        <f t="shared" si="1"/>
        <v>-0.52366939314596994</v>
      </c>
    </row>
    <row r="116" spans="1:3" x14ac:dyDescent="0.3">
      <c r="A116" s="1">
        <v>43874</v>
      </c>
      <c r="B116" s="2">
        <v>4.3383000000000003</v>
      </c>
      <c r="C116" s="3">
        <f t="shared" si="1"/>
        <v>5.3016158403060384E-2</v>
      </c>
    </row>
    <row r="117" spans="1:3" x14ac:dyDescent="0.3">
      <c r="A117" s="1">
        <v>43873</v>
      </c>
      <c r="B117" s="2">
        <v>4.3360000000000003</v>
      </c>
      <c r="C117" s="3">
        <f t="shared" si="1"/>
        <v>0.50276752767529298</v>
      </c>
    </row>
    <row r="118" spans="1:3" x14ac:dyDescent="0.3">
      <c r="A118" s="1">
        <v>43872</v>
      </c>
      <c r="B118" s="2">
        <v>4.3141999999999996</v>
      </c>
      <c r="C118" s="3">
        <f t="shared" si="1"/>
        <v>-0.10894256177276421</v>
      </c>
    </row>
    <row r="119" spans="1:3" x14ac:dyDescent="0.3">
      <c r="A119" s="1">
        <v>43871</v>
      </c>
      <c r="B119" s="2">
        <v>4.3189000000000002</v>
      </c>
      <c r="C119" s="3">
        <f t="shared" si="1"/>
        <v>0.27553312185972817</v>
      </c>
    </row>
    <row r="120" spans="1:3" x14ac:dyDescent="0.3">
      <c r="A120" s="1">
        <v>43868</v>
      </c>
      <c r="B120" s="2">
        <v>4.3070000000000004</v>
      </c>
      <c r="C120" s="3">
        <f t="shared" si="1"/>
        <v>1.3907592291618465</v>
      </c>
    </row>
    <row r="121" spans="1:3" x14ac:dyDescent="0.3">
      <c r="A121" s="1">
        <v>43867</v>
      </c>
      <c r="B121" s="2">
        <v>4.2470999999999997</v>
      </c>
      <c r="C121" s="3">
        <f t="shared" si="1"/>
        <v>6.5927338654604137E-2</v>
      </c>
    </row>
    <row r="122" spans="1:3" x14ac:dyDescent="0.3">
      <c r="A122" s="1">
        <v>43866</v>
      </c>
      <c r="B122" s="2">
        <v>4.2443</v>
      </c>
      <c r="C122" s="3">
        <f t="shared" si="1"/>
        <v>0.16021487642249932</v>
      </c>
    </row>
    <row r="123" spans="1:3" x14ac:dyDescent="0.3">
      <c r="A123" s="1">
        <v>43865</v>
      </c>
      <c r="B123" s="2">
        <v>4.2374999999999998</v>
      </c>
      <c r="C123" s="3">
        <f t="shared" si="1"/>
        <v>-0.22182890855457926</v>
      </c>
    </row>
    <row r="124" spans="1:3" x14ac:dyDescent="0.3">
      <c r="A124" s="1">
        <v>43864</v>
      </c>
      <c r="B124" s="2">
        <v>4.2469000000000001</v>
      </c>
      <c r="C124" s="3">
        <f t="shared" si="1"/>
        <v>-0.51802491228896941</v>
      </c>
    </row>
    <row r="125" spans="1:3" x14ac:dyDescent="0.3">
      <c r="A125" s="1">
        <v>43861</v>
      </c>
      <c r="B125" s="2">
        <v>4.2689000000000004</v>
      </c>
      <c r="C125" s="3">
        <f t="shared" si="1"/>
        <v>0.40291409965098196</v>
      </c>
    </row>
    <row r="126" spans="1:3" x14ac:dyDescent="0.3">
      <c r="A126" s="1">
        <v>43860</v>
      </c>
      <c r="B126" s="2">
        <v>4.2516999999999996</v>
      </c>
      <c r="C126" s="3">
        <f t="shared" si="1"/>
        <v>1.1995201919232135</v>
      </c>
    </row>
    <row r="127" spans="1:3" x14ac:dyDescent="0.3">
      <c r="A127" s="1">
        <v>43859</v>
      </c>
      <c r="B127" s="2">
        <v>4.2007000000000003</v>
      </c>
      <c r="C127" s="3">
        <f t="shared" si="1"/>
        <v>-0.12140833670577904</v>
      </c>
    </row>
    <row r="128" spans="1:3" x14ac:dyDescent="0.3">
      <c r="A128" s="1">
        <v>43858</v>
      </c>
      <c r="B128" s="2">
        <v>4.2058</v>
      </c>
      <c r="C128" s="3">
        <f t="shared" si="1"/>
        <v>-0.31385229920586627</v>
      </c>
    </row>
    <row r="129" spans="1:3" x14ac:dyDescent="0.3">
      <c r="A129" s="1">
        <v>43857</v>
      </c>
      <c r="B129" s="2">
        <v>4.2190000000000003</v>
      </c>
      <c r="C129" s="3">
        <f t="shared" si="1"/>
        <v>1.0120881725527366</v>
      </c>
    </row>
    <row r="130" spans="1:3" x14ac:dyDescent="0.3">
      <c r="A130" s="1">
        <v>43854</v>
      </c>
      <c r="B130" s="2">
        <v>4.1763000000000003</v>
      </c>
      <c r="C130" s="3">
        <f t="shared" si="1"/>
        <v>0.25620764791801193</v>
      </c>
    </row>
    <row r="131" spans="1:3" x14ac:dyDescent="0.3">
      <c r="A131" s="1">
        <v>43853</v>
      </c>
      <c r="B131" s="2">
        <v>4.1656000000000004</v>
      </c>
      <c r="C131" s="3">
        <f t="shared" ref="C131:C194" si="2">((B131-B132)/B131)*100</f>
        <v>-0.54493950451314321</v>
      </c>
    </row>
    <row r="132" spans="1:3" x14ac:dyDescent="0.3">
      <c r="A132" s="1">
        <v>43852</v>
      </c>
      <c r="B132" s="2">
        <v>4.1882999999999999</v>
      </c>
      <c r="C132" s="3">
        <f t="shared" si="2"/>
        <v>-0.29845044528806863</v>
      </c>
    </row>
    <row r="133" spans="1:3" x14ac:dyDescent="0.3">
      <c r="A133" s="1">
        <v>43851</v>
      </c>
      <c r="B133" s="2">
        <v>4.2008000000000001</v>
      </c>
      <c r="C133" s="3">
        <f t="shared" si="2"/>
        <v>0.44039230622739489</v>
      </c>
    </row>
    <row r="134" spans="1:3" x14ac:dyDescent="0.3">
      <c r="A134" s="1">
        <v>43850</v>
      </c>
      <c r="B134" s="2">
        <v>4.1822999999999997</v>
      </c>
      <c r="C134" s="3">
        <f t="shared" si="2"/>
        <v>-1.9128230877744588E-2</v>
      </c>
    </row>
    <row r="135" spans="1:3" x14ac:dyDescent="0.3">
      <c r="A135" s="1">
        <v>43847</v>
      </c>
      <c r="B135" s="2">
        <v>4.1830999999999996</v>
      </c>
      <c r="C135" s="3">
        <f t="shared" si="2"/>
        <v>0.26535344600893807</v>
      </c>
    </row>
    <row r="136" spans="1:3" x14ac:dyDescent="0.3">
      <c r="A136" s="1">
        <v>43846</v>
      </c>
      <c r="B136" s="2">
        <v>4.1719999999999997</v>
      </c>
      <c r="C136" s="3">
        <f t="shared" si="2"/>
        <v>0.24928092042185387</v>
      </c>
    </row>
    <row r="137" spans="1:3" x14ac:dyDescent="0.3">
      <c r="A137" s="1">
        <v>43845</v>
      </c>
      <c r="B137" s="2">
        <v>4.1616</v>
      </c>
      <c r="C137" s="3">
        <f t="shared" si="2"/>
        <v>0.43012302960399906</v>
      </c>
    </row>
    <row r="138" spans="1:3" x14ac:dyDescent="0.3">
      <c r="A138" s="1">
        <v>43844</v>
      </c>
      <c r="B138" s="2">
        <v>4.1436999999999999</v>
      </c>
      <c r="C138" s="3">
        <f t="shared" si="2"/>
        <v>0.32338248425320015</v>
      </c>
    </row>
    <row r="139" spans="1:3" x14ac:dyDescent="0.3">
      <c r="A139" s="1">
        <v>43843</v>
      </c>
      <c r="B139" s="2">
        <v>4.1303000000000001</v>
      </c>
      <c r="C139" s="3">
        <f t="shared" si="2"/>
        <v>1.3655182432268844</v>
      </c>
    </row>
    <row r="140" spans="1:3" x14ac:dyDescent="0.3">
      <c r="A140" s="1">
        <v>43840</v>
      </c>
      <c r="B140" s="2">
        <v>4.0739000000000001</v>
      </c>
      <c r="C140" s="3">
        <f t="shared" si="2"/>
        <v>2.4546503350540501E-3</v>
      </c>
    </row>
    <row r="141" spans="1:3" x14ac:dyDescent="0.3">
      <c r="A141" s="1">
        <v>43839</v>
      </c>
      <c r="B141" s="2">
        <v>4.0738000000000003</v>
      </c>
      <c r="C141" s="3">
        <f t="shared" si="2"/>
        <v>0.17673916245274915</v>
      </c>
    </row>
    <row r="142" spans="1:3" x14ac:dyDescent="0.3">
      <c r="A142" s="1">
        <v>43838</v>
      </c>
      <c r="B142" s="2">
        <v>4.0666000000000002</v>
      </c>
      <c r="C142" s="3">
        <f t="shared" si="2"/>
        <v>-0.4155805832882431</v>
      </c>
    </row>
    <row r="143" spans="1:3" x14ac:dyDescent="0.3">
      <c r="A143" s="1">
        <v>43837</v>
      </c>
      <c r="B143" s="2">
        <v>4.0834999999999999</v>
      </c>
      <c r="C143" s="3">
        <f t="shared" si="2"/>
        <v>0.70282845598138177</v>
      </c>
    </row>
    <row r="144" spans="1:3" x14ac:dyDescent="0.3">
      <c r="A144" s="1">
        <v>43836</v>
      </c>
      <c r="B144" s="2">
        <v>4.0548000000000002</v>
      </c>
      <c r="C144" s="3">
        <f t="shared" si="2"/>
        <v>7.8918812271888517E-2</v>
      </c>
    </row>
    <row r="145" spans="1:3" x14ac:dyDescent="0.3">
      <c r="A145" s="1">
        <v>43833</v>
      </c>
      <c r="B145" s="2">
        <v>4.0515999999999996</v>
      </c>
      <c r="C145" s="3">
        <f t="shared" si="2"/>
        <v>0.76266166452759232</v>
      </c>
    </row>
    <row r="146" spans="1:3" x14ac:dyDescent="0.3">
      <c r="A146" s="1">
        <v>43832</v>
      </c>
      <c r="B146" s="2">
        <v>4.0206999999999997</v>
      </c>
      <c r="C146" s="3">
        <f t="shared" si="2"/>
        <v>-0.23379013604596954</v>
      </c>
    </row>
    <row r="147" spans="1:3" x14ac:dyDescent="0.3">
      <c r="A147" s="1">
        <v>43830</v>
      </c>
      <c r="B147" s="2">
        <v>4.0301</v>
      </c>
      <c r="C147" s="3">
        <f t="shared" si="2"/>
        <v>0</v>
      </c>
    </row>
    <row r="148" spans="1:3" x14ac:dyDescent="0.3">
      <c r="A148" s="1">
        <v>43829</v>
      </c>
      <c r="B148" s="2">
        <v>4.0301</v>
      </c>
      <c r="C148" s="3">
        <f t="shared" si="2"/>
        <v>-0.59055606560630258</v>
      </c>
    </row>
    <row r="149" spans="1:3" x14ac:dyDescent="0.3">
      <c r="A149" s="1">
        <v>43826</v>
      </c>
      <c r="B149" s="2">
        <v>4.0538999999999996</v>
      </c>
      <c r="C149" s="3">
        <f t="shared" si="2"/>
        <v>-0.13813858259947881</v>
      </c>
    </row>
    <row r="150" spans="1:3" x14ac:dyDescent="0.3">
      <c r="A150" s="1">
        <v>43825</v>
      </c>
      <c r="B150" s="2">
        <v>4.0594999999999999</v>
      </c>
      <c r="C150" s="3">
        <f t="shared" si="2"/>
        <v>-0.48774479615716321</v>
      </c>
    </row>
    <row r="151" spans="1:3" x14ac:dyDescent="0.3">
      <c r="A151" s="1">
        <v>43823</v>
      </c>
      <c r="B151" s="2">
        <v>4.0792999999999999</v>
      </c>
      <c r="C151" s="3">
        <f t="shared" si="2"/>
        <v>0.10295884097761825</v>
      </c>
    </row>
    <row r="152" spans="1:3" x14ac:dyDescent="0.3">
      <c r="A152" s="1">
        <v>43822</v>
      </c>
      <c r="B152" s="2">
        <v>4.0750999999999999</v>
      </c>
      <c r="C152" s="3">
        <f t="shared" si="2"/>
        <v>-4.9078550219621105E-2</v>
      </c>
    </row>
    <row r="153" spans="1:3" x14ac:dyDescent="0.3">
      <c r="A153" s="1">
        <v>43819</v>
      </c>
      <c r="B153" s="2">
        <v>4.0770999999999997</v>
      </c>
      <c r="C153" s="3">
        <f t="shared" si="2"/>
        <v>0.3531922199602488</v>
      </c>
    </row>
    <row r="154" spans="1:3" x14ac:dyDescent="0.3">
      <c r="A154" s="1">
        <v>43818</v>
      </c>
      <c r="B154" s="2">
        <v>4.0627000000000004</v>
      </c>
      <c r="C154" s="3">
        <f t="shared" si="2"/>
        <v>0.20922046914614956</v>
      </c>
    </row>
    <row r="155" spans="1:3" x14ac:dyDescent="0.3">
      <c r="A155" s="1">
        <v>43817</v>
      </c>
      <c r="B155" s="2">
        <v>4.0541999999999998</v>
      </c>
      <c r="C155" s="3">
        <f t="shared" si="2"/>
        <v>-0.34285432391101739</v>
      </c>
    </row>
    <row r="156" spans="1:3" x14ac:dyDescent="0.3">
      <c r="A156" s="1">
        <v>43816</v>
      </c>
      <c r="B156" s="2">
        <v>4.0681000000000003</v>
      </c>
      <c r="C156" s="3">
        <f t="shared" si="2"/>
        <v>-0.28022909957965819</v>
      </c>
    </row>
    <row r="157" spans="1:3" x14ac:dyDescent="0.3">
      <c r="A157" s="1">
        <v>43815</v>
      </c>
      <c r="B157" s="2">
        <v>4.0795000000000003</v>
      </c>
      <c r="C157" s="3">
        <f t="shared" si="2"/>
        <v>-0.36278955754379844</v>
      </c>
    </row>
    <row r="158" spans="1:3" x14ac:dyDescent="0.3">
      <c r="A158" s="1">
        <v>43812</v>
      </c>
      <c r="B158" s="2">
        <v>4.0942999999999996</v>
      </c>
      <c r="C158" s="3">
        <f t="shared" si="2"/>
        <v>-0.34926605280512968</v>
      </c>
    </row>
    <row r="159" spans="1:3" x14ac:dyDescent="0.3">
      <c r="A159" s="1">
        <v>43811</v>
      </c>
      <c r="B159" s="2">
        <v>4.1086</v>
      </c>
      <c r="C159" s="3">
        <f t="shared" si="2"/>
        <v>-0.14846906488828299</v>
      </c>
    </row>
    <row r="160" spans="1:3" x14ac:dyDescent="0.3">
      <c r="A160" s="1">
        <v>43810</v>
      </c>
      <c r="B160" s="2">
        <v>4.1147</v>
      </c>
      <c r="C160" s="3">
        <f t="shared" si="2"/>
        <v>-0.66590516927115206</v>
      </c>
    </row>
    <row r="161" spans="1:3" x14ac:dyDescent="0.3">
      <c r="A161" s="1">
        <v>43809</v>
      </c>
      <c r="B161" s="2">
        <v>4.1421000000000001</v>
      </c>
      <c r="C161" s="3">
        <f t="shared" si="2"/>
        <v>-0.18348180874435796</v>
      </c>
    </row>
    <row r="162" spans="1:3" x14ac:dyDescent="0.3">
      <c r="A162" s="1">
        <v>43808</v>
      </c>
      <c r="B162" s="2">
        <v>4.1497000000000002</v>
      </c>
      <c r="C162" s="3">
        <f t="shared" si="2"/>
        <v>-0.67474757211363656</v>
      </c>
    </row>
    <row r="163" spans="1:3" x14ac:dyDescent="0.3">
      <c r="A163" s="1">
        <v>43805</v>
      </c>
      <c r="B163" s="2">
        <v>4.1776999999999997</v>
      </c>
      <c r="C163" s="3">
        <f t="shared" si="2"/>
        <v>-0.84496253919621644</v>
      </c>
    </row>
    <row r="164" spans="1:3" x14ac:dyDescent="0.3">
      <c r="A164" s="1">
        <v>43804</v>
      </c>
      <c r="B164" s="2">
        <v>4.2130000000000001</v>
      </c>
      <c r="C164" s="3">
        <f t="shared" si="2"/>
        <v>0.49845715642060068</v>
      </c>
    </row>
    <row r="165" spans="1:3" x14ac:dyDescent="0.3">
      <c r="A165" s="1">
        <v>43803</v>
      </c>
      <c r="B165" s="2">
        <v>4.1920000000000002</v>
      </c>
      <c r="C165" s="3">
        <f t="shared" si="2"/>
        <v>-0.19561068702288981</v>
      </c>
    </row>
    <row r="166" spans="1:3" x14ac:dyDescent="0.3">
      <c r="A166" s="1">
        <v>43802</v>
      </c>
      <c r="B166" s="2">
        <v>4.2001999999999997</v>
      </c>
      <c r="C166" s="3">
        <f t="shared" si="2"/>
        <v>-0.60235226893958727</v>
      </c>
    </row>
    <row r="167" spans="1:3" x14ac:dyDescent="0.3">
      <c r="A167" s="1">
        <v>43801</v>
      </c>
      <c r="B167" s="2">
        <v>4.2255000000000003</v>
      </c>
      <c r="C167" s="3">
        <f t="shared" si="2"/>
        <v>4.9698260560890654E-2</v>
      </c>
    </row>
    <row r="168" spans="1:3" x14ac:dyDescent="0.3">
      <c r="A168" s="1">
        <v>43798</v>
      </c>
      <c r="B168" s="2">
        <v>4.2233999999999998</v>
      </c>
      <c r="C168" s="3">
        <f t="shared" si="2"/>
        <v>-0.56826253729222953</v>
      </c>
    </row>
    <row r="169" spans="1:3" x14ac:dyDescent="0.3">
      <c r="A169" s="1">
        <v>43797</v>
      </c>
      <c r="B169" s="2">
        <v>4.2473999999999998</v>
      </c>
      <c r="C169" s="3">
        <f t="shared" si="2"/>
        <v>-0.2872345434854261</v>
      </c>
    </row>
    <row r="170" spans="1:3" x14ac:dyDescent="0.3">
      <c r="A170" s="1">
        <v>43796</v>
      </c>
      <c r="B170" s="2">
        <v>4.2595999999999998</v>
      </c>
      <c r="C170" s="3">
        <f t="shared" si="2"/>
        <v>0.10094844586345546</v>
      </c>
    </row>
    <row r="171" spans="1:3" x14ac:dyDescent="0.3">
      <c r="A171" s="1">
        <v>43795</v>
      </c>
      <c r="B171" s="2">
        <v>4.2553000000000001</v>
      </c>
      <c r="C171" s="3">
        <f t="shared" si="2"/>
        <v>1.1045049702723595</v>
      </c>
    </row>
    <row r="172" spans="1:3" x14ac:dyDescent="0.3">
      <c r="A172" s="1">
        <v>43794</v>
      </c>
      <c r="B172" s="2">
        <v>4.2083000000000004</v>
      </c>
      <c r="C172" s="3">
        <f t="shared" si="2"/>
        <v>0.6106979065180832</v>
      </c>
    </row>
    <row r="173" spans="1:3" x14ac:dyDescent="0.3">
      <c r="A173" s="1">
        <v>43791</v>
      </c>
      <c r="B173" s="2">
        <v>4.1825999999999999</v>
      </c>
      <c r="C173" s="3">
        <f t="shared" si="2"/>
        <v>-0.430354325060962</v>
      </c>
    </row>
    <row r="174" spans="1:3" x14ac:dyDescent="0.3">
      <c r="A174" s="1">
        <v>43790</v>
      </c>
      <c r="B174" s="2">
        <v>4.2005999999999997</v>
      </c>
      <c r="C174" s="3">
        <f t="shared" si="2"/>
        <v>-4.9992858163129907E-2</v>
      </c>
    </row>
    <row r="175" spans="1:3" x14ac:dyDescent="0.3">
      <c r="A175" s="1">
        <v>43789</v>
      </c>
      <c r="B175" s="2">
        <v>4.2027000000000001</v>
      </c>
      <c r="C175" s="3">
        <f t="shared" si="2"/>
        <v>-0.12135056035405002</v>
      </c>
    </row>
    <row r="176" spans="1:3" x14ac:dyDescent="0.3">
      <c r="A176" s="1">
        <v>43788</v>
      </c>
      <c r="B176" s="2">
        <v>4.2077999999999998</v>
      </c>
      <c r="C176" s="3">
        <f t="shared" si="2"/>
        <v>0.61077047388182937</v>
      </c>
    </row>
    <row r="177" spans="1:3" x14ac:dyDescent="0.3">
      <c r="A177" s="1">
        <v>43787</v>
      </c>
      <c r="B177" s="2">
        <v>4.1821000000000002</v>
      </c>
      <c r="C177" s="3">
        <f t="shared" si="2"/>
        <v>-9.5645728222652718E-3</v>
      </c>
    </row>
    <row r="178" spans="1:3" x14ac:dyDescent="0.3">
      <c r="A178" s="1">
        <v>43783</v>
      </c>
      <c r="B178" s="2">
        <v>4.1825000000000001</v>
      </c>
      <c r="C178" s="3">
        <f t="shared" si="2"/>
        <v>0.15301852958757162</v>
      </c>
    </row>
    <row r="179" spans="1:3" x14ac:dyDescent="0.3">
      <c r="A179" s="1">
        <v>43782</v>
      </c>
      <c r="B179" s="2">
        <v>4.1760999999999999</v>
      </c>
      <c r="C179" s="3">
        <f t="shared" si="2"/>
        <v>2.6340365412708053E-2</v>
      </c>
    </row>
    <row r="180" spans="1:3" x14ac:dyDescent="0.3">
      <c r="A180" s="1">
        <v>43781</v>
      </c>
      <c r="B180" s="2">
        <v>4.1749999999999998</v>
      </c>
      <c r="C180" s="3">
        <f t="shared" si="2"/>
        <v>0.47185628742513502</v>
      </c>
    </row>
    <row r="181" spans="1:3" x14ac:dyDescent="0.3">
      <c r="A181" s="1">
        <v>43780</v>
      </c>
      <c r="B181" s="2">
        <v>4.1553000000000004</v>
      </c>
      <c r="C181" s="3">
        <f t="shared" si="2"/>
        <v>0.46687363126609582</v>
      </c>
    </row>
    <row r="182" spans="1:3" x14ac:dyDescent="0.3">
      <c r="A182" s="1">
        <v>43777</v>
      </c>
      <c r="B182" s="2">
        <v>4.1359000000000004</v>
      </c>
      <c r="C182" s="3">
        <f t="shared" si="2"/>
        <v>1.0590198022195909</v>
      </c>
    </row>
    <row r="183" spans="1:3" x14ac:dyDescent="0.3">
      <c r="A183" s="1">
        <v>43776</v>
      </c>
      <c r="B183" s="2">
        <v>4.0921000000000003</v>
      </c>
      <c r="C183" s="3">
        <f t="shared" si="2"/>
        <v>1.4075902348427425</v>
      </c>
    </row>
    <row r="184" spans="1:3" x14ac:dyDescent="0.3">
      <c r="A184" s="1">
        <v>43775</v>
      </c>
      <c r="B184" s="2">
        <v>4.0345000000000004</v>
      </c>
      <c r="C184" s="3">
        <f t="shared" si="2"/>
        <v>0.76341554095923059</v>
      </c>
    </row>
    <row r="185" spans="1:3" x14ac:dyDescent="0.3">
      <c r="A185" s="1">
        <v>43774</v>
      </c>
      <c r="B185" s="2">
        <v>4.0037000000000003</v>
      </c>
      <c r="C185" s="3">
        <f t="shared" si="2"/>
        <v>0.30222044608737469</v>
      </c>
    </row>
    <row r="186" spans="1:3" x14ac:dyDescent="0.3">
      <c r="A186" s="1">
        <v>43773</v>
      </c>
      <c r="B186" s="2">
        <v>3.9916</v>
      </c>
      <c r="C186" s="3">
        <f t="shared" si="2"/>
        <v>0.34071550255536209</v>
      </c>
    </row>
    <row r="187" spans="1:3" x14ac:dyDescent="0.3">
      <c r="A187" s="1">
        <v>43770</v>
      </c>
      <c r="B187" s="2">
        <v>3.9780000000000002</v>
      </c>
      <c r="C187" s="3">
        <f t="shared" si="2"/>
        <v>-0.64102564102563186</v>
      </c>
    </row>
    <row r="188" spans="1:3" x14ac:dyDescent="0.3">
      <c r="A188" s="1">
        <v>43769</v>
      </c>
      <c r="B188" s="2">
        <v>4.0034999999999998</v>
      </c>
      <c r="C188" s="3">
        <f t="shared" si="2"/>
        <v>-0.36218308979642705</v>
      </c>
    </row>
    <row r="189" spans="1:3" x14ac:dyDescent="0.3">
      <c r="A189" s="1">
        <v>43768</v>
      </c>
      <c r="B189" s="2">
        <v>4.0179999999999998</v>
      </c>
      <c r="C189" s="3">
        <f t="shared" si="2"/>
        <v>0.59731209556992482</v>
      </c>
    </row>
    <row r="190" spans="1:3" x14ac:dyDescent="0.3">
      <c r="A190" s="1">
        <v>43767</v>
      </c>
      <c r="B190" s="2">
        <v>3.9940000000000002</v>
      </c>
      <c r="C190" s="3">
        <f t="shared" si="2"/>
        <v>0.38557836755132896</v>
      </c>
    </row>
    <row r="191" spans="1:3" x14ac:dyDescent="0.3">
      <c r="A191" s="1">
        <v>43766</v>
      </c>
      <c r="B191" s="2">
        <v>3.9786000000000001</v>
      </c>
      <c r="C191" s="3">
        <f t="shared" si="2"/>
        <v>-0.85708540692704915</v>
      </c>
    </row>
    <row r="192" spans="1:3" x14ac:dyDescent="0.3">
      <c r="A192" s="1">
        <v>43763</v>
      </c>
      <c r="B192" s="2">
        <v>4.0126999999999997</v>
      </c>
      <c r="C192" s="3">
        <f t="shared" si="2"/>
        <v>0.10965185535922237</v>
      </c>
    </row>
    <row r="193" spans="1:3" x14ac:dyDescent="0.3">
      <c r="A193" s="1">
        <v>43762</v>
      </c>
      <c r="B193" s="2">
        <v>4.0083000000000002</v>
      </c>
      <c r="C193" s="3">
        <f t="shared" si="2"/>
        <v>-1.5767282888007421</v>
      </c>
    </row>
    <row r="194" spans="1:3" x14ac:dyDescent="0.3">
      <c r="A194" s="1">
        <v>43761</v>
      </c>
      <c r="B194" s="2">
        <v>4.0715000000000003</v>
      </c>
      <c r="C194" s="3">
        <f t="shared" si="2"/>
        <v>-0.3364853248188639</v>
      </c>
    </row>
    <row r="195" spans="1:3" x14ac:dyDescent="0.3">
      <c r="A195" s="1">
        <v>43760</v>
      </c>
      <c r="B195" s="2">
        <v>4.0852000000000004</v>
      </c>
      <c r="C195" s="3">
        <f t="shared" ref="C195:C258" si="3">((B195-B196)/B195)*100</f>
        <v>-1.1284637227063552</v>
      </c>
    </row>
    <row r="196" spans="1:3" x14ac:dyDescent="0.3">
      <c r="A196" s="1">
        <v>43759</v>
      </c>
      <c r="B196" s="2">
        <v>4.1313000000000004</v>
      </c>
      <c r="C196" s="3">
        <f t="shared" si="3"/>
        <v>-0.13797109868562316</v>
      </c>
    </row>
    <row r="197" spans="1:3" x14ac:dyDescent="0.3">
      <c r="A197" s="1">
        <v>43756</v>
      </c>
      <c r="B197" s="2">
        <v>4.1369999999999996</v>
      </c>
      <c r="C197" s="3">
        <f t="shared" si="3"/>
        <v>-0.19821126420112231</v>
      </c>
    </row>
    <row r="198" spans="1:3" x14ac:dyDescent="0.3">
      <c r="A198" s="1">
        <v>43755</v>
      </c>
      <c r="B198" s="2">
        <v>4.1452</v>
      </c>
      <c r="C198" s="3">
        <f t="shared" si="3"/>
        <v>-0.61758178133744679</v>
      </c>
    </row>
    <row r="199" spans="1:3" x14ac:dyDescent="0.3">
      <c r="A199" s="1">
        <v>43754</v>
      </c>
      <c r="B199" s="2">
        <v>4.1707999999999998</v>
      </c>
      <c r="C199" s="3">
        <f t="shared" si="3"/>
        <v>0.54186247242734564</v>
      </c>
    </row>
    <row r="200" spans="1:3" x14ac:dyDescent="0.3">
      <c r="A200" s="1">
        <v>43753</v>
      </c>
      <c r="B200" s="2">
        <v>4.1482000000000001</v>
      </c>
      <c r="C200" s="3">
        <f t="shared" si="3"/>
        <v>0.54240393423653543</v>
      </c>
    </row>
    <row r="201" spans="1:3" x14ac:dyDescent="0.3">
      <c r="A201" s="1">
        <v>43752</v>
      </c>
      <c r="B201" s="2">
        <v>4.1257000000000001</v>
      </c>
      <c r="C201" s="3">
        <f t="shared" si="3"/>
        <v>0.49203771481202607</v>
      </c>
    </row>
    <row r="202" spans="1:3" x14ac:dyDescent="0.3">
      <c r="A202" s="1">
        <v>43749</v>
      </c>
      <c r="B202" s="2">
        <v>4.1054000000000004</v>
      </c>
      <c r="C202" s="3">
        <f t="shared" si="3"/>
        <v>-0.20704438057192304</v>
      </c>
    </row>
    <row r="203" spans="1:3" x14ac:dyDescent="0.3">
      <c r="A203" s="1">
        <v>43748</v>
      </c>
      <c r="B203" s="2">
        <v>4.1139000000000001</v>
      </c>
      <c r="C203" s="3">
        <f t="shared" si="3"/>
        <v>0.46427963732710792</v>
      </c>
    </row>
    <row r="204" spans="1:3" x14ac:dyDescent="0.3">
      <c r="A204" s="1">
        <v>43747</v>
      </c>
      <c r="B204" s="2">
        <v>4.0948000000000002</v>
      </c>
      <c r="C204" s="3">
        <f t="shared" si="3"/>
        <v>0.21002246751979059</v>
      </c>
    </row>
    <row r="205" spans="1:3" x14ac:dyDescent="0.3">
      <c r="A205" s="1">
        <v>43746</v>
      </c>
      <c r="B205" s="2">
        <v>4.0861999999999998</v>
      </c>
      <c r="C205" s="3">
        <f t="shared" si="3"/>
        <v>0.44050707258577149</v>
      </c>
    </row>
    <row r="206" spans="1:3" x14ac:dyDescent="0.3">
      <c r="A206" s="1">
        <v>43745</v>
      </c>
      <c r="B206" s="2">
        <v>4.0682</v>
      </c>
      <c r="C206" s="3">
        <f t="shared" si="3"/>
        <v>0.19173098667716615</v>
      </c>
    </row>
    <row r="207" spans="1:3" x14ac:dyDescent="0.3">
      <c r="A207" s="1">
        <v>43742</v>
      </c>
      <c r="B207" s="2">
        <v>4.0603999999999996</v>
      </c>
      <c r="C207" s="3">
        <f t="shared" si="3"/>
        <v>-0.99005024135554276</v>
      </c>
    </row>
    <row r="208" spans="1:3" x14ac:dyDescent="0.3">
      <c r="A208" s="1">
        <v>43741</v>
      </c>
      <c r="B208" s="2">
        <v>4.1006</v>
      </c>
      <c r="C208" s="3">
        <f t="shared" si="3"/>
        <v>-1.3022484514461272</v>
      </c>
    </row>
    <row r="209" spans="1:3" x14ac:dyDescent="0.3">
      <c r="A209" s="1">
        <v>43740</v>
      </c>
      <c r="B209" s="2">
        <v>4.1539999999999999</v>
      </c>
      <c r="C209" s="3">
        <f t="shared" si="3"/>
        <v>-0.46701974000963131</v>
      </c>
    </row>
    <row r="210" spans="1:3" x14ac:dyDescent="0.3">
      <c r="A210" s="1">
        <v>43739</v>
      </c>
      <c r="B210" s="2">
        <v>4.1734</v>
      </c>
      <c r="C210" s="3">
        <f t="shared" si="3"/>
        <v>0.23002827430871309</v>
      </c>
    </row>
    <row r="211" spans="1:3" x14ac:dyDescent="0.3">
      <c r="A211" s="1">
        <v>43738</v>
      </c>
      <c r="B211" s="2">
        <v>4.1638000000000002</v>
      </c>
      <c r="C211" s="3">
        <f t="shared" si="3"/>
        <v>0.13689418319804117</v>
      </c>
    </row>
    <row r="212" spans="1:3" x14ac:dyDescent="0.3">
      <c r="A212" s="1">
        <v>43735</v>
      </c>
      <c r="B212" s="2">
        <v>4.1581000000000001</v>
      </c>
      <c r="C212" s="3">
        <f t="shared" si="3"/>
        <v>0.28378345879127564</v>
      </c>
    </row>
    <row r="213" spans="1:3" x14ac:dyDescent="0.3">
      <c r="A213" s="1">
        <v>43734</v>
      </c>
      <c r="B213" s="2">
        <v>4.1463000000000001</v>
      </c>
      <c r="C213" s="3">
        <f t="shared" si="3"/>
        <v>-0.86342039890987266</v>
      </c>
    </row>
    <row r="214" spans="1:3" x14ac:dyDescent="0.3">
      <c r="A214" s="1">
        <v>43733</v>
      </c>
      <c r="B214" s="2">
        <v>4.1821000000000002</v>
      </c>
      <c r="C214" s="3">
        <f t="shared" si="3"/>
        <v>0.25346117979006155</v>
      </c>
    </row>
    <row r="215" spans="1:3" x14ac:dyDescent="0.3">
      <c r="A215" s="1">
        <v>43732</v>
      </c>
      <c r="B215" s="2">
        <v>4.1715</v>
      </c>
      <c r="C215" s="3">
        <f t="shared" si="3"/>
        <v>-3.1163849934067712E-2</v>
      </c>
    </row>
    <row r="216" spans="1:3" x14ac:dyDescent="0.3">
      <c r="A216" s="1">
        <v>43731</v>
      </c>
      <c r="B216" s="2">
        <v>4.1727999999999996</v>
      </c>
      <c r="C216" s="3">
        <f t="shared" si="3"/>
        <v>0.11263420245398066</v>
      </c>
    </row>
    <row r="217" spans="1:3" x14ac:dyDescent="0.3">
      <c r="A217" s="1">
        <v>43728</v>
      </c>
      <c r="B217" s="2">
        <v>4.1680999999999999</v>
      </c>
      <c r="C217" s="3">
        <f t="shared" si="3"/>
        <v>0.70535735706916514</v>
      </c>
    </row>
    <row r="218" spans="1:3" x14ac:dyDescent="0.3">
      <c r="A218" s="1">
        <v>43727</v>
      </c>
      <c r="B218" s="2">
        <v>4.1387</v>
      </c>
      <c r="C218" s="3">
        <f t="shared" si="3"/>
        <v>1.0172276318650899</v>
      </c>
    </row>
    <row r="219" spans="1:3" x14ac:dyDescent="0.3">
      <c r="A219" s="1">
        <v>43726</v>
      </c>
      <c r="B219" s="2">
        <v>4.0965999999999996</v>
      </c>
      <c r="C219" s="3">
        <f t="shared" si="3"/>
        <v>-6.3467265537278675E-2</v>
      </c>
    </row>
    <row r="220" spans="1:3" x14ac:dyDescent="0.3">
      <c r="A220" s="1">
        <v>43725</v>
      </c>
      <c r="B220" s="2">
        <v>4.0991999999999997</v>
      </c>
      <c r="C220" s="3">
        <f t="shared" si="3"/>
        <v>0.30737704918032654</v>
      </c>
    </row>
    <row r="221" spans="1:3" x14ac:dyDescent="0.3">
      <c r="A221" s="1">
        <v>43724</v>
      </c>
      <c r="B221" s="2">
        <v>4.0865999999999998</v>
      </c>
      <c r="C221" s="3">
        <f t="shared" si="3"/>
        <v>0.62643762540987247</v>
      </c>
    </row>
    <row r="222" spans="1:3" x14ac:dyDescent="0.3">
      <c r="A222" s="1">
        <v>43721</v>
      </c>
      <c r="B222" s="2">
        <v>4.0609999999999999</v>
      </c>
      <c r="C222" s="3">
        <f t="shared" si="3"/>
        <v>0.30041861610440751</v>
      </c>
    </row>
    <row r="223" spans="1:3" x14ac:dyDescent="0.3">
      <c r="A223" s="1">
        <v>43720</v>
      </c>
      <c r="B223" s="2">
        <v>4.0488</v>
      </c>
      <c r="C223" s="3">
        <f t="shared" si="3"/>
        <v>-0.33837186326812996</v>
      </c>
    </row>
    <row r="224" spans="1:3" x14ac:dyDescent="0.3">
      <c r="A224" s="1">
        <v>43719</v>
      </c>
      <c r="B224" s="2">
        <v>4.0625</v>
      </c>
      <c r="C224" s="3">
        <f t="shared" si="3"/>
        <v>-1.1741538461538426</v>
      </c>
    </row>
    <row r="225" spans="1:3" x14ac:dyDescent="0.3">
      <c r="A225" s="1">
        <v>43718</v>
      </c>
      <c r="B225" s="2">
        <v>4.1101999999999999</v>
      </c>
      <c r="C225" s="3">
        <f t="shared" si="3"/>
        <v>0.83207629799037108</v>
      </c>
    </row>
    <row r="226" spans="1:3" x14ac:dyDescent="0.3">
      <c r="A226" s="1">
        <v>43717</v>
      </c>
      <c r="B226" s="2">
        <v>4.0759999999999996</v>
      </c>
      <c r="C226" s="3">
        <f t="shared" si="3"/>
        <v>0.28459273797840068</v>
      </c>
    </row>
    <row r="227" spans="1:3" x14ac:dyDescent="0.3">
      <c r="A227" s="1">
        <v>43714</v>
      </c>
      <c r="B227" s="2">
        <v>4.0644</v>
      </c>
      <c r="C227" s="3">
        <f t="shared" si="3"/>
        <v>-0.51422104123610224</v>
      </c>
    </row>
    <row r="228" spans="1:3" x14ac:dyDescent="0.3">
      <c r="A228" s="1">
        <v>43713</v>
      </c>
      <c r="B228" s="2">
        <v>4.0853000000000002</v>
      </c>
      <c r="C228" s="3">
        <f t="shared" si="3"/>
        <v>-0.95464225393483215</v>
      </c>
    </row>
    <row r="229" spans="1:3" x14ac:dyDescent="0.3">
      <c r="A229" s="1">
        <v>43712</v>
      </c>
      <c r="B229" s="2">
        <v>4.1242999999999999</v>
      </c>
      <c r="C229" s="3">
        <f t="shared" si="3"/>
        <v>-0.98925878330868144</v>
      </c>
    </row>
    <row r="230" spans="1:3" x14ac:dyDescent="0.3">
      <c r="A230" s="1">
        <v>43711</v>
      </c>
      <c r="B230" s="2">
        <v>4.1650999999999998</v>
      </c>
      <c r="C230" s="3">
        <f t="shared" si="3"/>
        <v>0.18246860819668317</v>
      </c>
    </row>
    <row r="231" spans="1:3" x14ac:dyDescent="0.3">
      <c r="A231" s="1">
        <v>43710</v>
      </c>
      <c r="B231" s="2">
        <v>4.1574999999999998</v>
      </c>
      <c r="C231" s="3">
        <f t="shared" si="3"/>
        <v>0.47143716175585376</v>
      </c>
    </row>
    <row r="232" spans="1:3" x14ac:dyDescent="0.3">
      <c r="A232" s="1">
        <v>43707</v>
      </c>
      <c r="B232" s="2">
        <v>4.1379000000000001</v>
      </c>
      <c r="C232" s="3">
        <f t="shared" si="3"/>
        <v>-0.71292201358175966</v>
      </c>
    </row>
    <row r="233" spans="1:3" x14ac:dyDescent="0.3">
      <c r="A233" s="1">
        <v>43706</v>
      </c>
      <c r="B233" s="2">
        <v>4.1673999999999998</v>
      </c>
      <c r="C233" s="3">
        <f t="shared" si="3"/>
        <v>0.29034889859383151</v>
      </c>
    </row>
    <row r="234" spans="1:3" x14ac:dyDescent="0.3">
      <c r="A234" s="1">
        <v>43705</v>
      </c>
      <c r="B234" s="2">
        <v>4.1553000000000004</v>
      </c>
      <c r="C234" s="3">
        <f t="shared" si="3"/>
        <v>4.8131302192482382E-3</v>
      </c>
    </row>
    <row r="235" spans="1:3" x14ac:dyDescent="0.3">
      <c r="A235" s="1">
        <v>43704</v>
      </c>
      <c r="B235" s="2">
        <v>4.1551</v>
      </c>
      <c r="C235" s="3">
        <f t="shared" si="3"/>
        <v>0.45726937979832327</v>
      </c>
    </row>
    <row r="236" spans="1:3" x14ac:dyDescent="0.3">
      <c r="A236" s="1">
        <v>43703</v>
      </c>
      <c r="B236" s="2">
        <v>4.1360999999999999</v>
      </c>
      <c r="C236" s="3">
        <f t="shared" si="3"/>
        <v>1.2475520417784784</v>
      </c>
    </row>
    <row r="237" spans="1:3" x14ac:dyDescent="0.3">
      <c r="A237" s="1">
        <v>43700</v>
      </c>
      <c r="B237" s="2">
        <v>4.0845000000000002</v>
      </c>
      <c r="C237" s="3">
        <f t="shared" si="3"/>
        <v>0.99644999387930411</v>
      </c>
    </row>
    <row r="238" spans="1:3" x14ac:dyDescent="0.3">
      <c r="A238" s="1">
        <v>43699</v>
      </c>
      <c r="B238" s="2">
        <v>4.0438000000000001</v>
      </c>
      <c r="C238" s="3">
        <f t="shared" si="3"/>
        <v>0.46985508679954813</v>
      </c>
    </row>
    <row r="239" spans="1:3" x14ac:dyDescent="0.3">
      <c r="A239" s="1">
        <v>43698</v>
      </c>
      <c r="B239" s="2">
        <v>4.0247999999999999</v>
      </c>
      <c r="C239" s="3">
        <f t="shared" si="3"/>
        <v>-0.42486583184257892</v>
      </c>
    </row>
    <row r="240" spans="1:3" x14ac:dyDescent="0.3">
      <c r="A240" s="1">
        <v>43697</v>
      </c>
      <c r="B240" s="2">
        <v>4.0419</v>
      </c>
      <c r="C240" s="3">
        <f t="shared" si="3"/>
        <v>0.3735866795319116</v>
      </c>
    </row>
    <row r="241" spans="1:3" x14ac:dyDescent="0.3">
      <c r="A241" s="1">
        <v>43696</v>
      </c>
      <c r="B241" s="2">
        <v>4.0267999999999997</v>
      </c>
      <c r="C241" s="3">
        <f t="shared" si="3"/>
        <v>0.84682626403098182</v>
      </c>
    </row>
    <row r="242" spans="1:3" x14ac:dyDescent="0.3">
      <c r="A242" s="1">
        <v>43693</v>
      </c>
      <c r="B242" s="2">
        <v>3.9927000000000001</v>
      </c>
      <c r="C242" s="3">
        <f t="shared" si="3"/>
        <v>-0.63866556465549817</v>
      </c>
    </row>
    <row r="243" spans="1:3" x14ac:dyDescent="0.3">
      <c r="A243" s="1">
        <v>43692</v>
      </c>
      <c r="B243" s="2">
        <v>4.0182000000000002</v>
      </c>
      <c r="C243" s="3">
        <f t="shared" si="3"/>
        <v>0.28370912348813093</v>
      </c>
    </row>
    <row r="244" spans="1:3" x14ac:dyDescent="0.3">
      <c r="A244" s="1">
        <v>43691</v>
      </c>
      <c r="B244" s="2">
        <v>4.0068000000000001</v>
      </c>
      <c r="C244" s="3">
        <f t="shared" si="3"/>
        <v>0.84356593790556733</v>
      </c>
    </row>
    <row r="245" spans="1:3" x14ac:dyDescent="0.3">
      <c r="A245" s="1">
        <v>43690</v>
      </c>
      <c r="B245" s="2">
        <v>3.9729999999999999</v>
      </c>
      <c r="C245" s="3">
        <f t="shared" si="3"/>
        <v>-0.57890762647873484</v>
      </c>
    </row>
    <row r="246" spans="1:3" x14ac:dyDescent="0.3">
      <c r="A246" s="1">
        <v>43689</v>
      </c>
      <c r="B246" s="2">
        <v>3.996</v>
      </c>
      <c r="C246" s="3">
        <f t="shared" si="3"/>
        <v>1.5115115115115116</v>
      </c>
    </row>
    <row r="247" spans="1:3" x14ac:dyDescent="0.3">
      <c r="A247" s="1">
        <v>43686</v>
      </c>
      <c r="B247" s="2">
        <v>3.9356</v>
      </c>
      <c r="C247" s="3">
        <f t="shared" si="3"/>
        <v>-0.11942270555951186</v>
      </c>
    </row>
    <row r="248" spans="1:3" x14ac:dyDescent="0.3">
      <c r="A248" s="1">
        <v>43685</v>
      </c>
      <c r="B248" s="2">
        <v>3.9403000000000001</v>
      </c>
      <c r="C248" s="3">
        <f t="shared" si="3"/>
        <v>-1.1192041215135853</v>
      </c>
    </row>
    <row r="249" spans="1:3" x14ac:dyDescent="0.3">
      <c r="A249" s="1">
        <v>43684</v>
      </c>
      <c r="B249" s="2">
        <v>3.9843999999999999</v>
      </c>
      <c r="C249" s="3">
        <f t="shared" si="3"/>
        <v>0.51952615199277596</v>
      </c>
    </row>
    <row r="250" spans="1:3" x14ac:dyDescent="0.3">
      <c r="A250" s="1">
        <v>43683</v>
      </c>
      <c r="B250" s="2">
        <v>3.9636999999999998</v>
      </c>
      <c r="C250" s="3">
        <f t="shared" si="3"/>
        <v>0.60297197063349417</v>
      </c>
    </row>
    <row r="251" spans="1:3" x14ac:dyDescent="0.3">
      <c r="A251" s="1">
        <v>43682</v>
      </c>
      <c r="B251" s="2">
        <v>3.9398</v>
      </c>
      <c r="C251" s="3">
        <f t="shared" si="3"/>
        <v>1.6879029392354945</v>
      </c>
    </row>
    <row r="252" spans="1:3" x14ac:dyDescent="0.3">
      <c r="A252" s="1">
        <v>43679</v>
      </c>
      <c r="B252" s="2">
        <v>3.8733</v>
      </c>
      <c r="C252" s="3">
        <f t="shared" si="3"/>
        <v>1.143727570805251</v>
      </c>
    </row>
    <row r="253" spans="1:3" x14ac:dyDescent="0.3">
      <c r="A253" s="1">
        <v>43678</v>
      </c>
      <c r="B253" s="2">
        <v>3.8290000000000002</v>
      </c>
      <c r="C253" s="3">
        <f t="shared" si="3"/>
        <v>1.6897362235570696</v>
      </c>
    </row>
    <row r="254" spans="1:3" x14ac:dyDescent="0.3">
      <c r="A254" s="1">
        <v>43677</v>
      </c>
      <c r="B254" s="2">
        <v>3.7643</v>
      </c>
      <c r="C254" s="3">
        <f t="shared" si="3"/>
        <v>-0.66679063836570207</v>
      </c>
    </row>
    <row r="255" spans="1:3" x14ac:dyDescent="0.3">
      <c r="A255" s="1">
        <v>43676</v>
      </c>
      <c r="B255" s="2">
        <v>3.7894000000000001</v>
      </c>
      <c r="C255" s="3">
        <f t="shared" si="3"/>
        <v>-2.3750461814526804E-2</v>
      </c>
    </row>
    <row r="256" spans="1:3" x14ac:dyDescent="0.3">
      <c r="A256" s="1">
        <v>43675</v>
      </c>
      <c r="B256" s="2">
        <v>3.7902999999999998</v>
      </c>
      <c r="C256" s="3">
        <f t="shared" si="3"/>
        <v>0.44323668311215275</v>
      </c>
    </row>
    <row r="257" spans="1:3" x14ac:dyDescent="0.3">
      <c r="A257" s="1">
        <v>43672</v>
      </c>
      <c r="B257" s="2">
        <v>3.7734999999999999</v>
      </c>
      <c r="C257" s="3">
        <f t="shared" si="3"/>
        <v>-0.28620643964489578</v>
      </c>
    </row>
    <row r="258" spans="1:3" x14ac:dyDescent="0.3">
      <c r="A258" s="1">
        <v>43671</v>
      </c>
      <c r="B258" s="2">
        <v>3.7843</v>
      </c>
      <c r="C258" s="3">
        <f t="shared" si="3"/>
        <v>0.66855164759665198</v>
      </c>
    </row>
    <row r="259" spans="1:3" x14ac:dyDescent="0.3">
      <c r="A259" s="1">
        <v>43670</v>
      </c>
      <c r="B259" s="2">
        <v>3.7589999999999999</v>
      </c>
      <c r="C259" s="3">
        <f t="shared" ref="C259:C322" si="4">((B259-B260)/B259)*100</f>
        <v>-6.6507049747271799E-2</v>
      </c>
    </row>
    <row r="260" spans="1:3" x14ac:dyDescent="0.3">
      <c r="A260" s="1">
        <v>43669</v>
      </c>
      <c r="B260" s="2">
        <v>3.7614999999999998</v>
      </c>
      <c r="C260" s="3">
        <f t="shared" si="4"/>
        <v>0.5875315698524527</v>
      </c>
    </row>
    <row r="261" spans="1:3" x14ac:dyDescent="0.3">
      <c r="A261" s="1">
        <v>43668</v>
      </c>
      <c r="B261" s="2">
        <v>3.7393999999999998</v>
      </c>
      <c r="C261" s="3">
        <f t="shared" si="4"/>
        <v>-2.1393806493029792E-2</v>
      </c>
    </row>
    <row r="262" spans="1:3" x14ac:dyDescent="0.3">
      <c r="A262" s="1">
        <v>43665</v>
      </c>
      <c r="B262" s="2">
        <v>3.7402000000000002</v>
      </c>
      <c r="C262" s="3">
        <f t="shared" si="4"/>
        <v>-0.21656595903961751</v>
      </c>
    </row>
    <row r="263" spans="1:3" x14ac:dyDescent="0.3">
      <c r="A263" s="1">
        <v>43664</v>
      </c>
      <c r="B263" s="2">
        <v>3.7483</v>
      </c>
      <c r="C263" s="3">
        <f t="shared" si="4"/>
        <v>-0.34415601739455576</v>
      </c>
    </row>
    <row r="264" spans="1:3" x14ac:dyDescent="0.3">
      <c r="A264" s="1">
        <v>43663</v>
      </c>
      <c r="B264" s="2">
        <v>3.7612000000000001</v>
      </c>
      <c r="C264" s="3">
        <f t="shared" si="4"/>
        <v>-1.595235563117978E-2</v>
      </c>
    </row>
    <row r="265" spans="1:3" x14ac:dyDescent="0.3">
      <c r="A265" s="1">
        <v>43662</v>
      </c>
      <c r="B265" s="2">
        <v>3.7618</v>
      </c>
      <c r="C265" s="3">
        <f t="shared" si="4"/>
        <v>0.42798660215854717</v>
      </c>
    </row>
    <row r="266" spans="1:3" x14ac:dyDescent="0.3">
      <c r="A266" s="1">
        <v>43661</v>
      </c>
      <c r="B266" s="2">
        <v>3.7456999999999998</v>
      </c>
      <c r="C266" s="3">
        <f t="shared" si="4"/>
        <v>2.936700750192639E-2</v>
      </c>
    </row>
    <row r="267" spans="1:3" x14ac:dyDescent="0.3">
      <c r="A267" s="1">
        <v>43658</v>
      </c>
      <c r="B267" s="2">
        <v>3.7446000000000002</v>
      </c>
      <c r="C267" s="3">
        <f t="shared" si="4"/>
        <v>-0.21631148854349661</v>
      </c>
    </row>
    <row r="268" spans="1:3" x14ac:dyDescent="0.3">
      <c r="A268" s="1">
        <v>43657</v>
      </c>
      <c r="B268" s="2">
        <v>3.7526999999999999</v>
      </c>
      <c r="C268" s="3">
        <f t="shared" si="4"/>
        <v>-0.43701867988381621</v>
      </c>
    </row>
    <row r="269" spans="1:3" x14ac:dyDescent="0.3">
      <c r="A269" s="1">
        <v>43656</v>
      </c>
      <c r="B269" s="2">
        <v>3.7690999999999999</v>
      </c>
      <c r="C269" s="3">
        <f t="shared" si="4"/>
        <v>-0.41123875726301484</v>
      </c>
    </row>
    <row r="270" spans="1:3" x14ac:dyDescent="0.3">
      <c r="A270" s="1">
        <v>43655</v>
      </c>
      <c r="B270" s="2">
        <v>3.7846000000000002</v>
      </c>
      <c r="C270" s="3">
        <f t="shared" si="4"/>
        <v>-0.5628071658827789</v>
      </c>
    </row>
    <row r="271" spans="1:3" x14ac:dyDescent="0.3">
      <c r="A271" s="1">
        <v>43654</v>
      </c>
      <c r="B271" s="2">
        <v>3.8058999999999998</v>
      </c>
      <c r="C271" s="3">
        <f t="shared" si="4"/>
        <v>-0.36522241782495662</v>
      </c>
    </row>
    <row r="272" spans="1:3" x14ac:dyDescent="0.3">
      <c r="A272" s="1">
        <v>43651</v>
      </c>
      <c r="B272" s="2">
        <v>3.8197999999999999</v>
      </c>
      <c r="C272" s="3">
        <f t="shared" si="4"/>
        <v>0.69113566155295458</v>
      </c>
    </row>
    <row r="273" spans="1:3" x14ac:dyDescent="0.3">
      <c r="A273" s="1">
        <v>43650</v>
      </c>
      <c r="B273" s="2">
        <v>3.7934000000000001</v>
      </c>
      <c r="C273" s="3">
        <f t="shared" si="4"/>
        <v>-1.4103442821743055</v>
      </c>
    </row>
    <row r="274" spans="1:3" x14ac:dyDescent="0.3">
      <c r="A274" s="1">
        <v>43649</v>
      </c>
      <c r="B274" s="2">
        <v>3.8469000000000002</v>
      </c>
      <c r="C274" s="3">
        <f t="shared" si="4"/>
        <v>-0.23135511710727302</v>
      </c>
    </row>
    <row r="275" spans="1:3" x14ac:dyDescent="0.3">
      <c r="A275" s="1">
        <v>43648</v>
      </c>
      <c r="B275" s="2">
        <v>3.8557999999999999</v>
      </c>
      <c r="C275" s="3">
        <f t="shared" si="4"/>
        <v>0.96218683541676664</v>
      </c>
    </row>
    <row r="276" spans="1:3" x14ac:dyDescent="0.3">
      <c r="A276" s="1">
        <v>43647</v>
      </c>
      <c r="B276" s="2">
        <v>3.8187000000000002</v>
      </c>
      <c r="C276" s="3">
        <f t="shared" si="4"/>
        <v>-0.33781129703825097</v>
      </c>
    </row>
    <row r="277" spans="1:3" x14ac:dyDescent="0.3">
      <c r="A277" s="1">
        <v>43644</v>
      </c>
      <c r="B277" s="2">
        <v>3.8315999999999999</v>
      </c>
      <c r="C277" s="3">
        <f t="shared" si="4"/>
        <v>-0.83516024637227348</v>
      </c>
    </row>
    <row r="278" spans="1:3" x14ac:dyDescent="0.3">
      <c r="A278" s="1">
        <v>43643</v>
      </c>
      <c r="B278" s="2">
        <v>3.8635999999999999</v>
      </c>
      <c r="C278" s="3">
        <f t="shared" si="4"/>
        <v>0.52024019049590497</v>
      </c>
    </row>
    <row r="279" spans="1:3" x14ac:dyDescent="0.3">
      <c r="A279" s="1">
        <v>43642</v>
      </c>
      <c r="B279" s="2">
        <v>3.8435000000000001</v>
      </c>
      <c r="C279" s="3">
        <f t="shared" si="4"/>
        <v>0.35904774294263708</v>
      </c>
    </row>
    <row r="280" spans="1:3" x14ac:dyDescent="0.3">
      <c r="A280" s="1">
        <v>43641</v>
      </c>
      <c r="B280" s="2">
        <v>3.8296999999999999</v>
      </c>
      <c r="C280" s="3">
        <f t="shared" si="4"/>
        <v>0.18017077055643801</v>
      </c>
    </row>
    <row r="281" spans="1:3" x14ac:dyDescent="0.3">
      <c r="A281" s="1">
        <v>43640</v>
      </c>
      <c r="B281" s="2">
        <v>3.8228</v>
      </c>
      <c r="C281" s="3">
        <f t="shared" si="4"/>
        <v>-5.4933556555404175E-2</v>
      </c>
    </row>
    <row r="282" spans="1:3" x14ac:dyDescent="0.3">
      <c r="A282" s="1">
        <v>43637</v>
      </c>
      <c r="B282" s="2">
        <v>3.8249</v>
      </c>
      <c r="C282" s="3">
        <f t="shared" si="4"/>
        <v>-1.2235614002980515</v>
      </c>
    </row>
    <row r="283" spans="1:3" x14ac:dyDescent="0.3">
      <c r="A283" s="1">
        <v>43635</v>
      </c>
      <c r="B283" s="2">
        <v>3.8717000000000001</v>
      </c>
      <c r="C283" s="3">
        <f t="shared" si="4"/>
        <v>0.29702714569827948</v>
      </c>
    </row>
    <row r="284" spans="1:3" x14ac:dyDescent="0.3">
      <c r="A284" s="1">
        <v>43634</v>
      </c>
      <c r="B284" s="2">
        <v>3.8601999999999999</v>
      </c>
      <c r="C284" s="3">
        <f t="shared" si="4"/>
        <v>-0.7434847935340182</v>
      </c>
    </row>
    <row r="285" spans="1:3" x14ac:dyDescent="0.3">
      <c r="A285" s="1">
        <v>43633</v>
      </c>
      <c r="B285" s="2">
        <v>3.8889</v>
      </c>
      <c r="C285" s="3">
        <f t="shared" si="4"/>
        <v>0.21085654040988414</v>
      </c>
    </row>
    <row r="286" spans="1:3" x14ac:dyDescent="0.3">
      <c r="A286" s="1">
        <v>43630</v>
      </c>
      <c r="B286" s="2">
        <v>3.8807</v>
      </c>
      <c r="C286" s="3">
        <f t="shared" si="4"/>
        <v>0.98951220140696805</v>
      </c>
    </row>
    <row r="287" spans="1:3" x14ac:dyDescent="0.3">
      <c r="A287" s="1">
        <v>43629</v>
      </c>
      <c r="B287" s="2">
        <v>3.8422999999999998</v>
      </c>
      <c r="C287" s="3">
        <f t="shared" si="4"/>
        <v>-2.0820862504238504E-2</v>
      </c>
    </row>
    <row r="288" spans="1:3" x14ac:dyDescent="0.3">
      <c r="A288" s="1">
        <v>43628</v>
      </c>
      <c r="B288" s="2">
        <v>3.8431000000000002</v>
      </c>
      <c r="C288" s="3">
        <f t="shared" si="4"/>
        <v>-0.59066899117899463</v>
      </c>
    </row>
    <row r="289" spans="1:3" x14ac:dyDescent="0.3">
      <c r="A289" s="1">
        <v>43627</v>
      </c>
      <c r="B289" s="2">
        <v>3.8658000000000001</v>
      </c>
      <c r="C289" s="3">
        <f t="shared" si="4"/>
        <v>-0.32593512338972386</v>
      </c>
    </row>
    <row r="290" spans="1:3" x14ac:dyDescent="0.3">
      <c r="A290" s="1">
        <v>43626</v>
      </c>
      <c r="B290" s="2">
        <v>3.8784000000000001</v>
      </c>
      <c r="C290" s="3">
        <f t="shared" si="4"/>
        <v>0.56466584158415922</v>
      </c>
    </row>
    <row r="291" spans="1:3" x14ac:dyDescent="0.3">
      <c r="A291" s="1">
        <v>43623</v>
      </c>
      <c r="B291" s="2">
        <v>3.8565</v>
      </c>
      <c r="C291" s="3">
        <f t="shared" si="4"/>
        <v>-0.40191883832490199</v>
      </c>
    </row>
    <row r="292" spans="1:3" x14ac:dyDescent="0.3">
      <c r="A292" s="1">
        <v>43622</v>
      </c>
      <c r="B292" s="2">
        <v>3.8719999999999999</v>
      </c>
      <c r="C292" s="3">
        <f t="shared" si="4"/>
        <v>0.29700413223140093</v>
      </c>
    </row>
    <row r="293" spans="1:3" x14ac:dyDescent="0.3">
      <c r="A293" s="1">
        <v>43621</v>
      </c>
      <c r="B293" s="2">
        <v>3.8605</v>
      </c>
      <c r="C293" s="3">
        <f t="shared" si="4"/>
        <v>-0.25644346587229683</v>
      </c>
    </row>
    <row r="294" spans="1:3" x14ac:dyDescent="0.3">
      <c r="A294" s="1">
        <v>43620</v>
      </c>
      <c r="B294" s="2">
        <v>3.8704000000000001</v>
      </c>
      <c r="C294" s="3">
        <f t="shared" si="4"/>
        <v>-0.7570276973956207</v>
      </c>
    </row>
    <row r="295" spans="1:3" x14ac:dyDescent="0.3">
      <c r="A295" s="1">
        <v>43619</v>
      </c>
      <c r="B295" s="2">
        <v>3.8997000000000002</v>
      </c>
      <c r="C295" s="3">
        <f t="shared" si="4"/>
        <v>-1.0359771264456239</v>
      </c>
    </row>
    <row r="296" spans="1:3" x14ac:dyDescent="0.3">
      <c r="A296" s="1">
        <v>43616</v>
      </c>
      <c r="B296" s="2">
        <v>3.9401000000000002</v>
      </c>
      <c r="C296" s="3">
        <f t="shared" si="4"/>
        <v>-0.7943960813177301</v>
      </c>
    </row>
    <row r="297" spans="1:3" x14ac:dyDescent="0.3">
      <c r="A297" s="1">
        <v>43615</v>
      </c>
      <c r="B297" s="2">
        <v>3.9714</v>
      </c>
      <c r="C297" s="3">
        <f t="shared" si="4"/>
        <v>-0.61691091302814482</v>
      </c>
    </row>
    <row r="298" spans="1:3" x14ac:dyDescent="0.3">
      <c r="A298" s="1">
        <v>43614</v>
      </c>
      <c r="B298" s="2">
        <v>3.9958999999999998</v>
      </c>
      <c r="C298" s="3">
        <f t="shared" si="4"/>
        <v>-0.77579519006983622</v>
      </c>
    </row>
    <row r="299" spans="1:3" x14ac:dyDescent="0.3">
      <c r="A299" s="1">
        <v>43613</v>
      </c>
      <c r="B299" s="2">
        <v>4.0269000000000004</v>
      </c>
      <c r="C299" s="3">
        <f t="shared" si="4"/>
        <v>0.1614144875710832</v>
      </c>
    </row>
    <row r="300" spans="1:3" x14ac:dyDescent="0.3">
      <c r="A300" s="1">
        <v>43612</v>
      </c>
      <c r="B300" s="2">
        <v>4.0204000000000004</v>
      </c>
      <c r="C300" s="3">
        <f t="shared" si="4"/>
        <v>-0.27857924584617588</v>
      </c>
    </row>
    <row r="301" spans="1:3" x14ac:dyDescent="0.3">
      <c r="A301" s="1">
        <v>43609</v>
      </c>
      <c r="B301" s="2">
        <v>4.0316000000000001</v>
      </c>
      <c r="C301" s="3">
        <f t="shared" si="4"/>
        <v>-0.47375731719416347</v>
      </c>
    </row>
    <row r="302" spans="1:3" x14ac:dyDescent="0.3">
      <c r="A302" s="1">
        <v>43608</v>
      </c>
      <c r="B302" s="2">
        <v>4.0507</v>
      </c>
      <c r="C302" s="3">
        <f t="shared" si="4"/>
        <v>0.7035820969215244</v>
      </c>
    </row>
    <row r="303" spans="1:3" x14ac:dyDescent="0.3">
      <c r="A303" s="1">
        <v>43607</v>
      </c>
      <c r="B303" s="2">
        <v>4.0221999999999998</v>
      </c>
      <c r="C303" s="3">
        <f t="shared" si="4"/>
        <v>-1.446969320272494</v>
      </c>
    </row>
    <row r="304" spans="1:3" x14ac:dyDescent="0.3">
      <c r="A304" s="1">
        <v>43606</v>
      </c>
      <c r="B304" s="2">
        <v>4.0804</v>
      </c>
      <c r="C304" s="3">
        <f t="shared" si="4"/>
        <v>-0.60288207038526609</v>
      </c>
    </row>
    <row r="305" spans="1:3" x14ac:dyDescent="0.3">
      <c r="A305" s="1">
        <v>43605</v>
      </c>
      <c r="B305" s="2">
        <v>4.1050000000000004</v>
      </c>
      <c r="C305" s="3">
        <f t="shared" si="4"/>
        <v>0.51644336175396655</v>
      </c>
    </row>
    <row r="306" spans="1:3" x14ac:dyDescent="0.3">
      <c r="A306" s="1">
        <v>43602</v>
      </c>
      <c r="B306" s="2">
        <v>4.0838000000000001</v>
      </c>
      <c r="C306" s="3">
        <f t="shared" si="4"/>
        <v>1.7287820167491006</v>
      </c>
    </row>
    <row r="307" spans="1:3" x14ac:dyDescent="0.3">
      <c r="A307" s="1">
        <v>43601</v>
      </c>
      <c r="B307" s="2">
        <v>4.0132000000000003</v>
      </c>
      <c r="C307" s="3">
        <f t="shared" si="4"/>
        <v>0.26662015349346979</v>
      </c>
    </row>
    <row r="308" spans="1:3" x14ac:dyDescent="0.3">
      <c r="A308" s="1">
        <v>43600</v>
      </c>
      <c r="B308" s="2">
        <v>4.0025000000000004</v>
      </c>
      <c r="C308" s="3">
        <f t="shared" si="4"/>
        <v>0.60712054965646989</v>
      </c>
    </row>
    <row r="309" spans="1:3" x14ac:dyDescent="0.3">
      <c r="A309" s="1">
        <v>43599</v>
      </c>
      <c r="B309" s="2">
        <v>3.9782000000000002</v>
      </c>
      <c r="C309" s="3">
        <f t="shared" si="4"/>
        <v>-0.25639736564274707</v>
      </c>
    </row>
    <row r="310" spans="1:3" x14ac:dyDescent="0.3">
      <c r="A310" s="1">
        <v>43598</v>
      </c>
      <c r="B310" s="2">
        <v>3.9883999999999999</v>
      </c>
      <c r="C310" s="3">
        <f t="shared" si="4"/>
        <v>0.78226857887875134</v>
      </c>
    </row>
    <row r="311" spans="1:3" x14ac:dyDescent="0.3">
      <c r="A311" s="1">
        <v>43595</v>
      </c>
      <c r="B311" s="2">
        <v>3.9571999999999998</v>
      </c>
      <c r="C311" s="3">
        <f t="shared" si="4"/>
        <v>-0.24006873546952553</v>
      </c>
    </row>
    <row r="312" spans="1:3" x14ac:dyDescent="0.3">
      <c r="A312" s="1">
        <v>43594</v>
      </c>
      <c r="B312" s="2">
        <v>3.9666999999999999</v>
      </c>
      <c r="C312" s="3">
        <f t="shared" si="4"/>
        <v>0.82940479491768249</v>
      </c>
    </row>
    <row r="313" spans="1:3" x14ac:dyDescent="0.3">
      <c r="A313" s="1">
        <v>43593</v>
      </c>
      <c r="B313" s="2">
        <v>3.9338000000000002</v>
      </c>
      <c r="C313" s="3">
        <f t="shared" si="4"/>
        <v>-1.3625502059077703</v>
      </c>
    </row>
    <row r="314" spans="1:3" x14ac:dyDescent="0.3">
      <c r="A314" s="1">
        <v>43592</v>
      </c>
      <c r="B314" s="2">
        <v>3.9874000000000001</v>
      </c>
      <c r="C314" s="3">
        <f t="shared" si="4"/>
        <v>0.64202237046696709</v>
      </c>
    </row>
    <row r="315" spans="1:3" x14ac:dyDescent="0.3">
      <c r="A315" s="1">
        <v>43591</v>
      </c>
      <c r="B315" s="2">
        <v>3.9618000000000002</v>
      </c>
      <c r="C315" s="3">
        <f t="shared" si="4"/>
        <v>0.59568882831036551</v>
      </c>
    </row>
    <row r="316" spans="1:3" x14ac:dyDescent="0.3">
      <c r="A316" s="1">
        <v>43588</v>
      </c>
      <c r="B316" s="2">
        <v>3.9382000000000001</v>
      </c>
      <c r="C316" s="3">
        <f t="shared" si="4"/>
        <v>-0.66527855365394795</v>
      </c>
    </row>
    <row r="317" spans="1:3" x14ac:dyDescent="0.3">
      <c r="A317" s="1">
        <v>43587</v>
      </c>
      <c r="B317" s="2">
        <v>3.9643999999999999</v>
      </c>
      <c r="C317" s="3">
        <f t="shared" si="4"/>
        <v>0.49692261124003201</v>
      </c>
    </row>
    <row r="318" spans="1:3" x14ac:dyDescent="0.3">
      <c r="A318" s="1">
        <v>43585</v>
      </c>
      <c r="B318" s="2">
        <v>3.9447000000000001</v>
      </c>
      <c r="C318" s="3">
        <f t="shared" si="4"/>
        <v>0.22561918523588942</v>
      </c>
    </row>
    <row r="319" spans="1:3" x14ac:dyDescent="0.3">
      <c r="A319" s="1">
        <v>43584</v>
      </c>
      <c r="B319" s="2">
        <v>3.9358</v>
      </c>
      <c r="C319" s="3">
        <f t="shared" si="4"/>
        <v>2.7948574622696808E-2</v>
      </c>
    </row>
    <row r="320" spans="1:3" x14ac:dyDescent="0.3">
      <c r="A320" s="1">
        <v>43581</v>
      </c>
      <c r="B320" s="2">
        <v>3.9346999999999999</v>
      </c>
      <c r="C320" s="3">
        <f t="shared" si="4"/>
        <v>-0.94543421353598356</v>
      </c>
    </row>
    <row r="321" spans="1:3" x14ac:dyDescent="0.3">
      <c r="A321" s="1">
        <v>43580</v>
      </c>
      <c r="B321" s="2">
        <v>3.9719000000000002</v>
      </c>
      <c r="C321" s="3">
        <f t="shared" si="4"/>
        <v>0.23918024119439218</v>
      </c>
    </row>
    <row r="322" spans="1:3" x14ac:dyDescent="0.3">
      <c r="A322" s="1">
        <v>43579</v>
      </c>
      <c r="B322" s="2">
        <v>3.9624000000000001</v>
      </c>
      <c r="C322" s="3">
        <f t="shared" si="4"/>
        <v>0.48960226125580664</v>
      </c>
    </row>
    <row r="323" spans="1:3" x14ac:dyDescent="0.3">
      <c r="A323" s="1">
        <v>43578</v>
      </c>
      <c r="B323" s="2">
        <v>3.9430000000000001</v>
      </c>
      <c r="C323" s="3">
        <f t="shared" ref="C323:C386" si="5">((B323-B324)/B323)*100</f>
        <v>0.52244483895510907</v>
      </c>
    </row>
    <row r="324" spans="1:3" x14ac:dyDescent="0.3">
      <c r="A324" s="1">
        <v>43577</v>
      </c>
      <c r="B324" s="2">
        <v>3.9224000000000001</v>
      </c>
      <c r="C324" s="3">
        <f t="shared" si="5"/>
        <v>-0.35692433204160179</v>
      </c>
    </row>
    <row r="325" spans="1:3" x14ac:dyDescent="0.3">
      <c r="A325" s="1">
        <v>43573</v>
      </c>
      <c r="B325" s="2">
        <v>3.9363999999999999</v>
      </c>
      <c r="C325" s="3">
        <f t="shared" si="5"/>
        <v>0.36835687430139108</v>
      </c>
    </row>
    <row r="326" spans="1:3" x14ac:dyDescent="0.3">
      <c r="A326" s="1">
        <v>43572</v>
      </c>
      <c r="B326" s="2">
        <v>3.9218999999999999</v>
      </c>
      <c r="C326" s="3">
        <f t="shared" si="5"/>
        <v>0.79553277748030582</v>
      </c>
    </row>
    <row r="327" spans="1:3" x14ac:dyDescent="0.3">
      <c r="A327" s="1">
        <v>43571</v>
      </c>
      <c r="B327" s="2">
        <v>3.8906999999999998</v>
      </c>
      <c r="C327" s="3">
        <f t="shared" si="5"/>
        <v>0.4703523787493249</v>
      </c>
    </row>
    <row r="328" spans="1:3" x14ac:dyDescent="0.3">
      <c r="A328" s="1">
        <v>43570</v>
      </c>
      <c r="B328" s="2">
        <v>3.8723999999999998</v>
      </c>
      <c r="C328" s="3">
        <f t="shared" si="5"/>
        <v>0.1162070034087317</v>
      </c>
    </row>
    <row r="329" spans="1:3" x14ac:dyDescent="0.3">
      <c r="A329" s="1">
        <v>43567</v>
      </c>
      <c r="B329" s="2">
        <v>3.8679000000000001</v>
      </c>
      <c r="C329" s="3">
        <f t="shared" si="5"/>
        <v>0.73941932314692616</v>
      </c>
    </row>
    <row r="330" spans="1:3" x14ac:dyDescent="0.3">
      <c r="A330" s="1">
        <v>43566</v>
      </c>
      <c r="B330" s="2">
        <v>3.8393000000000002</v>
      </c>
      <c r="C330" s="3">
        <f t="shared" si="5"/>
        <v>0.1406506394394888</v>
      </c>
    </row>
    <row r="331" spans="1:3" x14ac:dyDescent="0.3">
      <c r="A331" s="1">
        <v>43565</v>
      </c>
      <c r="B331" s="2">
        <v>3.8338999999999999</v>
      </c>
      <c r="C331" s="3">
        <f t="shared" si="5"/>
        <v>-0.56861159654660431</v>
      </c>
    </row>
    <row r="332" spans="1:3" x14ac:dyDescent="0.3">
      <c r="A332" s="1">
        <v>43564</v>
      </c>
      <c r="B332" s="2">
        <v>3.8557000000000001</v>
      </c>
      <c r="C332" s="3">
        <f t="shared" si="5"/>
        <v>-0.24638846383276872</v>
      </c>
    </row>
    <row r="333" spans="1:3" x14ac:dyDescent="0.3">
      <c r="A333" s="1">
        <v>43563</v>
      </c>
      <c r="B333" s="2">
        <v>3.8652000000000002</v>
      </c>
      <c r="C333" s="3">
        <f t="shared" si="5"/>
        <v>9.3138776777399554E-2</v>
      </c>
    </row>
    <row r="334" spans="1:3" x14ac:dyDescent="0.3">
      <c r="A334" s="1">
        <v>43560</v>
      </c>
      <c r="B334" s="2">
        <v>3.8616000000000001</v>
      </c>
      <c r="C334" s="3">
        <f t="shared" si="5"/>
        <v>-0.23565361508182267</v>
      </c>
    </row>
    <row r="335" spans="1:3" x14ac:dyDescent="0.3">
      <c r="A335" s="1">
        <v>43559</v>
      </c>
      <c r="B335" s="2">
        <v>3.8706999999999998</v>
      </c>
      <c r="C335" s="3">
        <f t="shared" si="5"/>
        <v>0.71563283127082533</v>
      </c>
    </row>
    <row r="336" spans="1:3" x14ac:dyDescent="0.3">
      <c r="A336" s="1">
        <v>43558</v>
      </c>
      <c r="B336" s="2">
        <v>3.843</v>
      </c>
      <c r="C336" s="3">
        <f t="shared" si="5"/>
        <v>-0.58548009367681408</v>
      </c>
    </row>
    <row r="337" spans="1:3" x14ac:dyDescent="0.3">
      <c r="A337" s="1">
        <v>43557</v>
      </c>
      <c r="B337" s="2">
        <v>3.8654999999999999</v>
      </c>
      <c r="C337" s="3">
        <f t="shared" si="5"/>
        <v>-5.4326736515327656E-2</v>
      </c>
    </row>
    <row r="338" spans="1:3" x14ac:dyDescent="0.3">
      <c r="A338" s="1">
        <v>43556</v>
      </c>
      <c r="B338" s="2">
        <v>3.8675999999999999</v>
      </c>
      <c r="C338" s="3">
        <f t="shared" si="5"/>
        <v>-0.73689109525287499</v>
      </c>
    </row>
    <row r="339" spans="1:3" x14ac:dyDescent="0.3">
      <c r="A339" s="1">
        <v>43553</v>
      </c>
      <c r="B339" s="2">
        <v>3.8961000000000001</v>
      </c>
      <c r="C339" s="3">
        <f t="shared" si="5"/>
        <v>-1.8351685018351656</v>
      </c>
    </row>
    <row r="340" spans="1:3" x14ac:dyDescent="0.3">
      <c r="A340" s="1">
        <v>43552</v>
      </c>
      <c r="B340" s="2">
        <v>3.9676</v>
      </c>
      <c r="C340" s="3">
        <f t="shared" si="5"/>
        <v>0.73848170178445671</v>
      </c>
    </row>
    <row r="341" spans="1:3" x14ac:dyDescent="0.3">
      <c r="A341" s="1">
        <v>43551</v>
      </c>
      <c r="B341" s="2">
        <v>3.9382999999999999</v>
      </c>
      <c r="C341" s="3">
        <f t="shared" si="5"/>
        <v>1.8866008176116607</v>
      </c>
    </row>
    <row r="342" spans="1:3" x14ac:dyDescent="0.3">
      <c r="A342" s="1">
        <v>43550</v>
      </c>
      <c r="B342" s="2">
        <v>3.8639999999999999</v>
      </c>
      <c r="C342" s="3">
        <f t="shared" si="5"/>
        <v>-0.32091097308488525</v>
      </c>
    </row>
    <row r="343" spans="1:3" x14ac:dyDescent="0.3">
      <c r="A343" s="1">
        <v>43549</v>
      </c>
      <c r="B343" s="2">
        <v>3.8763999999999998</v>
      </c>
      <c r="C343" s="3">
        <f t="shared" si="5"/>
        <v>-0.11608709111547236</v>
      </c>
    </row>
    <row r="344" spans="1:3" x14ac:dyDescent="0.3">
      <c r="A344" s="1">
        <v>43546</v>
      </c>
      <c r="B344" s="2">
        <v>3.8809</v>
      </c>
      <c r="C344" s="3">
        <f t="shared" si="5"/>
        <v>2.1850601664562341</v>
      </c>
    </row>
    <row r="345" spans="1:3" x14ac:dyDescent="0.3">
      <c r="A345" s="1">
        <v>43545</v>
      </c>
      <c r="B345" s="2">
        <v>3.7961</v>
      </c>
      <c r="C345" s="3">
        <f t="shared" si="5"/>
        <v>0.18439977872026864</v>
      </c>
    </row>
    <row r="346" spans="1:3" x14ac:dyDescent="0.3">
      <c r="A346" s="1">
        <v>43544</v>
      </c>
      <c r="B346" s="2">
        <v>3.7890999999999999</v>
      </c>
      <c r="C346" s="3">
        <f t="shared" si="5"/>
        <v>0.35628513367290565</v>
      </c>
    </row>
    <row r="347" spans="1:3" x14ac:dyDescent="0.3">
      <c r="A347" s="1">
        <v>43543</v>
      </c>
      <c r="B347" s="2">
        <v>3.7755999999999998</v>
      </c>
      <c r="C347" s="3">
        <f t="shared" si="5"/>
        <v>-0.92435639368578182</v>
      </c>
    </row>
    <row r="348" spans="1:3" x14ac:dyDescent="0.3">
      <c r="A348" s="1">
        <v>43542</v>
      </c>
      <c r="B348" s="2">
        <v>3.8105000000000002</v>
      </c>
      <c r="C348" s="3">
        <f t="shared" si="5"/>
        <v>-0.61146831124524015</v>
      </c>
    </row>
    <row r="349" spans="1:3" x14ac:dyDescent="0.3">
      <c r="A349" s="1">
        <v>43539</v>
      </c>
      <c r="B349" s="2">
        <v>3.8338000000000001</v>
      </c>
      <c r="C349" s="3">
        <f t="shared" si="5"/>
        <v>4.434242787834615E-2</v>
      </c>
    </row>
    <row r="350" spans="1:3" x14ac:dyDescent="0.3">
      <c r="A350" s="1">
        <v>43538</v>
      </c>
      <c r="B350" s="2">
        <v>3.8321000000000001</v>
      </c>
      <c r="C350" s="3">
        <f t="shared" si="5"/>
        <v>0.16179118498995865</v>
      </c>
    </row>
    <row r="351" spans="1:3" x14ac:dyDescent="0.3">
      <c r="A351" s="1">
        <v>43537</v>
      </c>
      <c r="B351" s="2">
        <v>3.8258999999999999</v>
      </c>
      <c r="C351" s="3">
        <f t="shared" si="5"/>
        <v>0.35547191510493831</v>
      </c>
    </row>
    <row r="352" spans="1:3" x14ac:dyDescent="0.3">
      <c r="A352" s="1">
        <v>43536</v>
      </c>
      <c r="B352" s="2">
        <v>3.8123</v>
      </c>
      <c r="C352" s="3">
        <f t="shared" si="5"/>
        <v>-0.87086535687117739</v>
      </c>
    </row>
    <row r="353" spans="1:3" x14ac:dyDescent="0.3">
      <c r="A353" s="1">
        <v>43535</v>
      </c>
      <c r="B353" s="2">
        <v>3.8454999999999999</v>
      </c>
      <c r="C353" s="3">
        <f t="shared" si="5"/>
        <v>-0.56429593030815373</v>
      </c>
    </row>
    <row r="354" spans="1:3" x14ac:dyDescent="0.3">
      <c r="A354" s="1">
        <v>43532</v>
      </c>
      <c r="B354" s="2">
        <v>3.8672</v>
      </c>
      <c r="C354" s="3">
        <f t="shared" si="5"/>
        <v>0.49389739346296796</v>
      </c>
    </row>
    <row r="355" spans="1:3" x14ac:dyDescent="0.3">
      <c r="A355" s="1">
        <v>43531</v>
      </c>
      <c r="B355" s="2">
        <v>3.8481000000000001</v>
      </c>
      <c r="C355" s="3">
        <f t="shared" si="5"/>
        <v>0.47815805202568001</v>
      </c>
    </row>
    <row r="356" spans="1:3" x14ac:dyDescent="0.3">
      <c r="A356" s="1">
        <v>43530</v>
      </c>
      <c r="B356" s="2">
        <v>3.8296999999999999</v>
      </c>
      <c r="C356" s="3">
        <f t="shared" si="5"/>
        <v>1.2298613468417869</v>
      </c>
    </row>
    <row r="357" spans="1:3" x14ac:dyDescent="0.3">
      <c r="A357" s="1">
        <v>43525</v>
      </c>
      <c r="B357" s="2">
        <v>3.7826</v>
      </c>
      <c r="C357" s="3">
        <f t="shared" si="5"/>
        <v>1.1817268545444981</v>
      </c>
    </row>
    <row r="358" spans="1:3" x14ac:dyDescent="0.3">
      <c r="A358" s="1">
        <v>43524</v>
      </c>
      <c r="B358" s="2">
        <v>3.7378999999999998</v>
      </c>
      <c r="C358" s="3">
        <f t="shared" si="5"/>
        <v>9.0960164798406212E-2</v>
      </c>
    </row>
    <row r="359" spans="1:3" x14ac:dyDescent="0.3">
      <c r="A359" s="1">
        <v>43523</v>
      </c>
      <c r="B359" s="2">
        <v>3.7345000000000002</v>
      </c>
      <c r="C359" s="3">
        <f t="shared" si="5"/>
        <v>-0.65336725130539497</v>
      </c>
    </row>
    <row r="360" spans="1:3" x14ac:dyDescent="0.3">
      <c r="A360" s="1">
        <v>43522</v>
      </c>
      <c r="B360" s="2">
        <v>3.7589000000000001</v>
      </c>
      <c r="C360" s="3">
        <f t="shared" si="5"/>
        <v>0.82470935646067034</v>
      </c>
    </row>
    <row r="361" spans="1:3" x14ac:dyDescent="0.3">
      <c r="A361" s="1">
        <v>43521</v>
      </c>
      <c r="B361" s="2">
        <v>3.7279</v>
      </c>
      <c r="C361" s="3">
        <f t="shared" si="5"/>
        <v>-0.3889589313018042</v>
      </c>
    </row>
    <row r="362" spans="1:3" x14ac:dyDescent="0.3">
      <c r="A362" s="1">
        <v>43518</v>
      </c>
      <c r="B362" s="2">
        <v>3.7423999999999999</v>
      </c>
      <c r="C362" s="3">
        <f t="shared" si="5"/>
        <v>-0.44089354424968424</v>
      </c>
    </row>
    <row r="363" spans="1:3" x14ac:dyDescent="0.3">
      <c r="A363" s="1">
        <v>43517</v>
      </c>
      <c r="B363" s="2">
        <v>3.7589000000000001</v>
      </c>
      <c r="C363" s="3">
        <f t="shared" si="5"/>
        <v>1.3168746175742929</v>
      </c>
    </row>
    <row r="364" spans="1:3" x14ac:dyDescent="0.3">
      <c r="A364" s="1">
        <v>43516</v>
      </c>
      <c r="B364" s="2">
        <v>3.7094</v>
      </c>
      <c r="C364" s="3">
        <f t="shared" si="5"/>
        <v>-0.28576050035046546</v>
      </c>
    </row>
    <row r="365" spans="1:3" x14ac:dyDescent="0.3">
      <c r="A365" s="1">
        <v>43515</v>
      </c>
      <c r="B365" s="2">
        <v>3.72</v>
      </c>
      <c r="C365" s="3">
        <f t="shared" si="5"/>
        <v>-0.2956989247311741</v>
      </c>
    </row>
    <row r="366" spans="1:3" x14ac:dyDescent="0.3">
      <c r="A366" s="1">
        <v>43514</v>
      </c>
      <c r="B366" s="2">
        <v>3.7309999999999999</v>
      </c>
      <c r="C366" s="3">
        <f t="shared" si="5"/>
        <v>0.43151969981237687</v>
      </c>
    </row>
    <row r="367" spans="1:3" x14ac:dyDescent="0.3">
      <c r="A367" s="1">
        <v>43511</v>
      </c>
      <c r="B367" s="2">
        <v>3.7149000000000001</v>
      </c>
      <c r="C367" s="3">
        <f t="shared" si="5"/>
        <v>-1.6178093622977687</v>
      </c>
    </row>
    <row r="368" spans="1:3" x14ac:dyDescent="0.3">
      <c r="A368" s="1">
        <v>43510</v>
      </c>
      <c r="B368" s="2">
        <v>3.7749999999999999</v>
      </c>
      <c r="C368" s="3">
        <f t="shared" si="5"/>
        <v>1.268874172185426</v>
      </c>
    </row>
    <row r="369" spans="1:3" x14ac:dyDescent="0.3">
      <c r="A369" s="1">
        <v>43509</v>
      </c>
      <c r="B369" s="2">
        <v>3.7271000000000001</v>
      </c>
      <c r="C369" s="3">
        <f t="shared" si="5"/>
        <v>-5.0977972149929239E-2</v>
      </c>
    </row>
    <row r="370" spans="1:3" x14ac:dyDescent="0.3">
      <c r="A370" s="1">
        <v>43508</v>
      </c>
      <c r="B370" s="2">
        <v>3.7290000000000001</v>
      </c>
      <c r="C370" s="3">
        <f t="shared" si="5"/>
        <v>-0.25475998927326532</v>
      </c>
    </row>
    <row r="371" spans="1:3" x14ac:dyDescent="0.3">
      <c r="A371" s="1">
        <v>43507</v>
      </c>
      <c r="B371" s="2">
        <v>3.7385000000000002</v>
      </c>
      <c r="C371" s="3">
        <f t="shared" si="5"/>
        <v>0.55369800722215223</v>
      </c>
    </row>
    <row r="372" spans="1:3" x14ac:dyDescent="0.3">
      <c r="A372" s="1">
        <v>43504</v>
      </c>
      <c r="B372" s="2">
        <v>3.7178</v>
      </c>
      <c r="C372" s="3">
        <f t="shared" si="5"/>
        <v>-2.4207864866322096E-2</v>
      </c>
    </row>
    <row r="373" spans="1:3" x14ac:dyDescent="0.3">
      <c r="A373" s="1">
        <v>43503</v>
      </c>
      <c r="B373" s="2">
        <v>3.7187000000000001</v>
      </c>
      <c r="C373" s="3">
        <f t="shared" si="5"/>
        <v>0.46790545082959917</v>
      </c>
    </row>
    <row r="374" spans="1:3" x14ac:dyDescent="0.3">
      <c r="A374" s="1">
        <v>43502</v>
      </c>
      <c r="B374" s="2">
        <v>3.7012999999999998</v>
      </c>
      <c r="C374" s="3">
        <f t="shared" si="5"/>
        <v>0.75108745575877678</v>
      </c>
    </row>
    <row r="375" spans="1:3" x14ac:dyDescent="0.3">
      <c r="A375" s="1">
        <v>43501</v>
      </c>
      <c r="B375" s="2">
        <v>3.6735000000000002</v>
      </c>
      <c r="C375" s="3">
        <f t="shared" si="5"/>
        <v>-4.0832993058380639E-2</v>
      </c>
    </row>
    <row r="376" spans="1:3" x14ac:dyDescent="0.3">
      <c r="A376" s="1">
        <v>43500</v>
      </c>
      <c r="B376" s="2">
        <v>3.6749999999999998</v>
      </c>
      <c r="C376" s="3">
        <f t="shared" si="5"/>
        <v>0.1687074829931908</v>
      </c>
    </row>
    <row r="377" spans="1:3" x14ac:dyDescent="0.3">
      <c r="A377" s="1">
        <v>43497</v>
      </c>
      <c r="B377" s="2">
        <v>3.6688000000000001</v>
      </c>
      <c r="C377" s="3">
        <f t="shared" si="5"/>
        <v>0.4769952027911053</v>
      </c>
    </row>
    <row r="378" spans="1:3" x14ac:dyDescent="0.3">
      <c r="A378" s="1">
        <v>43496</v>
      </c>
      <c r="B378" s="2">
        <v>3.6513</v>
      </c>
      <c r="C378" s="3">
        <f t="shared" si="5"/>
        <v>-1.7308903678142071</v>
      </c>
    </row>
    <row r="379" spans="1:3" x14ac:dyDescent="0.3">
      <c r="A379" s="1">
        <v>43495</v>
      </c>
      <c r="B379" s="2">
        <v>3.7145000000000001</v>
      </c>
      <c r="C379" s="3">
        <f t="shared" si="5"/>
        <v>-0.58958137030556013</v>
      </c>
    </row>
    <row r="380" spans="1:3" x14ac:dyDescent="0.3">
      <c r="A380" s="1">
        <v>43494</v>
      </c>
      <c r="B380" s="2">
        <v>3.7364000000000002</v>
      </c>
      <c r="C380" s="3">
        <f t="shared" si="5"/>
        <v>-0.81897013167754351</v>
      </c>
    </row>
    <row r="381" spans="1:3" x14ac:dyDescent="0.3">
      <c r="A381" s="1">
        <v>43493</v>
      </c>
      <c r="B381" s="2">
        <v>3.7669999999999999</v>
      </c>
      <c r="C381" s="3">
        <f t="shared" si="5"/>
        <v>0.15131404300504483</v>
      </c>
    </row>
    <row r="382" spans="1:3" x14ac:dyDescent="0.3">
      <c r="A382" s="1">
        <v>43490</v>
      </c>
      <c r="B382" s="2">
        <v>3.7612999999999999</v>
      </c>
      <c r="C382" s="3">
        <f t="shared" si="5"/>
        <v>-0.52109642942599799</v>
      </c>
    </row>
    <row r="383" spans="1:3" x14ac:dyDescent="0.3">
      <c r="A383" s="1">
        <v>43489</v>
      </c>
      <c r="B383" s="2">
        <v>3.7808999999999999</v>
      </c>
      <c r="C383" s="3">
        <f t="shared" si="5"/>
        <v>-0.47343225158031232</v>
      </c>
    </row>
    <row r="384" spans="1:3" x14ac:dyDescent="0.3">
      <c r="A384" s="1">
        <v>43488</v>
      </c>
      <c r="B384" s="2">
        <v>3.7988</v>
      </c>
      <c r="C384" s="3">
        <f t="shared" si="5"/>
        <v>0.9976834789933674</v>
      </c>
    </row>
    <row r="385" spans="1:3" x14ac:dyDescent="0.3">
      <c r="A385" s="1">
        <v>43487</v>
      </c>
      <c r="B385" s="2">
        <v>3.7608999999999999</v>
      </c>
      <c r="C385" s="3">
        <f t="shared" si="5"/>
        <v>-0.23930442181392481</v>
      </c>
    </row>
    <row r="386" spans="1:3" x14ac:dyDescent="0.3">
      <c r="A386" s="1">
        <v>43486</v>
      </c>
      <c r="B386" s="2">
        <v>3.7698999999999998</v>
      </c>
      <c r="C386" s="3">
        <f t="shared" si="5"/>
        <v>0.58091726570995483</v>
      </c>
    </row>
    <row r="387" spans="1:3" x14ac:dyDescent="0.3">
      <c r="A387" s="1">
        <v>43483</v>
      </c>
      <c r="B387" s="2">
        <v>3.7480000000000002</v>
      </c>
      <c r="C387" s="3">
        <f t="shared" ref="C387:C450" si="6">((B387-B388)/B387)*100</f>
        <v>-0.28014941302027624</v>
      </c>
    </row>
    <row r="388" spans="1:3" x14ac:dyDescent="0.3">
      <c r="A388" s="1">
        <v>43482</v>
      </c>
      <c r="B388" s="2">
        <v>3.7585000000000002</v>
      </c>
      <c r="C388" s="3">
        <f t="shared" si="6"/>
        <v>1.0482905414394066</v>
      </c>
    </row>
    <row r="389" spans="1:3" x14ac:dyDescent="0.3">
      <c r="A389" s="1">
        <v>43481</v>
      </c>
      <c r="B389" s="2">
        <v>3.7191000000000001</v>
      </c>
      <c r="C389" s="3">
        <f t="shared" si="6"/>
        <v>0.39794573956065027</v>
      </c>
    </row>
    <row r="390" spans="1:3" x14ac:dyDescent="0.3">
      <c r="A390" s="1">
        <v>43480</v>
      </c>
      <c r="B390" s="2">
        <v>3.7042999999999999</v>
      </c>
      <c r="C390" s="3">
        <f t="shared" si="6"/>
        <v>-0.57230785843478893</v>
      </c>
    </row>
    <row r="391" spans="1:3" x14ac:dyDescent="0.3">
      <c r="A391" s="1">
        <v>43479</v>
      </c>
      <c r="B391" s="2">
        <v>3.7254999999999998</v>
      </c>
      <c r="C391" s="3">
        <f t="shared" si="6"/>
        <v>0.32210441551469632</v>
      </c>
    </row>
    <row r="392" spans="1:3" x14ac:dyDescent="0.3">
      <c r="A392" s="1">
        <v>43476</v>
      </c>
      <c r="B392" s="2">
        <v>3.7134999999999998</v>
      </c>
      <c r="C392" s="3">
        <f t="shared" si="6"/>
        <v>0.73246263632690645</v>
      </c>
    </row>
    <row r="393" spans="1:3" x14ac:dyDescent="0.3">
      <c r="A393" s="1">
        <v>43475</v>
      </c>
      <c r="B393" s="2">
        <v>3.6863000000000001</v>
      </c>
      <c r="C393" s="3">
        <f t="shared" si="6"/>
        <v>-0.16819032634348155</v>
      </c>
    </row>
    <row r="394" spans="1:3" x14ac:dyDescent="0.3">
      <c r="A394" s="1">
        <v>43474</v>
      </c>
      <c r="B394" s="2">
        <v>3.6924999999999999</v>
      </c>
      <c r="C394" s="3">
        <f t="shared" si="6"/>
        <v>-0.75016926201761081</v>
      </c>
    </row>
    <row r="395" spans="1:3" x14ac:dyDescent="0.3">
      <c r="A395" s="1">
        <v>43473</v>
      </c>
      <c r="B395" s="2">
        <v>3.7202000000000002</v>
      </c>
      <c r="C395" s="3">
        <f t="shared" si="6"/>
        <v>0.39245201870867608</v>
      </c>
    </row>
    <row r="396" spans="1:3" x14ac:dyDescent="0.3">
      <c r="A396" s="1">
        <v>43472</v>
      </c>
      <c r="B396" s="2">
        <v>3.7056</v>
      </c>
      <c r="C396" s="3">
        <f t="shared" si="6"/>
        <v>-1.5247193436960336</v>
      </c>
    </row>
    <row r="397" spans="1:3" x14ac:dyDescent="0.3">
      <c r="A397" s="1">
        <v>43469</v>
      </c>
      <c r="B397" s="2">
        <v>3.7621000000000002</v>
      </c>
      <c r="C397" s="3">
        <f t="shared" si="6"/>
        <v>-0.14885303420961235</v>
      </c>
    </row>
    <row r="398" spans="1:3" x14ac:dyDescent="0.3">
      <c r="A398" s="1">
        <v>43468</v>
      </c>
      <c r="B398" s="2">
        <v>3.7677</v>
      </c>
      <c r="C398" s="3">
        <f t="shared" si="6"/>
        <v>-2.4205748865355567</v>
      </c>
    </row>
    <row r="399" spans="1:3" x14ac:dyDescent="0.3">
      <c r="A399" s="1">
        <v>43467</v>
      </c>
      <c r="B399" s="2">
        <v>3.8589000000000002</v>
      </c>
      <c r="C399" s="3">
        <f t="shared" si="6"/>
        <v>-0.39648604524605113</v>
      </c>
    </row>
    <row r="400" spans="1:3" x14ac:dyDescent="0.3">
      <c r="A400" s="1">
        <v>43465</v>
      </c>
      <c r="B400" s="2">
        <v>3.8742000000000001</v>
      </c>
      <c r="C400" s="3">
        <f t="shared" si="6"/>
        <v>0</v>
      </c>
    </row>
    <row r="401" spans="1:3" x14ac:dyDescent="0.3">
      <c r="A401" s="1">
        <v>43462</v>
      </c>
      <c r="B401" s="2">
        <v>3.8742000000000001</v>
      </c>
      <c r="C401" s="3">
        <f t="shared" si="6"/>
        <v>-1.5022456249032008</v>
      </c>
    </row>
    <row r="402" spans="1:3" x14ac:dyDescent="0.3">
      <c r="A402" s="1">
        <v>43461</v>
      </c>
      <c r="B402" s="2">
        <v>3.9323999999999999</v>
      </c>
      <c r="C402" s="3">
        <f t="shared" si="6"/>
        <v>0.18309429356118645</v>
      </c>
    </row>
    <row r="403" spans="1:3" x14ac:dyDescent="0.3">
      <c r="A403" s="1">
        <v>43460</v>
      </c>
      <c r="B403" s="2">
        <v>3.9251999999999998</v>
      </c>
      <c r="C403" s="3">
        <f t="shared" si="6"/>
        <v>1.0521756853153896</v>
      </c>
    </row>
    <row r="404" spans="1:3" x14ac:dyDescent="0.3">
      <c r="A404" s="1">
        <v>43458</v>
      </c>
      <c r="B404" s="2">
        <v>3.8839000000000001</v>
      </c>
      <c r="C404" s="3">
        <f t="shared" si="6"/>
        <v>0.44800329565643565</v>
      </c>
    </row>
    <row r="405" spans="1:3" x14ac:dyDescent="0.3">
      <c r="A405" s="1">
        <v>43455</v>
      </c>
      <c r="B405" s="2">
        <v>3.8664999999999998</v>
      </c>
      <c r="C405" s="3">
        <f t="shared" si="6"/>
        <v>0.58968058968058223</v>
      </c>
    </row>
    <row r="406" spans="1:3" x14ac:dyDescent="0.3">
      <c r="A406" s="1">
        <v>43454</v>
      </c>
      <c r="B406" s="2">
        <v>3.8437000000000001</v>
      </c>
      <c r="C406" s="3">
        <f t="shared" si="6"/>
        <v>-1.2071701745713708</v>
      </c>
    </row>
    <row r="407" spans="1:3" x14ac:dyDescent="0.3">
      <c r="A407" s="1">
        <v>43453</v>
      </c>
      <c r="B407" s="2">
        <v>3.8900999999999999</v>
      </c>
      <c r="C407" s="3">
        <f t="shared" si="6"/>
        <v>-0.23135652039793059</v>
      </c>
    </row>
    <row r="408" spans="1:3" x14ac:dyDescent="0.3">
      <c r="A408" s="1">
        <v>43452</v>
      </c>
      <c r="B408" s="2">
        <v>3.8990999999999998</v>
      </c>
      <c r="C408" s="3">
        <f t="shared" si="6"/>
        <v>-0.31802210766588218</v>
      </c>
    </row>
    <row r="409" spans="1:3" x14ac:dyDescent="0.3">
      <c r="A409" s="1">
        <v>43451</v>
      </c>
      <c r="B409" s="2">
        <v>3.9115000000000002</v>
      </c>
      <c r="C409" s="3">
        <f t="shared" si="6"/>
        <v>7.9253483318428339E-2</v>
      </c>
    </row>
    <row r="410" spans="1:3" x14ac:dyDescent="0.3">
      <c r="A410" s="1">
        <v>43448</v>
      </c>
      <c r="B410" s="2">
        <v>3.9083999999999999</v>
      </c>
      <c r="C410" s="3">
        <f t="shared" si="6"/>
        <v>0.7675775253300533</v>
      </c>
    </row>
    <row r="411" spans="1:3" x14ac:dyDescent="0.3">
      <c r="A411" s="1">
        <v>43447</v>
      </c>
      <c r="B411" s="2">
        <v>3.8784000000000001</v>
      </c>
      <c r="C411" s="3">
        <f t="shared" si="6"/>
        <v>0.41511963696370219</v>
      </c>
    </row>
    <row r="412" spans="1:3" x14ac:dyDescent="0.3">
      <c r="A412" s="1">
        <v>43446</v>
      </c>
      <c r="B412" s="2">
        <v>3.8622999999999998</v>
      </c>
      <c r="C412" s="3">
        <f t="shared" si="6"/>
        <v>-0.99422623825182432</v>
      </c>
    </row>
    <row r="413" spans="1:3" x14ac:dyDescent="0.3">
      <c r="A413" s="1">
        <v>43445</v>
      </c>
      <c r="B413" s="2">
        <v>3.9007000000000001</v>
      </c>
      <c r="C413" s="3">
        <f t="shared" si="6"/>
        <v>-0.24867331504601844</v>
      </c>
    </row>
    <row r="414" spans="1:3" x14ac:dyDescent="0.3">
      <c r="A414" s="1">
        <v>43444</v>
      </c>
      <c r="B414" s="2">
        <v>3.9104000000000001</v>
      </c>
      <c r="C414" s="3">
        <f t="shared" si="6"/>
        <v>0.37336333878887501</v>
      </c>
    </row>
    <row r="415" spans="1:3" x14ac:dyDescent="0.3">
      <c r="A415" s="1">
        <v>43441</v>
      </c>
      <c r="B415" s="2">
        <v>3.8957999999999999</v>
      </c>
      <c r="C415" s="3">
        <f t="shared" si="6"/>
        <v>-0.54930951280866225</v>
      </c>
    </row>
    <row r="416" spans="1:3" x14ac:dyDescent="0.3">
      <c r="A416" s="1">
        <v>43440</v>
      </c>
      <c r="B416" s="2">
        <v>3.9171999999999998</v>
      </c>
      <c r="C416" s="3">
        <f t="shared" si="6"/>
        <v>1.5751046665985819</v>
      </c>
    </row>
    <row r="417" spans="1:3" x14ac:dyDescent="0.3">
      <c r="A417" s="1">
        <v>43439</v>
      </c>
      <c r="B417" s="2">
        <v>3.8555000000000001</v>
      </c>
      <c r="C417" s="3">
        <f t="shared" si="6"/>
        <v>0.64323693424977124</v>
      </c>
    </row>
    <row r="418" spans="1:3" x14ac:dyDescent="0.3">
      <c r="A418" s="1">
        <v>43438</v>
      </c>
      <c r="B418" s="2">
        <v>3.8307000000000002</v>
      </c>
      <c r="C418" s="3">
        <f t="shared" si="6"/>
        <v>7.3093690448224488E-2</v>
      </c>
    </row>
    <row r="419" spans="1:3" x14ac:dyDescent="0.3">
      <c r="A419" s="1">
        <v>43437</v>
      </c>
      <c r="B419" s="2">
        <v>3.8279000000000001</v>
      </c>
      <c r="C419" s="3">
        <f t="shared" si="6"/>
        <v>-0.90911465816765646</v>
      </c>
    </row>
    <row r="420" spans="1:3" x14ac:dyDescent="0.3">
      <c r="A420" s="1">
        <v>43434</v>
      </c>
      <c r="B420" s="2">
        <v>3.8626999999999998</v>
      </c>
      <c r="C420" s="3">
        <f t="shared" si="6"/>
        <v>0.16827607631967151</v>
      </c>
    </row>
    <row r="421" spans="1:3" x14ac:dyDescent="0.3">
      <c r="A421" s="1">
        <v>43433</v>
      </c>
      <c r="B421" s="2">
        <v>3.8561999999999999</v>
      </c>
      <c r="C421" s="3">
        <f t="shared" si="6"/>
        <v>-0.1633732690213156</v>
      </c>
    </row>
    <row r="422" spans="1:3" x14ac:dyDescent="0.3">
      <c r="A422" s="1">
        <v>43432</v>
      </c>
      <c r="B422" s="2">
        <v>3.8624999999999998</v>
      </c>
      <c r="C422" s="3">
        <f t="shared" si="6"/>
        <v>-0.76116504854369749</v>
      </c>
    </row>
    <row r="423" spans="1:3" x14ac:dyDescent="0.3">
      <c r="A423" s="1">
        <v>43431</v>
      </c>
      <c r="B423" s="2">
        <v>3.8919000000000001</v>
      </c>
      <c r="C423" s="3">
        <f t="shared" si="6"/>
        <v>0.69374855469051455</v>
      </c>
    </row>
    <row r="424" spans="1:3" x14ac:dyDescent="0.3">
      <c r="A424" s="1">
        <v>43430</v>
      </c>
      <c r="B424" s="2">
        <v>3.8649</v>
      </c>
      <c r="C424" s="3">
        <f t="shared" si="6"/>
        <v>1.4851613237082433</v>
      </c>
    </row>
    <row r="425" spans="1:3" x14ac:dyDescent="0.3">
      <c r="A425" s="1">
        <v>43427</v>
      </c>
      <c r="B425" s="2">
        <v>3.8075000000000001</v>
      </c>
      <c r="C425" s="3">
        <f t="shared" si="6"/>
        <v>-5.7780695994740838E-2</v>
      </c>
    </row>
    <row r="426" spans="1:3" x14ac:dyDescent="0.3">
      <c r="A426" s="1">
        <v>43426</v>
      </c>
      <c r="B426" s="2">
        <v>3.8096999999999999</v>
      </c>
      <c r="C426" s="3">
        <f t="shared" si="6"/>
        <v>0.60634695645326131</v>
      </c>
    </row>
    <row r="427" spans="1:3" x14ac:dyDescent="0.3">
      <c r="A427" s="1">
        <v>43425</v>
      </c>
      <c r="B427" s="2">
        <v>3.7866</v>
      </c>
      <c r="C427" s="3">
        <f t="shared" si="6"/>
        <v>0.77114033697776085</v>
      </c>
    </row>
    <row r="428" spans="1:3" x14ac:dyDescent="0.3">
      <c r="A428" s="1">
        <v>43424</v>
      </c>
      <c r="B428" s="2">
        <v>3.7574000000000001</v>
      </c>
      <c r="C428" s="3">
        <f t="shared" si="6"/>
        <v>7.1858199819021792E-2</v>
      </c>
    </row>
    <row r="429" spans="1:3" x14ac:dyDescent="0.3">
      <c r="A429" s="1">
        <v>43423</v>
      </c>
      <c r="B429" s="2">
        <v>3.7547000000000001</v>
      </c>
      <c r="C429" s="3">
        <f t="shared" si="6"/>
        <v>7.4573201587347482E-2</v>
      </c>
    </row>
    <row r="430" spans="1:3" x14ac:dyDescent="0.3">
      <c r="A430" s="1">
        <v>43420</v>
      </c>
      <c r="B430" s="2">
        <v>3.7519</v>
      </c>
      <c r="C430" s="3">
        <f t="shared" si="6"/>
        <v>-1.063461179668963</v>
      </c>
    </row>
    <row r="431" spans="1:3" x14ac:dyDescent="0.3">
      <c r="A431" s="1">
        <v>43418</v>
      </c>
      <c r="B431" s="2">
        <v>3.7917999999999998</v>
      </c>
      <c r="C431" s="3">
        <f t="shared" si="6"/>
        <v>0.34811962656257922</v>
      </c>
    </row>
    <row r="432" spans="1:3" x14ac:dyDescent="0.3">
      <c r="A432" s="1">
        <v>43417</v>
      </c>
      <c r="B432" s="2">
        <v>3.7786</v>
      </c>
      <c r="C432" s="3">
        <f t="shared" si="6"/>
        <v>0.83099560683851414</v>
      </c>
    </row>
    <row r="433" spans="1:3" x14ac:dyDescent="0.3">
      <c r="A433" s="1">
        <v>43416</v>
      </c>
      <c r="B433" s="2">
        <v>3.7471999999999999</v>
      </c>
      <c r="C433" s="3">
        <f t="shared" si="6"/>
        <v>-7.4722459436382796E-2</v>
      </c>
    </row>
    <row r="434" spans="1:3" x14ac:dyDescent="0.3">
      <c r="A434" s="1">
        <v>43413</v>
      </c>
      <c r="B434" s="2">
        <v>3.75</v>
      </c>
      <c r="C434" s="3">
        <f t="shared" si="6"/>
        <v>0.30666666666666254</v>
      </c>
    </row>
    <row r="435" spans="1:3" x14ac:dyDescent="0.3">
      <c r="A435" s="1">
        <v>43412</v>
      </c>
      <c r="B435" s="2">
        <v>3.7385000000000002</v>
      </c>
      <c r="C435" s="3">
        <f t="shared" si="6"/>
        <v>-0.5376487896215002</v>
      </c>
    </row>
    <row r="436" spans="1:3" x14ac:dyDescent="0.3">
      <c r="A436" s="1">
        <v>43411</v>
      </c>
      <c r="B436" s="2">
        <v>3.7585999999999999</v>
      </c>
      <c r="C436" s="3">
        <f t="shared" si="6"/>
        <v>0.26605651040280387</v>
      </c>
    </row>
    <row r="437" spans="1:3" x14ac:dyDescent="0.3">
      <c r="A437" s="1">
        <v>43410</v>
      </c>
      <c r="B437" s="2">
        <v>3.7486000000000002</v>
      </c>
      <c r="C437" s="3">
        <f t="shared" si="6"/>
        <v>1.184442191751587</v>
      </c>
    </row>
    <row r="438" spans="1:3" x14ac:dyDescent="0.3">
      <c r="A438" s="1">
        <v>43409</v>
      </c>
      <c r="B438" s="2">
        <v>3.7042000000000002</v>
      </c>
      <c r="C438" s="3">
        <f t="shared" si="6"/>
        <v>0.19977323038713007</v>
      </c>
    </row>
    <row r="439" spans="1:3" x14ac:dyDescent="0.3">
      <c r="A439" s="1">
        <v>43405</v>
      </c>
      <c r="B439" s="2">
        <v>3.6968000000000001</v>
      </c>
      <c r="C439" s="3">
        <f t="shared" si="6"/>
        <v>-0.54912356632762827</v>
      </c>
    </row>
    <row r="440" spans="1:3" x14ac:dyDescent="0.3">
      <c r="A440" s="1">
        <v>43404</v>
      </c>
      <c r="B440" s="2">
        <v>3.7170999999999998</v>
      </c>
      <c r="C440" s="3">
        <f t="shared" si="6"/>
        <v>0.42506254876113192</v>
      </c>
    </row>
    <row r="441" spans="1:3" x14ac:dyDescent="0.3">
      <c r="A441" s="1">
        <v>43403</v>
      </c>
      <c r="B441" s="2">
        <v>3.7012999999999998</v>
      </c>
      <c r="C441" s="3">
        <f t="shared" si="6"/>
        <v>1.7588414881257859</v>
      </c>
    </row>
    <row r="442" spans="1:3" x14ac:dyDescent="0.3">
      <c r="A442" s="1">
        <v>43402</v>
      </c>
      <c r="B442" s="2">
        <v>3.6362000000000001</v>
      </c>
      <c r="C442" s="3">
        <f t="shared" si="6"/>
        <v>-1.0560475221384897</v>
      </c>
    </row>
    <row r="443" spans="1:3" x14ac:dyDescent="0.3">
      <c r="A443" s="1">
        <v>43399</v>
      </c>
      <c r="B443" s="2">
        <v>3.6745999999999999</v>
      </c>
      <c r="C443" s="3">
        <f t="shared" si="6"/>
        <v>-0.7130027758123394</v>
      </c>
    </row>
    <row r="444" spans="1:3" x14ac:dyDescent="0.3">
      <c r="A444" s="1">
        <v>43398</v>
      </c>
      <c r="B444" s="2">
        <v>3.7008000000000001</v>
      </c>
      <c r="C444" s="3">
        <f t="shared" si="6"/>
        <v>-0.12429744920017123</v>
      </c>
    </row>
    <row r="445" spans="1:3" x14ac:dyDescent="0.3">
      <c r="A445" s="1">
        <v>43397</v>
      </c>
      <c r="B445" s="2">
        <v>3.7054</v>
      </c>
      <c r="C445" s="3">
        <f t="shared" si="6"/>
        <v>-5.3975279322064543E-2</v>
      </c>
    </row>
    <row r="446" spans="1:3" x14ac:dyDescent="0.3">
      <c r="A446" s="1">
        <v>43396</v>
      </c>
      <c r="B446" s="2">
        <v>3.7073999999999998</v>
      </c>
      <c r="C446" s="3">
        <f t="shared" si="6"/>
        <v>0.47742353131573628</v>
      </c>
    </row>
    <row r="447" spans="1:3" x14ac:dyDescent="0.3">
      <c r="A447" s="1">
        <v>43395</v>
      </c>
      <c r="B447" s="2">
        <v>3.6897000000000002</v>
      </c>
      <c r="C447" s="3">
        <f t="shared" si="6"/>
        <v>-0.47700355042414927</v>
      </c>
    </row>
    <row r="448" spans="1:3" x14ac:dyDescent="0.3">
      <c r="A448" s="1">
        <v>43392</v>
      </c>
      <c r="B448" s="2">
        <v>3.7073</v>
      </c>
      <c r="C448" s="3">
        <f t="shared" si="6"/>
        <v>0.31289617781134665</v>
      </c>
    </row>
    <row r="449" spans="1:3" x14ac:dyDescent="0.3">
      <c r="A449" s="1">
        <v>43391</v>
      </c>
      <c r="B449" s="2">
        <v>3.6957</v>
      </c>
      <c r="C449" s="3">
        <f t="shared" si="6"/>
        <v>-0.12176313012420301</v>
      </c>
    </row>
    <row r="450" spans="1:3" x14ac:dyDescent="0.3">
      <c r="A450" s="1">
        <v>43390</v>
      </c>
      <c r="B450" s="2">
        <v>3.7002000000000002</v>
      </c>
      <c r="C450" s="3">
        <f t="shared" si="6"/>
        <v>-0.19188151991783914</v>
      </c>
    </row>
    <row r="451" spans="1:3" x14ac:dyDescent="0.3">
      <c r="A451" s="1">
        <v>43389</v>
      </c>
      <c r="B451" s="2">
        <v>3.7073</v>
      </c>
      <c r="C451" s="3">
        <f t="shared" ref="C451:C514" si="7">((B451-B452)/B451)*100</f>
        <v>-0.68243735332991939</v>
      </c>
    </row>
    <row r="452" spans="1:3" x14ac:dyDescent="0.3">
      <c r="A452" s="1">
        <v>43388</v>
      </c>
      <c r="B452" s="2">
        <v>3.7326000000000001</v>
      </c>
      <c r="C452" s="3">
        <f t="shared" si="7"/>
        <v>-0.34292450302737831</v>
      </c>
    </row>
    <row r="453" spans="1:3" x14ac:dyDescent="0.3">
      <c r="A453" s="1">
        <v>43384</v>
      </c>
      <c r="B453" s="2">
        <v>3.7454000000000001</v>
      </c>
      <c r="C453" s="3">
        <f t="shared" si="7"/>
        <v>-0.1334970897634403</v>
      </c>
    </row>
    <row r="454" spans="1:3" x14ac:dyDescent="0.3">
      <c r="A454" s="1">
        <v>43383</v>
      </c>
      <c r="B454" s="2">
        <v>3.7504</v>
      </c>
      <c r="C454" s="3">
        <f t="shared" si="7"/>
        <v>0.31729948805460217</v>
      </c>
    </row>
    <row r="455" spans="1:3" x14ac:dyDescent="0.3">
      <c r="A455" s="1">
        <v>43382</v>
      </c>
      <c r="B455" s="2">
        <v>3.7385000000000002</v>
      </c>
      <c r="C455" s="3">
        <f t="shared" si="7"/>
        <v>-0.52694931122107336</v>
      </c>
    </row>
    <row r="456" spans="1:3" x14ac:dyDescent="0.3">
      <c r="A456" s="1">
        <v>43381</v>
      </c>
      <c r="B456" s="2">
        <v>3.7582</v>
      </c>
      <c r="C456" s="3">
        <f t="shared" si="7"/>
        <v>-2.9562024373370224</v>
      </c>
    </row>
    <row r="457" spans="1:3" x14ac:dyDescent="0.3">
      <c r="A457" s="1">
        <v>43378</v>
      </c>
      <c r="B457" s="2">
        <v>3.8693</v>
      </c>
      <c r="C457" s="3">
        <f t="shared" si="7"/>
        <v>-0.89938748610860275</v>
      </c>
    </row>
    <row r="458" spans="1:3" x14ac:dyDescent="0.3">
      <c r="A458" s="1">
        <v>43377</v>
      </c>
      <c r="B458" s="2">
        <v>3.9041000000000001</v>
      </c>
      <c r="C458" s="3">
        <f t="shared" si="7"/>
        <v>1.2935119489767164</v>
      </c>
    </row>
    <row r="459" spans="1:3" x14ac:dyDescent="0.3">
      <c r="A459" s="1">
        <v>43376</v>
      </c>
      <c r="B459" s="2">
        <v>3.8536000000000001</v>
      </c>
      <c r="C459" s="3">
        <f t="shared" si="7"/>
        <v>-2.498962009549508</v>
      </c>
    </row>
    <row r="460" spans="1:3" x14ac:dyDescent="0.3">
      <c r="A460" s="1">
        <v>43375</v>
      </c>
      <c r="B460" s="2">
        <v>3.9499</v>
      </c>
      <c r="C460" s="3">
        <f t="shared" si="7"/>
        <v>-1.9443530215954832</v>
      </c>
    </row>
    <row r="461" spans="1:3" x14ac:dyDescent="0.3">
      <c r="A461" s="1">
        <v>43374</v>
      </c>
      <c r="B461" s="2">
        <v>4.0266999999999999</v>
      </c>
      <c r="C461" s="3">
        <f t="shared" si="7"/>
        <v>0.58112101721011356</v>
      </c>
    </row>
    <row r="462" spans="1:3" x14ac:dyDescent="0.3">
      <c r="A462" s="1">
        <v>43371</v>
      </c>
      <c r="B462" s="2">
        <v>4.0033000000000003</v>
      </c>
      <c r="C462" s="3">
        <f t="shared" si="7"/>
        <v>-0.13239077760847506</v>
      </c>
    </row>
    <row r="463" spans="1:3" x14ac:dyDescent="0.3">
      <c r="A463" s="1">
        <v>43370</v>
      </c>
      <c r="B463" s="2">
        <v>4.0086000000000004</v>
      </c>
      <c r="C463" s="3">
        <f t="shared" si="7"/>
        <v>-1.1924362620366118</v>
      </c>
    </row>
    <row r="464" spans="1:3" x14ac:dyDescent="0.3">
      <c r="A464" s="1">
        <v>43369</v>
      </c>
      <c r="B464" s="2">
        <v>4.0564</v>
      </c>
      <c r="C464" s="3">
        <f t="shared" si="7"/>
        <v>-1.7651119219011957</v>
      </c>
    </row>
    <row r="465" spans="1:3" x14ac:dyDescent="0.3">
      <c r="A465" s="1">
        <v>43368</v>
      </c>
      <c r="B465" s="2">
        <v>4.1280000000000001</v>
      </c>
      <c r="C465" s="3">
        <f t="shared" si="7"/>
        <v>1.676356589147296</v>
      </c>
    </row>
    <row r="466" spans="1:3" x14ac:dyDescent="0.3">
      <c r="A466" s="1">
        <v>43367</v>
      </c>
      <c r="B466" s="2">
        <v>4.0587999999999997</v>
      </c>
      <c r="C466" s="3">
        <f t="shared" si="7"/>
        <v>-0.33014684143096135</v>
      </c>
    </row>
    <row r="467" spans="1:3" x14ac:dyDescent="0.3">
      <c r="A467" s="1">
        <v>43364</v>
      </c>
      <c r="B467" s="2">
        <v>4.0721999999999996</v>
      </c>
      <c r="C467" s="3">
        <f t="shared" si="7"/>
        <v>-0.66057659250528877</v>
      </c>
    </row>
    <row r="468" spans="1:3" x14ac:dyDescent="0.3">
      <c r="A468" s="1">
        <v>43363</v>
      </c>
      <c r="B468" s="2">
        <v>4.0991</v>
      </c>
      <c r="C468" s="3">
        <f t="shared" si="7"/>
        <v>-0.86360420580127584</v>
      </c>
    </row>
    <row r="469" spans="1:3" x14ac:dyDescent="0.3">
      <c r="A469" s="1">
        <v>43362</v>
      </c>
      <c r="B469" s="2">
        <v>4.1345000000000001</v>
      </c>
      <c r="C469" s="3">
        <f t="shared" si="7"/>
        <v>-4.3536098681829623E-2</v>
      </c>
    </row>
    <row r="470" spans="1:3" x14ac:dyDescent="0.3">
      <c r="A470" s="1">
        <v>43361</v>
      </c>
      <c r="B470" s="2">
        <v>4.1363000000000003</v>
      </c>
      <c r="C470" s="3">
        <f t="shared" si="7"/>
        <v>-0.78814399342406294</v>
      </c>
    </row>
    <row r="471" spans="1:3" x14ac:dyDescent="0.3">
      <c r="A471" s="1">
        <v>43360</v>
      </c>
      <c r="B471" s="2">
        <v>4.1688999999999998</v>
      </c>
      <c r="C471" s="3">
        <f t="shared" si="7"/>
        <v>-0.44136342920194177</v>
      </c>
    </row>
    <row r="472" spans="1:3" x14ac:dyDescent="0.3">
      <c r="A472" s="1">
        <v>43357</v>
      </c>
      <c r="B472" s="2">
        <v>4.1872999999999996</v>
      </c>
      <c r="C472" s="3">
        <f t="shared" si="7"/>
        <v>0.57793805077256366</v>
      </c>
    </row>
    <row r="473" spans="1:3" x14ac:dyDescent="0.3">
      <c r="A473" s="1">
        <v>43356</v>
      </c>
      <c r="B473" s="2">
        <v>4.1631</v>
      </c>
      <c r="C473" s="3">
        <f t="shared" si="7"/>
        <v>0.90797722850759854</v>
      </c>
    </row>
    <row r="474" spans="1:3" x14ac:dyDescent="0.3">
      <c r="A474" s="1">
        <v>43355</v>
      </c>
      <c r="B474" s="2">
        <v>4.1253000000000002</v>
      </c>
      <c r="C474" s="3">
        <f t="shared" si="7"/>
        <v>-0.92599326109615754</v>
      </c>
    </row>
    <row r="475" spans="1:3" x14ac:dyDescent="0.3">
      <c r="A475" s="1">
        <v>43354</v>
      </c>
      <c r="B475" s="2">
        <v>4.1635</v>
      </c>
      <c r="C475" s="3">
        <f t="shared" si="7"/>
        <v>1.5227572955446063</v>
      </c>
    </row>
    <row r="476" spans="1:3" x14ac:dyDescent="0.3">
      <c r="A476" s="1">
        <v>43353</v>
      </c>
      <c r="B476" s="2">
        <v>4.1001000000000003</v>
      </c>
      <c r="C476" s="3">
        <f t="shared" si="7"/>
        <v>-1.1048511011926565</v>
      </c>
    </row>
    <row r="477" spans="1:3" x14ac:dyDescent="0.3">
      <c r="A477" s="1">
        <v>43349</v>
      </c>
      <c r="B477" s="2">
        <v>4.1454000000000004</v>
      </c>
      <c r="C477" s="3">
        <f t="shared" si="7"/>
        <v>-0.35943455396342722</v>
      </c>
    </row>
    <row r="478" spans="1:3" x14ac:dyDescent="0.3">
      <c r="A478" s="1">
        <v>43348</v>
      </c>
      <c r="B478" s="2">
        <v>4.1603000000000003</v>
      </c>
      <c r="C478" s="3">
        <f t="shared" si="7"/>
        <v>-0.10335793091843731</v>
      </c>
    </row>
    <row r="479" spans="1:3" x14ac:dyDescent="0.3">
      <c r="A479" s="1">
        <v>43347</v>
      </c>
      <c r="B479" s="2">
        <v>4.1646000000000001</v>
      </c>
      <c r="C479" s="3">
        <f t="shared" si="7"/>
        <v>0.89564423954281591</v>
      </c>
    </row>
    <row r="480" spans="1:3" x14ac:dyDescent="0.3">
      <c r="A480" s="1">
        <v>43346</v>
      </c>
      <c r="B480" s="2">
        <v>4.1273</v>
      </c>
      <c r="C480" s="3">
        <f t="shared" si="7"/>
        <v>-0.17929396942310055</v>
      </c>
    </row>
    <row r="481" spans="1:3" x14ac:dyDescent="0.3">
      <c r="A481" s="1">
        <v>43343</v>
      </c>
      <c r="B481" s="2">
        <v>4.1346999999999996</v>
      </c>
      <c r="C481" s="3">
        <f t="shared" si="7"/>
        <v>-1.1101168162140058</v>
      </c>
    </row>
    <row r="482" spans="1:3" x14ac:dyDescent="0.3">
      <c r="A482" s="1">
        <v>43342</v>
      </c>
      <c r="B482" s="2">
        <v>4.1806000000000001</v>
      </c>
      <c r="C482" s="3">
        <f t="shared" si="7"/>
        <v>1.0979285270057049</v>
      </c>
    </row>
    <row r="483" spans="1:3" x14ac:dyDescent="0.3">
      <c r="A483" s="1">
        <v>43341</v>
      </c>
      <c r="B483" s="2">
        <v>4.1346999999999996</v>
      </c>
      <c r="C483" s="3">
        <f t="shared" si="7"/>
        <v>0.3893873799791952</v>
      </c>
    </row>
    <row r="484" spans="1:3" x14ac:dyDescent="0.3">
      <c r="A484" s="1">
        <v>43340</v>
      </c>
      <c r="B484" s="2">
        <v>4.1185999999999998</v>
      </c>
      <c r="C484" s="3">
        <f t="shared" si="7"/>
        <v>1.2261448064876306</v>
      </c>
    </row>
    <row r="485" spans="1:3" x14ac:dyDescent="0.3">
      <c r="A485" s="1">
        <v>43339</v>
      </c>
      <c r="B485" s="2">
        <v>4.0681000000000003</v>
      </c>
      <c r="C485" s="3">
        <f t="shared" si="7"/>
        <v>-0.41051104938423727</v>
      </c>
    </row>
    <row r="486" spans="1:3" x14ac:dyDescent="0.3">
      <c r="A486" s="1">
        <v>43336</v>
      </c>
      <c r="B486" s="2">
        <v>4.0848000000000004</v>
      </c>
      <c r="C486" s="3">
        <f t="shared" si="7"/>
        <v>0.31090873482179293</v>
      </c>
    </row>
    <row r="487" spans="1:3" x14ac:dyDescent="0.3">
      <c r="A487" s="1">
        <v>43335</v>
      </c>
      <c r="B487" s="2">
        <v>4.0720999999999998</v>
      </c>
      <c r="C487" s="3">
        <f t="shared" si="7"/>
        <v>-3.1924559809447785E-2</v>
      </c>
    </row>
    <row r="488" spans="1:3" x14ac:dyDescent="0.3">
      <c r="A488" s="1">
        <v>43334</v>
      </c>
      <c r="B488" s="2">
        <v>4.0734000000000004</v>
      </c>
      <c r="C488" s="3">
        <f t="shared" si="7"/>
        <v>2.1284430696715382</v>
      </c>
    </row>
    <row r="489" spans="1:3" x14ac:dyDescent="0.3">
      <c r="A489" s="1">
        <v>43333</v>
      </c>
      <c r="B489" s="2">
        <v>3.9866999999999999</v>
      </c>
      <c r="C489" s="3">
        <f t="shared" si="7"/>
        <v>1.1111947224521479</v>
      </c>
    </row>
    <row r="490" spans="1:3" x14ac:dyDescent="0.3">
      <c r="A490" s="1">
        <v>43332</v>
      </c>
      <c r="B490" s="2">
        <v>3.9424000000000001</v>
      </c>
      <c r="C490" s="3">
        <f t="shared" si="7"/>
        <v>0.10399756493507037</v>
      </c>
    </row>
    <row r="491" spans="1:3" x14ac:dyDescent="0.3">
      <c r="A491" s="1">
        <v>43329</v>
      </c>
      <c r="B491" s="2">
        <v>3.9382999999999999</v>
      </c>
      <c r="C491" s="3">
        <f t="shared" si="7"/>
        <v>1.4701774877485225</v>
      </c>
    </row>
    <row r="492" spans="1:3" x14ac:dyDescent="0.3">
      <c r="A492" s="1">
        <v>43328</v>
      </c>
      <c r="B492" s="2">
        <v>3.8803999999999998</v>
      </c>
      <c r="C492" s="3">
        <f t="shared" si="7"/>
        <v>-0.83496546747757927</v>
      </c>
    </row>
    <row r="493" spans="1:3" x14ac:dyDescent="0.3">
      <c r="A493" s="1">
        <v>43327</v>
      </c>
      <c r="B493" s="2">
        <v>3.9127999999999998</v>
      </c>
      <c r="C493" s="3">
        <f t="shared" si="7"/>
        <v>0.82294009405029667</v>
      </c>
    </row>
    <row r="494" spans="1:3" x14ac:dyDescent="0.3">
      <c r="A494" s="1">
        <v>43326</v>
      </c>
      <c r="B494" s="2">
        <v>3.8805999999999998</v>
      </c>
      <c r="C494" s="3">
        <f t="shared" si="7"/>
        <v>-0.45353811266299754</v>
      </c>
    </row>
    <row r="495" spans="1:3" x14ac:dyDescent="0.3">
      <c r="A495" s="1">
        <v>43325</v>
      </c>
      <c r="B495" s="2">
        <v>3.8982000000000001</v>
      </c>
      <c r="C495" s="3">
        <f t="shared" si="7"/>
        <v>1.3236878559335101</v>
      </c>
    </row>
    <row r="496" spans="1:3" x14ac:dyDescent="0.3">
      <c r="A496" s="1">
        <v>43322</v>
      </c>
      <c r="B496" s="2">
        <v>3.8466</v>
      </c>
      <c r="C496" s="3">
        <f t="shared" si="7"/>
        <v>1.149066708261842</v>
      </c>
    </row>
    <row r="497" spans="1:3" x14ac:dyDescent="0.3">
      <c r="A497" s="1">
        <v>43321</v>
      </c>
      <c r="B497" s="2">
        <v>3.8024</v>
      </c>
      <c r="C497" s="3">
        <f t="shared" si="7"/>
        <v>1.3438880706921923</v>
      </c>
    </row>
    <row r="498" spans="1:3" x14ac:dyDescent="0.3">
      <c r="A498" s="1">
        <v>43320</v>
      </c>
      <c r="B498" s="2">
        <v>3.7513000000000001</v>
      </c>
      <c r="C498" s="3">
        <f t="shared" si="7"/>
        <v>1.0689627595766866</v>
      </c>
    </row>
    <row r="499" spans="1:3" x14ac:dyDescent="0.3">
      <c r="A499" s="1">
        <v>43319</v>
      </c>
      <c r="B499" s="2">
        <v>3.7111999999999998</v>
      </c>
      <c r="C499" s="3">
        <f t="shared" si="7"/>
        <v>-0.25867643888769876</v>
      </c>
    </row>
    <row r="500" spans="1:3" x14ac:dyDescent="0.3">
      <c r="A500" s="1">
        <v>43318</v>
      </c>
      <c r="B500" s="2">
        <v>3.7208000000000001</v>
      </c>
      <c r="C500" s="3">
        <f t="shared" si="7"/>
        <v>3.493872285530205E-2</v>
      </c>
    </row>
    <row r="501" spans="1:3" x14ac:dyDescent="0.3">
      <c r="A501" s="1">
        <v>43315</v>
      </c>
      <c r="B501" s="2">
        <v>3.7195</v>
      </c>
      <c r="C501" s="3">
        <f t="shared" si="7"/>
        <v>-1.1937088318322353</v>
      </c>
    </row>
    <row r="502" spans="1:3" x14ac:dyDescent="0.3">
      <c r="A502" s="1">
        <v>43314</v>
      </c>
      <c r="B502" s="2">
        <v>3.7639</v>
      </c>
      <c r="C502" s="3">
        <f t="shared" si="7"/>
        <v>0.40915008368979194</v>
      </c>
    </row>
    <row r="503" spans="1:3" x14ac:dyDescent="0.3">
      <c r="A503" s="1">
        <v>43313</v>
      </c>
      <c r="B503" s="2">
        <v>3.7484999999999999</v>
      </c>
      <c r="C503" s="3">
        <f t="shared" si="7"/>
        <v>-0.15472855808990926</v>
      </c>
    </row>
    <row r="504" spans="1:3" x14ac:dyDescent="0.3">
      <c r="A504" s="1">
        <v>43312</v>
      </c>
      <c r="B504" s="2">
        <v>3.7543000000000002</v>
      </c>
      <c r="C504" s="3">
        <f t="shared" si="7"/>
        <v>1.0494632821031908</v>
      </c>
    </row>
    <row r="505" spans="1:3" x14ac:dyDescent="0.3">
      <c r="A505" s="1">
        <v>43311</v>
      </c>
      <c r="B505" s="2">
        <v>3.7149000000000001</v>
      </c>
      <c r="C505" s="3">
        <f t="shared" si="7"/>
        <v>-2.4226762496974964E-2</v>
      </c>
    </row>
    <row r="506" spans="1:3" x14ac:dyDescent="0.3">
      <c r="A506" s="1">
        <v>43308</v>
      </c>
      <c r="B506" s="2">
        <v>3.7158000000000002</v>
      </c>
      <c r="C506" s="3">
        <f t="shared" si="7"/>
        <v>-0.21260563001237409</v>
      </c>
    </row>
    <row r="507" spans="1:3" x14ac:dyDescent="0.3">
      <c r="A507" s="1">
        <v>43307</v>
      </c>
      <c r="B507" s="2">
        <v>3.7237</v>
      </c>
      <c r="C507" s="3">
        <f t="shared" si="7"/>
        <v>0.33031662056557187</v>
      </c>
    </row>
    <row r="508" spans="1:3" x14ac:dyDescent="0.3">
      <c r="A508" s="1">
        <v>43306</v>
      </c>
      <c r="B508" s="2">
        <v>3.7113999999999998</v>
      </c>
      <c r="C508" s="3">
        <f t="shared" si="7"/>
        <v>-0.91340195074635022</v>
      </c>
    </row>
    <row r="509" spans="1:3" x14ac:dyDescent="0.3">
      <c r="A509" s="1">
        <v>43305</v>
      </c>
      <c r="B509" s="2">
        <v>3.7452999999999999</v>
      </c>
      <c r="C509" s="3">
        <f t="shared" si="7"/>
        <v>-1.217525965877241</v>
      </c>
    </row>
    <row r="510" spans="1:3" x14ac:dyDescent="0.3">
      <c r="A510" s="1">
        <v>43304</v>
      </c>
      <c r="B510" s="2">
        <v>3.7909000000000002</v>
      </c>
      <c r="C510" s="3">
        <f t="shared" si="7"/>
        <v>0.32182331372497264</v>
      </c>
    </row>
    <row r="511" spans="1:3" x14ac:dyDescent="0.3">
      <c r="A511" s="1">
        <v>43301</v>
      </c>
      <c r="B511" s="2">
        <v>3.7787000000000002</v>
      </c>
      <c r="C511" s="3">
        <f t="shared" si="7"/>
        <v>-2.7893190779897834</v>
      </c>
    </row>
    <row r="512" spans="1:3" x14ac:dyDescent="0.3">
      <c r="A512" s="1">
        <v>43300</v>
      </c>
      <c r="B512" s="2">
        <v>3.8841000000000001</v>
      </c>
      <c r="C512" s="3">
        <f t="shared" si="7"/>
        <v>0.96032542931438702</v>
      </c>
    </row>
    <row r="513" spans="1:3" x14ac:dyDescent="0.3">
      <c r="A513" s="1">
        <v>43299</v>
      </c>
      <c r="B513" s="2">
        <v>3.8468</v>
      </c>
      <c r="C513" s="3">
        <f t="shared" si="7"/>
        <v>-0.51211396485390004</v>
      </c>
    </row>
    <row r="514" spans="1:3" x14ac:dyDescent="0.3">
      <c r="A514" s="1">
        <v>43298</v>
      </c>
      <c r="B514" s="2">
        <v>3.8664999999999998</v>
      </c>
      <c r="C514" s="3">
        <f t="shared" si="7"/>
        <v>0.23794129057286631</v>
      </c>
    </row>
    <row r="515" spans="1:3" x14ac:dyDescent="0.3">
      <c r="A515" s="1">
        <v>43297</v>
      </c>
      <c r="B515" s="2">
        <v>3.8573</v>
      </c>
      <c r="C515" s="3">
        <f t="shared" ref="C515:C578" si="8">((B515-B516)/B515)*100</f>
        <v>-0.43035283747699038</v>
      </c>
    </row>
    <row r="516" spans="1:3" x14ac:dyDescent="0.3">
      <c r="A516" s="1">
        <v>43294</v>
      </c>
      <c r="B516" s="2">
        <v>3.8738999999999999</v>
      </c>
      <c r="C516" s="3">
        <f t="shared" si="8"/>
        <v>0.46722940705748744</v>
      </c>
    </row>
    <row r="517" spans="1:3" x14ac:dyDescent="0.3">
      <c r="A517" s="1">
        <v>43293</v>
      </c>
      <c r="B517" s="2">
        <v>3.8557999999999999</v>
      </c>
      <c r="C517" s="3">
        <f t="shared" si="8"/>
        <v>0.3812438404481544</v>
      </c>
    </row>
    <row r="518" spans="1:3" x14ac:dyDescent="0.3">
      <c r="A518" s="1">
        <v>43292</v>
      </c>
      <c r="B518" s="2">
        <v>3.8411</v>
      </c>
      <c r="C518" s="3">
        <f t="shared" si="8"/>
        <v>-9.1119731326959372E-2</v>
      </c>
    </row>
    <row r="519" spans="1:3" x14ac:dyDescent="0.3">
      <c r="A519" s="1">
        <v>43291</v>
      </c>
      <c r="B519" s="2">
        <v>3.8445999999999998</v>
      </c>
      <c r="C519" s="3">
        <f t="shared" si="8"/>
        <v>-0.60864589294075033</v>
      </c>
    </row>
    <row r="520" spans="1:3" x14ac:dyDescent="0.3">
      <c r="A520" s="1">
        <v>43290</v>
      </c>
      <c r="B520" s="2">
        <v>3.8679999999999999</v>
      </c>
      <c r="C520" s="3">
        <f t="shared" si="8"/>
        <v>-1.4943123061013519</v>
      </c>
    </row>
    <row r="521" spans="1:3" x14ac:dyDescent="0.3">
      <c r="A521" s="1">
        <v>43287</v>
      </c>
      <c r="B521" s="2">
        <v>3.9258000000000002</v>
      </c>
      <c r="C521" s="3">
        <f t="shared" si="8"/>
        <v>0.18340210912425736</v>
      </c>
    </row>
    <row r="522" spans="1:3" x14ac:dyDescent="0.3">
      <c r="A522" s="1">
        <v>43286</v>
      </c>
      <c r="B522" s="2">
        <v>3.9186000000000001</v>
      </c>
      <c r="C522" s="3">
        <f t="shared" si="8"/>
        <v>0.34195886285919208</v>
      </c>
    </row>
    <row r="523" spans="1:3" x14ac:dyDescent="0.3">
      <c r="A523" s="1">
        <v>43285</v>
      </c>
      <c r="B523" s="2">
        <v>3.9051999999999998</v>
      </c>
      <c r="C523" s="3">
        <f t="shared" si="8"/>
        <v>0.35337498719655364</v>
      </c>
    </row>
    <row r="524" spans="1:3" x14ac:dyDescent="0.3">
      <c r="A524" s="1">
        <v>43284</v>
      </c>
      <c r="B524" s="2">
        <v>3.8914</v>
      </c>
      <c r="C524" s="3">
        <f t="shared" si="8"/>
        <v>-0.34691884668756917</v>
      </c>
    </row>
    <row r="525" spans="1:3" x14ac:dyDescent="0.3">
      <c r="A525" s="1">
        <v>43283</v>
      </c>
      <c r="B525" s="2">
        <v>3.9049</v>
      </c>
      <c r="C525" s="3">
        <f t="shared" si="8"/>
        <v>1.2727598658096257</v>
      </c>
    </row>
    <row r="526" spans="1:3" x14ac:dyDescent="0.3">
      <c r="A526" s="1">
        <v>43280</v>
      </c>
      <c r="B526" s="2">
        <v>3.8552</v>
      </c>
      <c r="C526" s="3">
        <f t="shared" si="8"/>
        <v>9.5974268520435113E-2</v>
      </c>
    </row>
    <row r="527" spans="1:3" x14ac:dyDescent="0.3">
      <c r="A527" s="1">
        <v>43279</v>
      </c>
      <c r="B527" s="2">
        <v>3.8515000000000001</v>
      </c>
      <c r="C527" s="3">
        <f t="shared" si="8"/>
        <v>0.42321173568739978</v>
      </c>
    </row>
    <row r="528" spans="1:3" x14ac:dyDescent="0.3">
      <c r="A528" s="1">
        <v>43278</v>
      </c>
      <c r="B528" s="2">
        <v>3.8351999999999999</v>
      </c>
      <c r="C528" s="3">
        <f t="shared" si="8"/>
        <v>1.6609303295786366</v>
      </c>
    </row>
    <row r="529" spans="1:3" x14ac:dyDescent="0.3">
      <c r="A529" s="1">
        <v>43277</v>
      </c>
      <c r="B529" s="2">
        <v>3.7715000000000001</v>
      </c>
      <c r="C529" s="3">
        <f t="shared" si="8"/>
        <v>-0.10340713244066796</v>
      </c>
    </row>
    <row r="530" spans="1:3" x14ac:dyDescent="0.3">
      <c r="A530" s="1">
        <v>43276</v>
      </c>
      <c r="B530" s="2">
        <v>3.7753999999999999</v>
      </c>
      <c r="C530" s="3">
        <f t="shared" si="8"/>
        <v>0.25692641839275421</v>
      </c>
    </row>
    <row r="531" spans="1:3" x14ac:dyDescent="0.3">
      <c r="A531" s="1">
        <v>43273</v>
      </c>
      <c r="B531" s="2">
        <v>3.7656999999999998</v>
      </c>
      <c r="C531" s="3">
        <f t="shared" si="8"/>
        <v>-0.61343176567438573</v>
      </c>
    </row>
    <row r="532" spans="1:3" x14ac:dyDescent="0.3">
      <c r="A532" s="1">
        <v>43272</v>
      </c>
      <c r="B532" s="2">
        <v>3.7888000000000002</v>
      </c>
      <c r="C532" s="3">
        <f t="shared" si="8"/>
        <v>1.4754011824324398</v>
      </c>
    </row>
    <row r="533" spans="1:3" x14ac:dyDescent="0.3">
      <c r="A533" s="1">
        <v>43271</v>
      </c>
      <c r="B533" s="2">
        <v>3.7328999999999999</v>
      </c>
      <c r="C533" s="3">
        <f t="shared" si="8"/>
        <v>-0.61882182753355031</v>
      </c>
    </row>
    <row r="534" spans="1:3" x14ac:dyDescent="0.3">
      <c r="A534" s="1">
        <v>43270</v>
      </c>
      <c r="B534" s="2">
        <v>3.7559999999999998</v>
      </c>
      <c r="C534" s="3">
        <f t="shared" si="8"/>
        <v>6.1235356762512481E-2</v>
      </c>
    </row>
    <row r="535" spans="1:3" x14ac:dyDescent="0.3">
      <c r="A535" s="1">
        <v>43269</v>
      </c>
      <c r="B535" s="2">
        <v>3.7536999999999998</v>
      </c>
      <c r="C535" s="3">
        <f t="shared" si="8"/>
        <v>-0.51948743906013517</v>
      </c>
    </row>
    <row r="536" spans="1:3" x14ac:dyDescent="0.3">
      <c r="A536" s="1">
        <v>43266</v>
      </c>
      <c r="B536" s="2">
        <v>3.7732000000000001</v>
      </c>
      <c r="C536" s="3">
        <f t="shared" si="8"/>
        <v>1.8048340930775013</v>
      </c>
    </row>
    <row r="537" spans="1:3" x14ac:dyDescent="0.3">
      <c r="A537" s="1">
        <v>43265</v>
      </c>
      <c r="B537" s="2">
        <v>3.7050999999999998</v>
      </c>
      <c r="C537" s="3">
        <f t="shared" si="8"/>
        <v>8.0969474508041598E-3</v>
      </c>
    </row>
    <row r="538" spans="1:3" x14ac:dyDescent="0.3">
      <c r="A538" s="1">
        <v>43264</v>
      </c>
      <c r="B538" s="2">
        <v>3.7048000000000001</v>
      </c>
      <c r="C538" s="3">
        <f t="shared" si="8"/>
        <v>2.6992010364929004E-2</v>
      </c>
    </row>
    <row r="539" spans="1:3" x14ac:dyDescent="0.3">
      <c r="A539" s="1">
        <v>43263</v>
      </c>
      <c r="B539" s="2">
        <v>3.7038000000000002</v>
      </c>
      <c r="C539" s="3">
        <f t="shared" si="8"/>
        <v>0.35369080403909797</v>
      </c>
    </row>
    <row r="540" spans="1:3" x14ac:dyDescent="0.3">
      <c r="A540" s="1">
        <v>43262</v>
      </c>
      <c r="B540" s="2">
        <v>3.6907000000000001</v>
      </c>
      <c r="C540" s="3">
        <f t="shared" si="8"/>
        <v>-2.56319939306906</v>
      </c>
    </row>
    <row r="541" spans="1:3" x14ac:dyDescent="0.3">
      <c r="A541" s="1">
        <v>43259</v>
      </c>
      <c r="B541" s="2">
        <v>3.7852999999999999</v>
      </c>
      <c r="C541" s="3">
        <f t="shared" si="8"/>
        <v>-3.0142921300821626</v>
      </c>
    </row>
    <row r="542" spans="1:3" x14ac:dyDescent="0.3">
      <c r="A542" s="1">
        <v>43258</v>
      </c>
      <c r="B542" s="2">
        <v>3.8994</v>
      </c>
      <c r="C542" s="3">
        <f t="shared" si="8"/>
        <v>2.0695491614094417</v>
      </c>
    </row>
    <row r="543" spans="1:3" x14ac:dyDescent="0.3">
      <c r="A543" s="1">
        <v>43257</v>
      </c>
      <c r="B543" s="2">
        <v>3.8187000000000002</v>
      </c>
      <c r="C543" s="3">
        <f t="shared" si="8"/>
        <v>1.1548432712703343</v>
      </c>
    </row>
    <row r="544" spans="1:3" x14ac:dyDescent="0.3">
      <c r="A544" s="1">
        <v>43256</v>
      </c>
      <c r="B544" s="2">
        <v>3.7746</v>
      </c>
      <c r="C544" s="3">
        <f t="shared" si="8"/>
        <v>0.86896624807926515</v>
      </c>
    </row>
    <row r="545" spans="1:3" x14ac:dyDescent="0.3">
      <c r="A545" s="1">
        <v>43255</v>
      </c>
      <c r="B545" s="2">
        <v>3.7418</v>
      </c>
      <c r="C545" s="3">
        <f t="shared" si="8"/>
        <v>2.9397616120586369E-2</v>
      </c>
    </row>
    <row r="546" spans="1:3" x14ac:dyDescent="0.3">
      <c r="A546" s="1">
        <v>43252</v>
      </c>
      <c r="B546" s="2">
        <v>3.7406999999999999</v>
      </c>
      <c r="C546" s="3">
        <f t="shared" si="8"/>
        <v>0.11495174699921802</v>
      </c>
    </row>
    <row r="547" spans="1:3" x14ac:dyDescent="0.3">
      <c r="A547" s="1">
        <v>43250</v>
      </c>
      <c r="B547" s="2">
        <v>3.7364000000000002</v>
      </c>
      <c r="C547" s="3">
        <f t="shared" si="8"/>
        <v>0.21678621132641629</v>
      </c>
    </row>
    <row r="548" spans="1:3" x14ac:dyDescent="0.3">
      <c r="A548" s="1">
        <v>43249</v>
      </c>
      <c r="B548" s="2">
        <v>3.7282999999999999</v>
      </c>
      <c r="C548" s="3">
        <f t="shared" si="8"/>
        <v>0.52839095566343453</v>
      </c>
    </row>
    <row r="549" spans="1:3" x14ac:dyDescent="0.3">
      <c r="A549" s="1">
        <v>43248</v>
      </c>
      <c r="B549" s="2">
        <v>3.7086000000000001</v>
      </c>
      <c r="C549" s="3">
        <f t="shared" si="8"/>
        <v>1.3616998328210104</v>
      </c>
    </row>
    <row r="550" spans="1:3" x14ac:dyDescent="0.3">
      <c r="A550" s="1">
        <v>43245</v>
      </c>
      <c r="B550" s="2">
        <v>3.6581000000000001</v>
      </c>
      <c r="C550" s="3">
        <f t="shared" si="8"/>
        <v>0.41278259205599449</v>
      </c>
    </row>
    <row r="551" spans="1:3" x14ac:dyDescent="0.3">
      <c r="A551" s="1">
        <v>43244</v>
      </c>
      <c r="B551" s="2">
        <v>3.6429999999999998</v>
      </c>
      <c r="C551" s="3">
        <f t="shared" si="8"/>
        <v>-0.19489431786989647</v>
      </c>
    </row>
    <row r="552" spans="1:3" x14ac:dyDescent="0.3">
      <c r="A552" s="1">
        <v>43243</v>
      </c>
      <c r="B552" s="2">
        <v>3.6501000000000001</v>
      </c>
      <c r="C552" s="3">
        <f t="shared" si="8"/>
        <v>1.369825484233766E-2</v>
      </c>
    </row>
    <row r="553" spans="1:3" x14ac:dyDescent="0.3">
      <c r="A553" s="1">
        <v>43242</v>
      </c>
      <c r="B553" s="2">
        <v>3.6496</v>
      </c>
      <c r="C553" s="3">
        <f t="shared" si="8"/>
        <v>-1.5618149934239351</v>
      </c>
    </row>
    <row r="554" spans="1:3" x14ac:dyDescent="0.3">
      <c r="A554" s="1">
        <v>43241</v>
      </c>
      <c r="B554" s="2">
        <v>3.7065999999999999</v>
      </c>
      <c r="C554" s="3">
        <f t="shared" si="8"/>
        <v>-1.1627906976744162</v>
      </c>
    </row>
    <row r="555" spans="1:3" x14ac:dyDescent="0.3">
      <c r="A555" s="1">
        <v>43238</v>
      </c>
      <c r="B555" s="2">
        <v>3.7496999999999998</v>
      </c>
      <c r="C555" s="3">
        <f t="shared" si="8"/>
        <v>1.6774675307357914</v>
      </c>
    </row>
    <row r="556" spans="1:3" x14ac:dyDescent="0.3">
      <c r="A556" s="1">
        <v>43237</v>
      </c>
      <c r="B556" s="2">
        <v>3.6867999999999999</v>
      </c>
      <c r="C556" s="3">
        <f t="shared" si="8"/>
        <v>0.19257893023760128</v>
      </c>
    </row>
    <row r="557" spans="1:3" x14ac:dyDescent="0.3">
      <c r="A557" s="1">
        <v>43236</v>
      </c>
      <c r="B557" s="2">
        <v>3.6797</v>
      </c>
      <c r="C557" s="3">
        <f t="shared" si="8"/>
        <v>0.13588064244367457</v>
      </c>
    </row>
    <row r="558" spans="1:3" x14ac:dyDescent="0.3">
      <c r="A558" s="1">
        <v>43235</v>
      </c>
      <c r="B558" s="2">
        <v>3.6747000000000001</v>
      </c>
      <c r="C558" s="3">
        <f t="shared" si="8"/>
        <v>1.7851797425640155</v>
      </c>
    </row>
    <row r="559" spans="1:3" x14ac:dyDescent="0.3">
      <c r="A559" s="1">
        <v>43234</v>
      </c>
      <c r="B559" s="2">
        <v>3.6091000000000002</v>
      </c>
      <c r="C559" s="3">
        <f t="shared" si="8"/>
        <v>1.0556648471918213</v>
      </c>
    </row>
    <row r="560" spans="1:3" x14ac:dyDescent="0.3">
      <c r="A560" s="1">
        <v>43231</v>
      </c>
      <c r="B560" s="2">
        <v>3.5710000000000002</v>
      </c>
      <c r="C560" s="3">
        <f t="shared" si="8"/>
        <v>0.41725007000841097</v>
      </c>
    </row>
    <row r="561" spans="1:3" x14ac:dyDescent="0.3">
      <c r="A561" s="1">
        <v>43230</v>
      </c>
      <c r="B561" s="2">
        <v>3.5560999999999998</v>
      </c>
      <c r="C561" s="3">
        <f t="shared" si="8"/>
        <v>-1.0573380951041957</v>
      </c>
    </row>
    <row r="562" spans="1:3" x14ac:dyDescent="0.3">
      <c r="A562" s="1">
        <v>43229</v>
      </c>
      <c r="B562" s="2">
        <v>3.5937000000000001</v>
      </c>
      <c r="C562" s="3">
        <f t="shared" si="8"/>
        <v>0.4313103486657287</v>
      </c>
    </row>
    <row r="563" spans="1:3" x14ac:dyDescent="0.3">
      <c r="A563" s="1">
        <v>43228</v>
      </c>
      <c r="B563" s="2">
        <v>3.5781999999999998</v>
      </c>
      <c r="C563" s="3">
        <f t="shared" si="8"/>
        <v>0.92225141132412713</v>
      </c>
    </row>
    <row r="564" spans="1:3" x14ac:dyDescent="0.3">
      <c r="A564" s="1">
        <v>43227</v>
      </c>
      <c r="B564" s="2">
        <v>3.5451999999999999</v>
      </c>
      <c r="C564" s="3">
        <f t="shared" si="8"/>
        <v>0.42310730001128638</v>
      </c>
    </row>
    <row r="565" spans="1:3" x14ac:dyDescent="0.3">
      <c r="A565" s="1">
        <v>43224</v>
      </c>
      <c r="B565" s="2">
        <v>3.5301999999999998</v>
      </c>
      <c r="C565" s="3">
        <f t="shared" si="8"/>
        <v>-0.49855532264461738</v>
      </c>
    </row>
    <row r="566" spans="1:3" x14ac:dyDescent="0.3">
      <c r="A566" s="1">
        <v>43223</v>
      </c>
      <c r="B566" s="2">
        <v>3.5478000000000001</v>
      </c>
      <c r="C566" s="3">
        <f t="shared" si="8"/>
        <v>0.1691188905800842</v>
      </c>
    </row>
    <row r="567" spans="1:3" x14ac:dyDescent="0.3">
      <c r="A567" s="1">
        <v>43222</v>
      </c>
      <c r="B567" s="2">
        <v>3.5417999999999998</v>
      </c>
      <c r="C567" s="3">
        <f t="shared" si="8"/>
        <v>1.7307583714495367</v>
      </c>
    </row>
    <row r="568" spans="1:3" x14ac:dyDescent="0.3">
      <c r="A568" s="1">
        <v>43220</v>
      </c>
      <c r="B568" s="2">
        <v>3.4805000000000001</v>
      </c>
      <c r="C568" s="3">
        <f t="shared" si="8"/>
        <v>0.38787530527223291</v>
      </c>
    </row>
    <row r="569" spans="1:3" x14ac:dyDescent="0.3">
      <c r="A569" s="1">
        <v>43217</v>
      </c>
      <c r="B569" s="2">
        <v>3.4670000000000001</v>
      </c>
      <c r="C569" s="3">
        <f t="shared" si="8"/>
        <v>-0.86818575137006093</v>
      </c>
    </row>
    <row r="570" spans="1:3" x14ac:dyDescent="0.3">
      <c r="A570" s="1">
        <v>43216</v>
      </c>
      <c r="B570" s="2">
        <v>3.4971000000000001</v>
      </c>
      <c r="C570" s="3">
        <f t="shared" si="8"/>
        <v>-0.18014926653512831</v>
      </c>
    </row>
    <row r="571" spans="1:3" x14ac:dyDescent="0.3">
      <c r="A571" s="1">
        <v>43215</v>
      </c>
      <c r="B571" s="2">
        <v>3.5034000000000001</v>
      </c>
      <c r="C571" s="3">
        <f t="shared" si="8"/>
        <v>1.0646800251184596</v>
      </c>
    </row>
    <row r="572" spans="1:3" x14ac:dyDescent="0.3">
      <c r="A572" s="1">
        <v>43214</v>
      </c>
      <c r="B572" s="2">
        <v>3.4661</v>
      </c>
      <c r="C572" s="3">
        <f t="shared" si="8"/>
        <v>0.70973139840166055</v>
      </c>
    </row>
    <row r="573" spans="1:3" x14ac:dyDescent="0.3">
      <c r="A573" s="1">
        <v>43213</v>
      </c>
      <c r="B573" s="2">
        <v>3.4415</v>
      </c>
      <c r="C573" s="3">
        <f t="shared" si="8"/>
        <v>0.9269214005520795</v>
      </c>
    </row>
    <row r="574" spans="1:3" x14ac:dyDescent="0.3">
      <c r="A574" s="1">
        <v>43210</v>
      </c>
      <c r="B574" s="2">
        <v>3.4096000000000002</v>
      </c>
      <c r="C574" s="3">
        <f t="shared" si="8"/>
        <v>0.36661191928672504</v>
      </c>
    </row>
    <row r="575" spans="1:3" x14ac:dyDescent="0.3">
      <c r="A575" s="1">
        <v>43209</v>
      </c>
      <c r="B575" s="2">
        <v>3.3971</v>
      </c>
      <c r="C575" s="3">
        <f t="shared" si="8"/>
        <v>0.39151040593447617</v>
      </c>
    </row>
    <row r="576" spans="1:3" x14ac:dyDescent="0.3">
      <c r="A576" s="1">
        <v>43208</v>
      </c>
      <c r="B576" s="2">
        <v>3.3837999999999999</v>
      </c>
      <c r="C576" s="3">
        <f t="shared" si="8"/>
        <v>-0.58218570837520756</v>
      </c>
    </row>
    <row r="577" spans="1:3" x14ac:dyDescent="0.3">
      <c r="A577" s="1">
        <v>43207</v>
      </c>
      <c r="B577" s="2">
        <v>3.4035000000000002</v>
      </c>
      <c r="C577" s="3">
        <f t="shared" si="8"/>
        <v>-0.65226972234463854</v>
      </c>
    </row>
    <row r="578" spans="1:3" x14ac:dyDescent="0.3">
      <c r="A578" s="1">
        <v>43206</v>
      </c>
      <c r="B578" s="2">
        <v>3.4257</v>
      </c>
      <c r="C578" s="3">
        <f t="shared" si="8"/>
        <v>0.46121960475231449</v>
      </c>
    </row>
    <row r="579" spans="1:3" x14ac:dyDescent="0.3">
      <c r="A579" s="1">
        <v>43203</v>
      </c>
      <c r="B579" s="2">
        <v>3.4098999999999999</v>
      </c>
      <c r="C579" s="3">
        <f t="shared" ref="C579:C642" si="9">((B579-B580)/B579)*100</f>
        <v>0.72436141822340017</v>
      </c>
    </row>
    <row r="580" spans="1:3" x14ac:dyDescent="0.3">
      <c r="A580" s="1">
        <v>43202</v>
      </c>
      <c r="B580" s="2">
        <v>3.3852000000000002</v>
      </c>
      <c r="C580" s="3">
        <f t="shared" si="9"/>
        <v>-0.5730828311473366</v>
      </c>
    </row>
    <row r="581" spans="1:3" x14ac:dyDescent="0.3">
      <c r="A581" s="1">
        <v>43201</v>
      </c>
      <c r="B581" s="2">
        <v>3.4045999999999998</v>
      </c>
      <c r="C581" s="3">
        <f t="shared" si="9"/>
        <v>-0.42001997297773541</v>
      </c>
    </row>
    <row r="582" spans="1:3" x14ac:dyDescent="0.3">
      <c r="A582" s="1">
        <v>43200</v>
      </c>
      <c r="B582" s="2">
        <v>3.4188999999999998</v>
      </c>
      <c r="C582" s="3">
        <f t="shared" si="9"/>
        <v>0.85407587235660287</v>
      </c>
    </row>
    <row r="583" spans="1:3" x14ac:dyDescent="0.3">
      <c r="A583" s="1">
        <v>43199</v>
      </c>
      <c r="B583" s="2">
        <v>3.3896999999999999</v>
      </c>
      <c r="C583" s="3">
        <f t="shared" si="9"/>
        <v>0.69917691831134998</v>
      </c>
    </row>
    <row r="584" spans="1:3" x14ac:dyDescent="0.3">
      <c r="A584" s="1">
        <v>43196</v>
      </c>
      <c r="B584" s="2">
        <v>3.3660000000000001</v>
      </c>
      <c r="C584" s="3">
        <f t="shared" si="9"/>
        <v>1.3963161021984596</v>
      </c>
    </row>
    <row r="585" spans="1:3" x14ac:dyDescent="0.3">
      <c r="A585" s="1">
        <v>43195</v>
      </c>
      <c r="B585" s="2">
        <v>3.319</v>
      </c>
      <c r="C585" s="3">
        <f t="shared" si="9"/>
        <v>-1.0304308526664727</v>
      </c>
    </row>
    <row r="586" spans="1:3" x14ac:dyDescent="0.3">
      <c r="A586" s="1">
        <v>43194</v>
      </c>
      <c r="B586" s="2">
        <v>3.3532000000000002</v>
      </c>
      <c r="C586" s="3">
        <f t="shared" si="9"/>
        <v>1.1899081474412581</v>
      </c>
    </row>
    <row r="587" spans="1:3" x14ac:dyDescent="0.3">
      <c r="A587" s="1">
        <v>43193</v>
      </c>
      <c r="B587" s="2">
        <v>3.3132999999999999</v>
      </c>
      <c r="C587" s="3">
        <f t="shared" si="9"/>
        <v>0.10563486554190193</v>
      </c>
    </row>
    <row r="588" spans="1:3" x14ac:dyDescent="0.3">
      <c r="A588" s="1">
        <v>43192</v>
      </c>
      <c r="B588" s="2">
        <v>3.3098000000000001</v>
      </c>
      <c r="C588" s="3">
        <f t="shared" si="9"/>
        <v>-0.40485829959513736</v>
      </c>
    </row>
    <row r="589" spans="1:3" x14ac:dyDescent="0.3">
      <c r="A589" s="1">
        <v>43188</v>
      </c>
      <c r="B589" s="2">
        <v>3.3231999999999999</v>
      </c>
      <c r="C589" s="3">
        <f t="shared" si="9"/>
        <v>-0.42729898892634244</v>
      </c>
    </row>
    <row r="590" spans="1:3" x14ac:dyDescent="0.3">
      <c r="A590" s="1">
        <v>43187</v>
      </c>
      <c r="B590" s="2">
        <v>3.3374000000000001</v>
      </c>
      <c r="C590" s="3">
        <f t="shared" si="9"/>
        <v>0.37154671301012659</v>
      </c>
    </row>
    <row r="591" spans="1:3" x14ac:dyDescent="0.3">
      <c r="A591" s="1">
        <v>43186</v>
      </c>
      <c r="B591" s="2">
        <v>3.3250000000000002</v>
      </c>
      <c r="C591" s="3">
        <f t="shared" si="9"/>
        <v>0.66766917293233741</v>
      </c>
    </row>
    <row r="592" spans="1:3" x14ac:dyDescent="0.3">
      <c r="A592" s="1">
        <v>43185</v>
      </c>
      <c r="B592" s="2">
        <v>3.3028</v>
      </c>
      <c r="C592" s="3">
        <f t="shared" si="9"/>
        <v>-2.119413830689551E-2</v>
      </c>
    </row>
    <row r="593" spans="1:3" x14ac:dyDescent="0.3">
      <c r="A593" s="1">
        <v>43182</v>
      </c>
      <c r="B593" s="2">
        <v>3.3035000000000001</v>
      </c>
      <c r="C593" s="3">
        <f t="shared" si="9"/>
        <v>2.4216739821398874E-2</v>
      </c>
    </row>
    <row r="594" spans="1:3" x14ac:dyDescent="0.3">
      <c r="A594" s="1">
        <v>43181</v>
      </c>
      <c r="B594" s="2">
        <v>3.3027000000000002</v>
      </c>
      <c r="C594" s="3">
        <f t="shared" si="9"/>
        <v>0.33911648045538795</v>
      </c>
    </row>
    <row r="595" spans="1:3" x14ac:dyDescent="0.3">
      <c r="A595" s="1">
        <v>43180</v>
      </c>
      <c r="B595" s="2">
        <v>3.2915000000000001</v>
      </c>
      <c r="C595" s="3">
        <f t="shared" si="9"/>
        <v>-0.18228771077015898</v>
      </c>
    </row>
    <row r="596" spans="1:3" x14ac:dyDescent="0.3">
      <c r="A596" s="1">
        <v>43179</v>
      </c>
      <c r="B596" s="2">
        <v>3.2974999999999999</v>
      </c>
      <c r="C596" s="3">
        <f t="shared" si="9"/>
        <v>0.21228203184229488</v>
      </c>
    </row>
    <row r="597" spans="1:3" x14ac:dyDescent="0.3">
      <c r="A597" s="1">
        <v>43178</v>
      </c>
      <c r="B597" s="2">
        <v>3.2905000000000002</v>
      </c>
      <c r="C597" s="3">
        <f t="shared" si="9"/>
        <v>1.8234310895012245E-2</v>
      </c>
    </row>
    <row r="598" spans="1:3" x14ac:dyDescent="0.3">
      <c r="A598" s="1">
        <v>43175</v>
      </c>
      <c r="B598" s="2">
        <v>3.2898999999999998</v>
      </c>
      <c r="C598" s="3">
        <f t="shared" si="9"/>
        <v>0.13982187908446875</v>
      </c>
    </row>
    <row r="599" spans="1:3" x14ac:dyDescent="0.3">
      <c r="A599" s="1">
        <v>43174</v>
      </c>
      <c r="B599" s="2">
        <v>3.2852999999999999</v>
      </c>
      <c r="C599" s="3">
        <f t="shared" si="9"/>
        <v>0.83706206434723951</v>
      </c>
    </row>
    <row r="600" spans="1:3" x14ac:dyDescent="0.3">
      <c r="A600" s="1">
        <v>43173</v>
      </c>
      <c r="B600" s="2">
        <v>3.2578</v>
      </c>
      <c r="C600" s="3">
        <f t="shared" si="9"/>
        <v>0.28239916508072549</v>
      </c>
    </row>
    <row r="601" spans="1:3" x14ac:dyDescent="0.3">
      <c r="A601" s="1">
        <v>43172</v>
      </c>
      <c r="B601" s="2">
        <v>3.2486000000000002</v>
      </c>
      <c r="C601" s="3">
        <f t="shared" si="9"/>
        <v>-0.35092039647847173</v>
      </c>
    </row>
    <row r="602" spans="1:3" x14ac:dyDescent="0.3">
      <c r="A602" s="1">
        <v>43171</v>
      </c>
      <c r="B602" s="2">
        <v>3.26</v>
      </c>
      <c r="C602" s="3">
        <f t="shared" si="9"/>
        <v>0.3374233128834257</v>
      </c>
    </row>
    <row r="603" spans="1:3" x14ac:dyDescent="0.3">
      <c r="A603" s="1">
        <v>43168</v>
      </c>
      <c r="B603" s="2">
        <v>3.2490000000000001</v>
      </c>
      <c r="C603" s="3">
        <f t="shared" si="9"/>
        <v>-6.7713142505378812E-2</v>
      </c>
    </row>
    <row r="604" spans="1:3" x14ac:dyDescent="0.3">
      <c r="A604" s="1">
        <v>43167</v>
      </c>
      <c r="B604" s="2">
        <v>3.2511999999999999</v>
      </c>
      <c r="C604" s="3">
        <f t="shared" si="9"/>
        <v>0.6151574803149612</v>
      </c>
    </row>
    <row r="605" spans="1:3" x14ac:dyDescent="0.3">
      <c r="A605" s="1">
        <v>43166</v>
      </c>
      <c r="B605" s="2">
        <v>3.2311999999999999</v>
      </c>
      <c r="C605" s="3">
        <f t="shared" si="9"/>
        <v>0.22282743253279436</v>
      </c>
    </row>
    <row r="606" spans="1:3" x14ac:dyDescent="0.3">
      <c r="A606" s="1">
        <v>43165</v>
      </c>
      <c r="B606" s="2">
        <v>3.2240000000000002</v>
      </c>
      <c r="C606" s="3">
        <f t="shared" si="9"/>
        <v>-1.0421836228287795</v>
      </c>
    </row>
    <row r="607" spans="1:3" x14ac:dyDescent="0.3">
      <c r="A607" s="1">
        <v>43164</v>
      </c>
      <c r="B607" s="2">
        <v>3.2576000000000001</v>
      </c>
      <c r="C607" s="3">
        <f t="shared" si="9"/>
        <v>-9.8231827111987094E-2</v>
      </c>
    </row>
    <row r="608" spans="1:3" x14ac:dyDescent="0.3">
      <c r="A608" s="1">
        <v>43161</v>
      </c>
      <c r="B608" s="2">
        <v>3.2608000000000001</v>
      </c>
      <c r="C608" s="3">
        <f t="shared" si="9"/>
        <v>-1.8400392541705529E-2</v>
      </c>
    </row>
    <row r="609" spans="1:3" x14ac:dyDescent="0.3">
      <c r="A609" s="1">
        <v>43160</v>
      </c>
      <c r="B609" s="2">
        <v>3.2614000000000001</v>
      </c>
      <c r="C609" s="3">
        <f t="shared" si="9"/>
        <v>0.52431471147360387</v>
      </c>
    </row>
    <row r="610" spans="1:3" x14ac:dyDescent="0.3">
      <c r="A610" s="1">
        <v>43159</v>
      </c>
      <c r="B610" s="2">
        <v>3.2443</v>
      </c>
      <c r="C610" s="3">
        <f t="shared" si="9"/>
        <v>0.20343371451469228</v>
      </c>
    </row>
    <row r="611" spans="1:3" x14ac:dyDescent="0.3">
      <c r="A611" s="1">
        <v>43158</v>
      </c>
      <c r="B611" s="2">
        <v>3.2376999999999998</v>
      </c>
      <c r="C611" s="3">
        <f t="shared" si="9"/>
        <v>9.8835593167978741E-2</v>
      </c>
    </row>
    <row r="612" spans="1:3" x14ac:dyDescent="0.3">
      <c r="A612" s="1">
        <v>43157</v>
      </c>
      <c r="B612" s="2">
        <v>3.2345000000000002</v>
      </c>
      <c r="C612" s="3">
        <f t="shared" si="9"/>
        <v>-0.20405008502086</v>
      </c>
    </row>
    <row r="613" spans="1:3" x14ac:dyDescent="0.3">
      <c r="A613" s="1">
        <v>43154</v>
      </c>
      <c r="B613" s="2">
        <v>3.2410999999999999</v>
      </c>
      <c r="C613" s="3">
        <f t="shared" si="9"/>
        <v>-0.55845237727931885</v>
      </c>
    </row>
    <row r="614" spans="1:3" x14ac:dyDescent="0.3">
      <c r="A614" s="1">
        <v>43153</v>
      </c>
      <c r="B614" s="2">
        <v>3.2591999999999999</v>
      </c>
      <c r="C614" s="3">
        <f t="shared" si="9"/>
        <v>0.13193421698575566</v>
      </c>
    </row>
    <row r="615" spans="1:3" x14ac:dyDescent="0.3">
      <c r="A615" s="1">
        <v>43152</v>
      </c>
      <c r="B615" s="2">
        <v>3.2549000000000001</v>
      </c>
      <c r="C615" s="3">
        <f t="shared" si="9"/>
        <v>0.14746996835540002</v>
      </c>
    </row>
    <row r="616" spans="1:3" x14ac:dyDescent="0.3">
      <c r="A616" s="1">
        <v>43151</v>
      </c>
      <c r="B616" s="2">
        <v>3.2501000000000002</v>
      </c>
      <c r="C616" s="3">
        <f t="shared" si="9"/>
        <v>0.49229254484477442</v>
      </c>
    </row>
    <row r="617" spans="1:3" x14ac:dyDescent="0.3">
      <c r="A617" s="1">
        <v>43150</v>
      </c>
      <c r="B617" s="2">
        <v>3.2341000000000002</v>
      </c>
      <c r="C617" s="3">
        <f t="shared" si="9"/>
        <v>-0.10512971151169183</v>
      </c>
    </row>
    <row r="618" spans="1:3" x14ac:dyDescent="0.3">
      <c r="A618" s="1">
        <v>43147</v>
      </c>
      <c r="B618" s="2">
        <v>3.2374999999999998</v>
      </c>
      <c r="C618" s="3">
        <f t="shared" si="9"/>
        <v>0.53436293436292348</v>
      </c>
    </row>
    <row r="619" spans="1:3" x14ac:dyDescent="0.3">
      <c r="A619" s="1">
        <v>43146</v>
      </c>
      <c r="B619" s="2">
        <v>3.2202000000000002</v>
      </c>
      <c r="C619" s="3">
        <f t="shared" si="9"/>
        <v>-1.0216756723184803</v>
      </c>
    </row>
    <row r="620" spans="1:3" x14ac:dyDescent="0.3">
      <c r="A620" s="1">
        <v>43145</v>
      </c>
      <c r="B620" s="2">
        <v>3.2530999999999999</v>
      </c>
      <c r="C620" s="3">
        <f t="shared" si="9"/>
        <v>-0.87301343334050541</v>
      </c>
    </row>
    <row r="621" spans="1:3" x14ac:dyDescent="0.3">
      <c r="A621" s="1">
        <v>43140</v>
      </c>
      <c r="B621" s="2">
        <v>3.2814999999999999</v>
      </c>
      <c r="C621" s="3">
        <f t="shared" si="9"/>
        <v>0.3931129056833671</v>
      </c>
    </row>
    <row r="622" spans="1:3" x14ac:dyDescent="0.3">
      <c r="A622" s="1">
        <v>43139</v>
      </c>
      <c r="B622" s="2">
        <v>3.2686000000000002</v>
      </c>
      <c r="C622" s="3">
        <f t="shared" si="9"/>
        <v>0.68836810867037757</v>
      </c>
    </row>
    <row r="623" spans="1:3" x14ac:dyDescent="0.3">
      <c r="A623" s="1">
        <v>43138</v>
      </c>
      <c r="B623" s="2">
        <v>3.2461000000000002</v>
      </c>
      <c r="C623" s="3">
        <f t="shared" si="9"/>
        <v>-0.44977049382334872</v>
      </c>
    </row>
    <row r="624" spans="1:3" x14ac:dyDescent="0.3">
      <c r="A624" s="1">
        <v>43137</v>
      </c>
      <c r="B624" s="2">
        <v>3.2606999999999999</v>
      </c>
      <c r="C624" s="3">
        <f t="shared" si="9"/>
        <v>0.79124114453951055</v>
      </c>
    </row>
    <row r="625" spans="1:3" x14ac:dyDescent="0.3">
      <c r="A625" s="1">
        <v>43136</v>
      </c>
      <c r="B625" s="2">
        <v>3.2349000000000001</v>
      </c>
      <c r="C625" s="3">
        <f t="shared" si="9"/>
        <v>0.91192927138397106</v>
      </c>
    </row>
    <row r="626" spans="1:3" x14ac:dyDescent="0.3">
      <c r="A626" s="1">
        <v>43133</v>
      </c>
      <c r="B626" s="2">
        <v>3.2054</v>
      </c>
      <c r="C626" s="3">
        <f t="shared" si="9"/>
        <v>1.0295126973232644</v>
      </c>
    </row>
    <row r="627" spans="1:3" x14ac:dyDescent="0.3">
      <c r="A627" s="1">
        <v>43132</v>
      </c>
      <c r="B627" s="2">
        <v>3.1724000000000001</v>
      </c>
      <c r="C627" s="3">
        <f t="shared" si="9"/>
        <v>0.33413188752995099</v>
      </c>
    </row>
    <row r="628" spans="1:3" x14ac:dyDescent="0.3">
      <c r="A628" s="1">
        <v>43131</v>
      </c>
      <c r="B628" s="2">
        <v>3.1617999999999999</v>
      </c>
      <c r="C628" s="3">
        <f t="shared" si="9"/>
        <v>-0.11702194952243211</v>
      </c>
    </row>
    <row r="629" spans="1:3" x14ac:dyDescent="0.3">
      <c r="A629" s="1">
        <v>43130</v>
      </c>
      <c r="B629" s="2">
        <v>3.1655000000000002</v>
      </c>
      <c r="C629" s="3">
        <f t="shared" si="9"/>
        <v>2.2113410203763856E-2</v>
      </c>
    </row>
    <row r="630" spans="1:3" x14ac:dyDescent="0.3">
      <c r="A630" s="1">
        <v>43129</v>
      </c>
      <c r="B630" s="2">
        <v>3.1648000000000001</v>
      </c>
      <c r="C630" s="3">
        <f t="shared" si="9"/>
        <v>0.64459049544994862</v>
      </c>
    </row>
    <row r="631" spans="1:3" x14ac:dyDescent="0.3">
      <c r="A631" s="1">
        <v>43126</v>
      </c>
      <c r="B631" s="2">
        <v>3.1444000000000001</v>
      </c>
      <c r="C631" s="3">
        <f t="shared" si="9"/>
        <v>0.20353644574482199</v>
      </c>
    </row>
    <row r="632" spans="1:3" x14ac:dyDescent="0.3">
      <c r="A632" s="1">
        <v>43125</v>
      </c>
      <c r="B632" s="2">
        <v>3.1379999999999999</v>
      </c>
      <c r="C632" s="3">
        <f t="shared" si="9"/>
        <v>-1.8610579987253102</v>
      </c>
    </row>
    <row r="633" spans="1:3" x14ac:dyDescent="0.3">
      <c r="A633" s="1">
        <v>43124</v>
      </c>
      <c r="B633" s="2">
        <v>3.1964000000000001</v>
      </c>
      <c r="C633" s="3">
        <f t="shared" si="9"/>
        <v>-0.87285696408458924</v>
      </c>
    </row>
    <row r="634" spans="1:3" x14ac:dyDescent="0.3">
      <c r="A634" s="1">
        <v>43123</v>
      </c>
      <c r="B634" s="2">
        <v>3.2242999999999999</v>
      </c>
      <c r="C634" s="3">
        <f t="shared" si="9"/>
        <v>0.97695623856340474</v>
      </c>
    </row>
    <row r="635" spans="1:3" x14ac:dyDescent="0.3">
      <c r="A635" s="1">
        <v>43122</v>
      </c>
      <c r="B635" s="2">
        <v>3.1928000000000001</v>
      </c>
      <c r="C635" s="3">
        <f t="shared" si="9"/>
        <v>-0.47920320721623244</v>
      </c>
    </row>
    <row r="636" spans="1:3" x14ac:dyDescent="0.3">
      <c r="A636" s="1">
        <v>43119</v>
      </c>
      <c r="B636" s="2">
        <v>3.2081</v>
      </c>
      <c r="C636" s="3">
        <f t="shared" si="9"/>
        <v>-0.13091861226270943</v>
      </c>
    </row>
    <row r="637" spans="1:3" x14ac:dyDescent="0.3">
      <c r="A637" s="1">
        <v>43118</v>
      </c>
      <c r="B637" s="2">
        <v>3.2122999999999999</v>
      </c>
      <c r="C637" s="3">
        <f t="shared" si="9"/>
        <v>-0.60704168352893106</v>
      </c>
    </row>
    <row r="638" spans="1:3" x14ac:dyDescent="0.3">
      <c r="A638" s="1">
        <v>43117</v>
      </c>
      <c r="B638" s="2">
        <v>3.2317999999999998</v>
      </c>
      <c r="C638" s="3">
        <f t="shared" si="9"/>
        <v>0.32489634259545624</v>
      </c>
    </row>
    <row r="639" spans="1:3" x14ac:dyDescent="0.3">
      <c r="A639" s="1">
        <v>43116</v>
      </c>
      <c r="B639" s="2">
        <v>3.2212999999999998</v>
      </c>
      <c r="C639" s="3">
        <f t="shared" si="9"/>
        <v>0.79471021016359389</v>
      </c>
    </row>
    <row r="640" spans="1:3" x14ac:dyDescent="0.3">
      <c r="A640" s="1">
        <v>43115</v>
      </c>
      <c r="B640" s="2">
        <v>3.1957</v>
      </c>
      <c r="C640" s="3">
        <f t="shared" si="9"/>
        <v>-0.73536314422504789</v>
      </c>
    </row>
    <row r="641" spans="1:3" x14ac:dyDescent="0.3">
      <c r="A641" s="1">
        <v>43112</v>
      </c>
      <c r="B641" s="2">
        <v>3.2191999999999998</v>
      </c>
      <c r="C641" s="3">
        <f t="shared" si="9"/>
        <v>-0.31995526838966132</v>
      </c>
    </row>
    <row r="642" spans="1:3" x14ac:dyDescent="0.3">
      <c r="A642" s="1">
        <v>43111</v>
      </c>
      <c r="B642" s="2">
        <v>3.2294999999999998</v>
      </c>
      <c r="C642" s="3">
        <f t="shared" si="9"/>
        <v>-0.51401145688188243</v>
      </c>
    </row>
    <row r="643" spans="1:3" x14ac:dyDescent="0.3">
      <c r="A643" s="1">
        <v>43110</v>
      </c>
      <c r="B643" s="2">
        <v>3.2461000000000002</v>
      </c>
      <c r="C643" s="3">
        <f t="shared" ref="C643:C706" si="10">((B643-B644)/B643)*100</f>
        <v>0.21564338744955847</v>
      </c>
    </row>
    <row r="644" spans="1:3" x14ac:dyDescent="0.3">
      <c r="A644" s="1">
        <v>43109</v>
      </c>
      <c r="B644" s="2">
        <v>3.2391000000000001</v>
      </c>
      <c r="C644" s="3">
        <f t="shared" si="10"/>
        <v>0.1234910932049027</v>
      </c>
    </row>
    <row r="645" spans="1:3" x14ac:dyDescent="0.3">
      <c r="A645" s="1">
        <v>43108</v>
      </c>
      <c r="B645" s="2">
        <v>3.2351000000000001</v>
      </c>
      <c r="C645" s="3">
        <f t="shared" si="10"/>
        <v>-0.16073691694228529</v>
      </c>
    </row>
    <row r="646" spans="1:3" x14ac:dyDescent="0.3">
      <c r="A646" s="1">
        <v>43105</v>
      </c>
      <c r="B646" s="2">
        <v>3.2403</v>
      </c>
      <c r="C646" s="3">
        <f t="shared" si="10"/>
        <v>0.28083819399438659</v>
      </c>
    </row>
    <row r="647" spans="1:3" x14ac:dyDescent="0.3">
      <c r="A647" s="1">
        <v>43104</v>
      </c>
      <c r="B647" s="2">
        <v>3.2311999999999999</v>
      </c>
      <c r="C647" s="3">
        <f t="shared" si="10"/>
        <v>-0.67157712305026163</v>
      </c>
    </row>
    <row r="648" spans="1:3" x14ac:dyDescent="0.3">
      <c r="A648" s="1">
        <v>43103</v>
      </c>
      <c r="B648" s="2">
        <v>3.2528999999999999</v>
      </c>
      <c r="C648" s="3">
        <f t="shared" si="10"/>
        <v>-0.49801715392419049</v>
      </c>
    </row>
    <row r="649" spans="1:3" x14ac:dyDescent="0.3">
      <c r="A649" s="1">
        <v>43102</v>
      </c>
      <c r="B649" s="2">
        <v>3.2690999999999999</v>
      </c>
      <c r="C649" s="3">
        <f t="shared" si="10"/>
        <v>-1.1715762748156986</v>
      </c>
    </row>
    <row r="650" spans="1:3" x14ac:dyDescent="0.3">
      <c r="A650" s="1">
        <v>43098</v>
      </c>
      <c r="B650" s="2">
        <v>3.3073999999999999</v>
      </c>
      <c r="C650" s="3">
        <f t="shared" si="10"/>
        <v>0</v>
      </c>
    </row>
    <row r="651" spans="1:3" x14ac:dyDescent="0.3">
      <c r="A651" s="1">
        <v>43097</v>
      </c>
      <c r="B651" s="2">
        <v>3.3073999999999999</v>
      </c>
      <c r="C651" s="3">
        <f t="shared" si="10"/>
        <v>0.1511761504505017</v>
      </c>
    </row>
    <row r="652" spans="1:3" x14ac:dyDescent="0.3">
      <c r="A652" s="1">
        <v>43096</v>
      </c>
      <c r="B652" s="2">
        <v>3.3024</v>
      </c>
      <c r="C652" s="3">
        <f t="shared" si="10"/>
        <v>-0.51477713178294282</v>
      </c>
    </row>
    <row r="653" spans="1:3" x14ac:dyDescent="0.3">
      <c r="A653" s="1">
        <v>43095</v>
      </c>
      <c r="B653" s="2">
        <v>3.3193999999999999</v>
      </c>
      <c r="C653" s="3">
        <f t="shared" si="10"/>
        <v>-2.7113333735016055E-2</v>
      </c>
    </row>
    <row r="654" spans="1:3" x14ac:dyDescent="0.3">
      <c r="A654" s="1">
        <v>43091</v>
      </c>
      <c r="B654" s="2">
        <v>3.3203</v>
      </c>
      <c r="C654" s="3">
        <f t="shared" si="10"/>
        <v>0.49393127127066744</v>
      </c>
    </row>
    <row r="655" spans="1:3" x14ac:dyDescent="0.3">
      <c r="A655" s="1">
        <v>43090</v>
      </c>
      <c r="B655" s="2">
        <v>3.3039000000000001</v>
      </c>
      <c r="C655" s="3">
        <f t="shared" si="10"/>
        <v>0.41163473470747536</v>
      </c>
    </row>
    <row r="656" spans="1:3" x14ac:dyDescent="0.3">
      <c r="A656" s="1">
        <v>43089</v>
      </c>
      <c r="B656" s="2">
        <v>3.2902999999999998</v>
      </c>
      <c r="C656" s="3">
        <f t="shared" si="10"/>
        <v>7.9020150138276568E-2</v>
      </c>
    </row>
    <row r="657" spans="1:3" x14ac:dyDescent="0.3">
      <c r="A657" s="1">
        <v>43088</v>
      </c>
      <c r="B657" s="2">
        <v>3.2877000000000001</v>
      </c>
      <c r="C657" s="3">
        <f t="shared" si="10"/>
        <v>6.0832801046317476E-3</v>
      </c>
    </row>
    <row r="658" spans="1:3" x14ac:dyDescent="0.3">
      <c r="A658" s="1">
        <v>43087</v>
      </c>
      <c r="B658" s="2">
        <v>3.2875000000000001</v>
      </c>
      <c r="C658" s="3">
        <f t="shared" si="10"/>
        <v>-0.91558935361216787</v>
      </c>
    </row>
    <row r="659" spans="1:3" x14ac:dyDescent="0.3">
      <c r="A659" s="1">
        <v>43084</v>
      </c>
      <c r="B659" s="2">
        <v>3.3176000000000001</v>
      </c>
      <c r="C659" s="3">
        <f t="shared" si="10"/>
        <v>-0.45213407282371837</v>
      </c>
    </row>
    <row r="660" spans="1:3" x14ac:dyDescent="0.3">
      <c r="A660" s="1">
        <v>43083</v>
      </c>
      <c r="B660" s="2">
        <v>3.3325999999999998</v>
      </c>
      <c r="C660" s="3">
        <f t="shared" si="10"/>
        <v>0.88819540298865296</v>
      </c>
    </row>
    <row r="661" spans="1:3" x14ac:dyDescent="0.3">
      <c r="A661" s="1">
        <v>43082</v>
      </c>
      <c r="B661" s="2">
        <v>3.3029999999999999</v>
      </c>
      <c r="C661" s="3">
        <f t="shared" si="10"/>
        <v>-0.34211323039660513</v>
      </c>
    </row>
    <row r="662" spans="1:3" x14ac:dyDescent="0.3">
      <c r="A662" s="1">
        <v>43081</v>
      </c>
      <c r="B662" s="2">
        <v>3.3142999999999998</v>
      </c>
      <c r="C662" s="3">
        <f t="shared" si="10"/>
        <v>0.91723742570074418</v>
      </c>
    </row>
    <row r="663" spans="1:3" x14ac:dyDescent="0.3">
      <c r="A663" s="1">
        <v>43080</v>
      </c>
      <c r="B663" s="2">
        <v>3.2839</v>
      </c>
      <c r="C663" s="3">
        <f t="shared" si="10"/>
        <v>0.10353543043332834</v>
      </c>
    </row>
    <row r="664" spans="1:3" x14ac:dyDescent="0.3">
      <c r="A664" s="1">
        <v>43077</v>
      </c>
      <c r="B664" s="2">
        <v>3.2805</v>
      </c>
      <c r="C664" s="3">
        <f t="shared" si="10"/>
        <v>-0.2469135802469202</v>
      </c>
    </row>
    <row r="665" spans="1:3" x14ac:dyDescent="0.3">
      <c r="A665" s="1">
        <v>43076</v>
      </c>
      <c r="B665" s="2">
        <v>3.2886000000000002</v>
      </c>
      <c r="C665" s="3">
        <f t="shared" si="10"/>
        <v>1.6359545095177366</v>
      </c>
    </row>
    <row r="666" spans="1:3" x14ac:dyDescent="0.3">
      <c r="A666" s="1">
        <v>43075</v>
      </c>
      <c r="B666" s="2">
        <v>3.2347999999999999</v>
      </c>
      <c r="C666" s="3">
        <f t="shared" si="10"/>
        <v>9.8924199332264498E-2</v>
      </c>
    </row>
    <row r="667" spans="1:3" x14ac:dyDescent="0.3">
      <c r="A667" s="1">
        <v>43074</v>
      </c>
      <c r="B667" s="2">
        <v>3.2315999999999998</v>
      </c>
      <c r="C667" s="3">
        <f t="shared" si="10"/>
        <v>-0.56937739819285171</v>
      </c>
    </row>
    <row r="668" spans="1:3" x14ac:dyDescent="0.3">
      <c r="A668" s="1">
        <v>43073</v>
      </c>
      <c r="B668" s="2">
        <v>3.25</v>
      </c>
      <c r="C668" s="3">
        <f t="shared" si="10"/>
        <v>-0.39999999999999697</v>
      </c>
    </row>
    <row r="669" spans="1:3" x14ac:dyDescent="0.3">
      <c r="A669" s="1">
        <v>43070</v>
      </c>
      <c r="B669" s="2">
        <v>3.2629999999999999</v>
      </c>
      <c r="C669" s="3">
        <f t="shared" si="10"/>
        <v>6.1293288384915101E-2</v>
      </c>
    </row>
    <row r="670" spans="1:3" x14ac:dyDescent="0.3">
      <c r="A670" s="1">
        <v>43069</v>
      </c>
      <c r="B670" s="2">
        <v>3.2610000000000001</v>
      </c>
      <c r="C670" s="3">
        <f t="shared" si="10"/>
        <v>1.4719411223551071</v>
      </c>
    </row>
    <row r="671" spans="1:3" x14ac:dyDescent="0.3">
      <c r="A671" s="1">
        <v>43068</v>
      </c>
      <c r="B671" s="2">
        <v>3.2130000000000001</v>
      </c>
      <c r="C671" s="3">
        <f t="shared" si="10"/>
        <v>-0.29878618113911704</v>
      </c>
    </row>
    <row r="672" spans="1:3" x14ac:dyDescent="0.3">
      <c r="A672" s="1">
        <v>43067</v>
      </c>
      <c r="B672" s="2">
        <v>3.2225999999999999</v>
      </c>
      <c r="C672" s="3">
        <f t="shared" si="10"/>
        <v>4.3443182523423503E-2</v>
      </c>
    </row>
    <row r="673" spans="1:3" x14ac:dyDescent="0.3">
      <c r="A673" s="1">
        <v>43066</v>
      </c>
      <c r="B673" s="2">
        <v>3.2212000000000001</v>
      </c>
      <c r="C673" s="3">
        <f t="shared" si="10"/>
        <v>-0.25456351670184979</v>
      </c>
    </row>
    <row r="674" spans="1:3" x14ac:dyDescent="0.3">
      <c r="A674" s="1">
        <v>43063</v>
      </c>
      <c r="B674" s="2">
        <v>3.2294</v>
      </c>
      <c r="C674" s="3">
        <f t="shared" si="10"/>
        <v>-0.21985508143927304</v>
      </c>
    </row>
    <row r="675" spans="1:3" x14ac:dyDescent="0.3">
      <c r="A675" s="1">
        <v>43062</v>
      </c>
      <c r="B675" s="2">
        <v>3.2364999999999999</v>
      </c>
      <c r="C675" s="3">
        <f t="shared" si="10"/>
        <v>-0.58705391626757697</v>
      </c>
    </row>
    <row r="676" spans="1:3" x14ac:dyDescent="0.3">
      <c r="A676" s="1">
        <v>43061</v>
      </c>
      <c r="B676" s="2">
        <v>3.2555000000000001</v>
      </c>
      <c r="C676" s="3">
        <f t="shared" si="10"/>
        <v>-9.2151743203812433E-2</v>
      </c>
    </row>
    <row r="677" spans="1:3" x14ac:dyDescent="0.3">
      <c r="A677" s="1">
        <v>43060</v>
      </c>
      <c r="B677" s="2">
        <v>3.2585000000000002</v>
      </c>
      <c r="C677" s="3">
        <f t="shared" si="10"/>
        <v>-7.0584624827373599E-2</v>
      </c>
    </row>
    <row r="678" spans="1:3" x14ac:dyDescent="0.3">
      <c r="A678" s="1">
        <v>43059</v>
      </c>
      <c r="B678" s="2">
        <v>3.2608000000000001</v>
      </c>
      <c r="C678" s="3">
        <f t="shared" si="10"/>
        <v>-0.53361138370951489</v>
      </c>
    </row>
    <row r="679" spans="1:3" x14ac:dyDescent="0.3">
      <c r="A679" s="1">
        <v>43056</v>
      </c>
      <c r="B679" s="2">
        <v>3.2782</v>
      </c>
      <c r="C679" s="3">
        <f t="shared" si="10"/>
        <v>-6.1009090354456098E-2</v>
      </c>
    </row>
    <row r="680" spans="1:3" x14ac:dyDescent="0.3">
      <c r="A680" s="1">
        <v>43055</v>
      </c>
      <c r="B680" s="2">
        <v>3.2801999999999998</v>
      </c>
      <c r="C680" s="3">
        <f t="shared" si="10"/>
        <v>-7.9263459545154499E-2</v>
      </c>
    </row>
    <row r="681" spans="1:3" x14ac:dyDescent="0.3">
      <c r="A681" s="1">
        <v>43053</v>
      </c>
      <c r="B681" s="2">
        <v>3.2827999999999999</v>
      </c>
      <c r="C681" s="3">
        <f t="shared" si="10"/>
        <v>-0.1188010235165175</v>
      </c>
    </row>
    <row r="682" spans="1:3" x14ac:dyDescent="0.3">
      <c r="A682" s="1">
        <v>43052</v>
      </c>
      <c r="B682" s="2">
        <v>3.2867000000000002</v>
      </c>
      <c r="C682" s="3">
        <f t="shared" si="10"/>
        <v>0.64502388413911615</v>
      </c>
    </row>
    <row r="683" spans="1:3" x14ac:dyDescent="0.3">
      <c r="A683" s="1">
        <v>43049</v>
      </c>
      <c r="B683" s="2">
        <v>3.2654999999999998</v>
      </c>
      <c r="C683" s="3">
        <f t="shared" si="10"/>
        <v>0.44709845352931327</v>
      </c>
    </row>
    <row r="684" spans="1:3" x14ac:dyDescent="0.3">
      <c r="A684" s="1">
        <v>43048</v>
      </c>
      <c r="B684" s="2">
        <v>3.2509000000000001</v>
      </c>
      <c r="C684" s="3">
        <f t="shared" si="10"/>
        <v>1.8456427450857731E-2</v>
      </c>
    </row>
    <row r="685" spans="1:3" x14ac:dyDescent="0.3">
      <c r="A685" s="1">
        <v>43047</v>
      </c>
      <c r="B685" s="2">
        <v>3.2503000000000002</v>
      </c>
      <c r="C685" s="3">
        <f t="shared" si="10"/>
        <v>-0.68916715380117999</v>
      </c>
    </row>
    <row r="686" spans="1:3" x14ac:dyDescent="0.3">
      <c r="A686" s="1">
        <v>43046</v>
      </c>
      <c r="B686" s="2">
        <v>3.2726999999999999</v>
      </c>
      <c r="C686" s="3">
        <f t="shared" si="10"/>
        <v>-0.36055856021022498</v>
      </c>
    </row>
    <row r="687" spans="1:3" x14ac:dyDescent="0.3">
      <c r="A687" s="1">
        <v>43045</v>
      </c>
      <c r="B687" s="2">
        <v>3.2845</v>
      </c>
      <c r="C687" s="3">
        <f t="shared" si="10"/>
        <v>-0.21007763738772742</v>
      </c>
    </row>
    <row r="688" spans="1:3" x14ac:dyDescent="0.3">
      <c r="A688" s="1">
        <v>43042</v>
      </c>
      <c r="B688" s="2">
        <v>3.2913999999999999</v>
      </c>
      <c r="C688" s="3">
        <f t="shared" si="10"/>
        <v>0.55903263049157659</v>
      </c>
    </row>
    <row r="689" spans="1:3" x14ac:dyDescent="0.3">
      <c r="A689" s="1">
        <v>43040</v>
      </c>
      <c r="B689" s="2">
        <v>3.2730000000000001</v>
      </c>
      <c r="C689" s="3">
        <f t="shared" si="10"/>
        <v>-0.10082493125572436</v>
      </c>
    </row>
    <row r="690" spans="1:3" x14ac:dyDescent="0.3">
      <c r="A690" s="1">
        <v>43039</v>
      </c>
      <c r="B690" s="2">
        <v>3.2763</v>
      </c>
      <c r="C690" s="3">
        <f t="shared" si="10"/>
        <v>0.67759362695723147</v>
      </c>
    </row>
    <row r="691" spans="1:3" x14ac:dyDescent="0.3">
      <c r="A691" s="1">
        <v>43038</v>
      </c>
      <c r="B691" s="2">
        <v>3.2541000000000002</v>
      </c>
      <c r="C691" s="3">
        <f t="shared" si="10"/>
        <v>-0.7805537629452034</v>
      </c>
    </row>
    <row r="692" spans="1:3" x14ac:dyDescent="0.3">
      <c r="A692" s="1">
        <v>43035</v>
      </c>
      <c r="B692" s="2">
        <v>3.2795000000000001</v>
      </c>
      <c r="C692" s="3">
        <f t="shared" si="10"/>
        <v>1.0885805763073726</v>
      </c>
    </row>
    <row r="693" spans="1:3" x14ac:dyDescent="0.3">
      <c r="A693" s="1">
        <v>43034</v>
      </c>
      <c r="B693" s="2">
        <v>3.2437999999999998</v>
      </c>
      <c r="C693" s="3">
        <f t="shared" si="10"/>
        <v>0.17571983476168676</v>
      </c>
    </row>
    <row r="694" spans="1:3" x14ac:dyDescent="0.3">
      <c r="A694" s="1">
        <v>43033</v>
      </c>
      <c r="B694" s="2">
        <v>3.2381000000000002</v>
      </c>
      <c r="C694" s="3">
        <f t="shared" si="10"/>
        <v>-0.25632315246594456</v>
      </c>
    </row>
    <row r="695" spans="1:3" x14ac:dyDescent="0.3">
      <c r="A695" s="1">
        <v>43032</v>
      </c>
      <c r="B695" s="2">
        <v>3.2464</v>
      </c>
      <c r="C695" s="3">
        <f t="shared" si="10"/>
        <v>1.4385165105963518</v>
      </c>
    </row>
    <row r="696" spans="1:3" x14ac:dyDescent="0.3">
      <c r="A696" s="1">
        <v>43031</v>
      </c>
      <c r="B696" s="2">
        <v>3.1997</v>
      </c>
      <c r="C696" s="3">
        <f t="shared" si="10"/>
        <v>0.53129980935712418</v>
      </c>
    </row>
    <row r="697" spans="1:3" x14ac:dyDescent="0.3">
      <c r="A697" s="1">
        <v>43028</v>
      </c>
      <c r="B697" s="2">
        <v>3.1827000000000001</v>
      </c>
      <c r="C697" s="3">
        <f t="shared" si="10"/>
        <v>0.31419863637792533</v>
      </c>
    </row>
    <row r="698" spans="1:3" x14ac:dyDescent="0.3">
      <c r="A698" s="1">
        <v>43027</v>
      </c>
      <c r="B698" s="2">
        <v>3.1726999999999999</v>
      </c>
      <c r="C698" s="3">
        <f t="shared" si="10"/>
        <v>0.18911337346738688</v>
      </c>
    </row>
    <row r="699" spans="1:3" x14ac:dyDescent="0.3">
      <c r="A699" s="1">
        <v>43026</v>
      </c>
      <c r="B699" s="2">
        <v>3.1667000000000001</v>
      </c>
      <c r="C699" s="3">
        <f t="shared" si="10"/>
        <v>-0.30315470363469321</v>
      </c>
    </row>
    <row r="700" spans="1:3" x14ac:dyDescent="0.3">
      <c r="A700" s="1">
        <v>43025</v>
      </c>
      <c r="B700" s="2">
        <v>3.1762999999999999</v>
      </c>
      <c r="C700" s="3">
        <f t="shared" si="10"/>
        <v>0.51002739035985234</v>
      </c>
    </row>
    <row r="701" spans="1:3" x14ac:dyDescent="0.3">
      <c r="A701" s="1">
        <v>43024</v>
      </c>
      <c r="B701" s="2">
        <v>3.1600999999999999</v>
      </c>
      <c r="C701" s="3">
        <f t="shared" si="10"/>
        <v>0.10759153191354925</v>
      </c>
    </row>
    <row r="702" spans="1:3" x14ac:dyDescent="0.3">
      <c r="A702" s="1">
        <v>43021</v>
      </c>
      <c r="B702" s="2">
        <v>3.1566999999999998</v>
      </c>
      <c r="C702" s="3">
        <f t="shared" si="10"/>
        <v>-0.20907910159344129</v>
      </c>
    </row>
    <row r="703" spans="1:3" x14ac:dyDescent="0.3">
      <c r="A703" s="1">
        <v>43019</v>
      </c>
      <c r="B703" s="2">
        <v>3.1633</v>
      </c>
      <c r="C703" s="3">
        <f t="shared" si="10"/>
        <v>-0.15490152688648332</v>
      </c>
    </row>
    <row r="704" spans="1:3" x14ac:dyDescent="0.3">
      <c r="A704" s="1">
        <v>43018</v>
      </c>
      <c r="B704" s="2">
        <v>3.1682000000000001</v>
      </c>
      <c r="C704" s="3">
        <f t="shared" si="10"/>
        <v>-0.25882204406287435</v>
      </c>
    </row>
    <row r="705" spans="1:3" x14ac:dyDescent="0.3">
      <c r="A705" s="1">
        <v>43017</v>
      </c>
      <c r="B705" s="2">
        <v>3.1764000000000001</v>
      </c>
      <c r="C705" s="3">
        <f t="shared" si="10"/>
        <v>0.384082609243168</v>
      </c>
    </row>
    <row r="706" spans="1:3" x14ac:dyDescent="0.3">
      <c r="A706" s="1">
        <v>43014</v>
      </c>
      <c r="B706" s="2">
        <v>3.1642000000000001</v>
      </c>
      <c r="C706" s="3">
        <f t="shared" si="10"/>
        <v>0.95126730295177353</v>
      </c>
    </row>
    <row r="707" spans="1:3" x14ac:dyDescent="0.3">
      <c r="A707" s="1">
        <v>43013</v>
      </c>
      <c r="B707" s="2">
        <v>3.1341000000000001</v>
      </c>
      <c r="C707" s="3">
        <f t="shared" ref="C707:C770" si="11">((B707-B708)/B707)*100</f>
        <v>0.10210267700456563</v>
      </c>
    </row>
    <row r="708" spans="1:3" x14ac:dyDescent="0.3">
      <c r="A708" s="1">
        <v>43012</v>
      </c>
      <c r="B708" s="2">
        <v>3.1309</v>
      </c>
      <c r="C708" s="3">
        <f t="shared" si="11"/>
        <v>-0.59727234980356891</v>
      </c>
    </row>
    <row r="709" spans="1:3" x14ac:dyDescent="0.3">
      <c r="A709" s="1">
        <v>43011</v>
      </c>
      <c r="B709" s="2">
        <v>3.1496</v>
      </c>
      <c r="C709" s="3">
        <f t="shared" si="11"/>
        <v>-0.44450088900178547</v>
      </c>
    </row>
    <row r="710" spans="1:3" x14ac:dyDescent="0.3">
      <c r="A710" s="1">
        <v>43010</v>
      </c>
      <c r="B710" s="2">
        <v>3.1636000000000002</v>
      </c>
      <c r="C710" s="3">
        <f t="shared" si="11"/>
        <v>-0.12011632317612926</v>
      </c>
    </row>
    <row r="711" spans="1:3" x14ac:dyDescent="0.3">
      <c r="A711" s="1">
        <v>43007</v>
      </c>
      <c r="B711" s="2">
        <v>3.1674000000000002</v>
      </c>
      <c r="C711" s="3">
        <f t="shared" si="11"/>
        <v>-0.60301824840562901</v>
      </c>
    </row>
    <row r="712" spans="1:3" x14ac:dyDescent="0.3">
      <c r="A712" s="1">
        <v>43006</v>
      </c>
      <c r="B712" s="2">
        <v>3.1865000000000001</v>
      </c>
      <c r="C712" s="3">
        <f t="shared" si="11"/>
        <v>-0.1914326063078611</v>
      </c>
    </row>
    <row r="713" spans="1:3" x14ac:dyDescent="0.3">
      <c r="A713" s="1">
        <v>43005</v>
      </c>
      <c r="B713" s="2">
        <v>3.1926000000000001</v>
      </c>
      <c r="C713" s="3">
        <f t="shared" si="11"/>
        <v>0.80811877466642446</v>
      </c>
    </row>
    <row r="714" spans="1:3" x14ac:dyDescent="0.3">
      <c r="A714" s="1">
        <v>43004</v>
      </c>
      <c r="B714" s="2">
        <v>3.1667999999999998</v>
      </c>
      <c r="C714" s="3">
        <f t="shared" si="11"/>
        <v>0.82733358595426865</v>
      </c>
    </row>
    <row r="715" spans="1:3" x14ac:dyDescent="0.3">
      <c r="A715" s="1">
        <v>43003</v>
      </c>
      <c r="B715" s="2">
        <v>3.1406000000000001</v>
      </c>
      <c r="C715" s="3">
        <f t="shared" si="11"/>
        <v>0.40438132840858931</v>
      </c>
    </row>
    <row r="716" spans="1:3" x14ac:dyDescent="0.3">
      <c r="A716" s="1">
        <v>43000</v>
      </c>
      <c r="B716" s="2">
        <v>3.1278999999999999</v>
      </c>
      <c r="C716" s="3">
        <f t="shared" si="11"/>
        <v>-0.19821605550050214</v>
      </c>
    </row>
    <row r="717" spans="1:3" x14ac:dyDescent="0.3">
      <c r="A717" s="1">
        <v>42999</v>
      </c>
      <c r="B717" s="2">
        <v>3.1341000000000001</v>
      </c>
      <c r="C717" s="3">
        <f t="shared" si="11"/>
        <v>0.21058677132191572</v>
      </c>
    </row>
    <row r="718" spans="1:3" x14ac:dyDescent="0.3">
      <c r="A718" s="1">
        <v>42998</v>
      </c>
      <c r="B718" s="2">
        <v>3.1274999999999999</v>
      </c>
      <c r="C718" s="3">
        <f t="shared" si="11"/>
        <v>-0.13429256594724162</v>
      </c>
    </row>
    <row r="719" spans="1:3" x14ac:dyDescent="0.3">
      <c r="A719" s="1">
        <v>42997</v>
      </c>
      <c r="B719" s="2">
        <v>3.1316999999999999</v>
      </c>
      <c r="C719" s="3">
        <f t="shared" si="11"/>
        <v>0.26822492575917117</v>
      </c>
    </row>
    <row r="720" spans="1:3" x14ac:dyDescent="0.3">
      <c r="A720" s="1">
        <v>42996</v>
      </c>
      <c r="B720" s="2">
        <v>3.1233</v>
      </c>
      <c r="C720" s="3">
        <f t="shared" si="11"/>
        <v>-5.1227867960164687E-2</v>
      </c>
    </row>
    <row r="721" spans="1:3" x14ac:dyDescent="0.3">
      <c r="A721" s="1">
        <v>42993</v>
      </c>
      <c r="B721" s="2">
        <v>3.1248999999999998</v>
      </c>
      <c r="C721" s="3">
        <f t="shared" si="11"/>
        <v>-0.31681013792441426</v>
      </c>
    </row>
    <row r="722" spans="1:3" x14ac:dyDescent="0.3">
      <c r="A722" s="1">
        <v>42992</v>
      </c>
      <c r="B722" s="2">
        <v>3.1347999999999998</v>
      </c>
      <c r="C722" s="3">
        <f t="shared" si="11"/>
        <v>3.5089957892039586E-2</v>
      </c>
    </row>
    <row r="723" spans="1:3" x14ac:dyDescent="0.3">
      <c r="A723" s="1">
        <v>42991</v>
      </c>
      <c r="B723" s="2">
        <v>3.1337000000000002</v>
      </c>
      <c r="C723" s="3">
        <f t="shared" si="11"/>
        <v>0.63503207071513712</v>
      </c>
    </row>
    <row r="724" spans="1:3" x14ac:dyDescent="0.3">
      <c r="A724" s="1">
        <v>42990</v>
      </c>
      <c r="B724" s="2">
        <v>3.1137999999999999</v>
      </c>
      <c r="C724" s="3">
        <f t="shared" si="11"/>
        <v>0.93776093519172365</v>
      </c>
    </row>
    <row r="725" spans="1:3" x14ac:dyDescent="0.3">
      <c r="A725" s="1">
        <v>42989</v>
      </c>
      <c r="B725" s="2">
        <v>3.0846</v>
      </c>
      <c r="C725" s="3">
        <f t="shared" si="11"/>
        <v>-0.18154704013485792</v>
      </c>
    </row>
    <row r="726" spans="1:3" x14ac:dyDescent="0.3">
      <c r="A726" s="1">
        <v>42986</v>
      </c>
      <c r="B726" s="2">
        <v>3.0901999999999998</v>
      </c>
      <c r="C726" s="3">
        <f t="shared" si="11"/>
        <v>-0.72810821306064222</v>
      </c>
    </row>
    <row r="727" spans="1:3" x14ac:dyDescent="0.3">
      <c r="A727" s="1">
        <v>42984</v>
      </c>
      <c r="B727" s="2">
        <v>3.1126999999999998</v>
      </c>
      <c r="C727" s="3">
        <f t="shared" si="11"/>
        <v>-0.22488514794230469</v>
      </c>
    </row>
    <row r="728" spans="1:3" x14ac:dyDescent="0.3">
      <c r="A728" s="1">
        <v>42983</v>
      </c>
      <c r="B728" s="2">
        <v>3.1196999999999999</v>
      </c>
      <c r="C728" s="3">
        <f t="shared" si="11"/>
        <v>-0.59621117415136626</v>
      </c>
    </row>
    <row r="729" spans="1:3" x14ac:dyDescent="0.3">
      <c r="A729" s="1">
        <v>42982</v>
      </c>
      <c r="B729" s="2">
        <v>3.1383000000000001</v>
      </c>
      <c r="C729" s="3">
        <f t="shared" si="11"/>
        <v>0.17844055698946154</v>
      </c>
    </row>
    <row r="730" spans="1:3" x14ac:dyDescent="0.3">
      <c r="A730" s="1">
        <v>42979</v>
      </c>
      <c r="B730" s="2">
        <v>3.1326999999999998</v>
      </c>
      <c r="C730" s="3">
        <f t="shared" si="11"/>
        <v>-0.44051457209436773</v>
      </c>
    </row>
    <row r="731" spans="1:3" x14ac:dyDescent="0.3">
      <c r="A731" s="1">
        <v>42978</v>
      </c>
      <c r="B731" s="2">
        <v>3.1465000000000001</v>
      </c>
      <c r="C731" s="3">
        <f t="shared" si="11"/>
        <v>-0.53074845065945386</v>
      </c>
    </row>
    <row r="732" spans="1:3" x14ac:dyDescent="0.3">
      <c r="A732" s="1">
        <v>42977</v>
      </c>
      <c r="B732" s="2">
        <v>3.1631999999999998</v>
      </c>
      <c r="C732" s="3">
        <f t="shared" si="11"/>
        <v>-0.18019726858877211</v>
      </c>
    </row>
    <row r="733" spans="1:3" x14ac:dyDescent="0.3">
      <c r="A733" s="1">
        <v>42976</v>
      </c>
      <c r="B733" s="2">
        <v>3.1688999999999998</v>
      </c>
      <c r="C733" s="3">
        <f t="shared" si="11"/>
        <v>0.41654832907317618</v>
      </c>
    </row>
    <row r="734" spans="1:3" x14ac:dyDescent="0.3">
      <c r="A734" s="1">
        <v>42975</v>
      </c>
      <c r="B734" s="2">
        <v>3.1556999999999999</v>
      </c>
      <c r="C734" s="3">
        <f t="shared" si="11"/>
        <v>0.32005577209493924</v>
      </c>
    </row>
    <row r="735" spans="1:3" x14ac:dyDescent="0.3">
      <c r="A735" s="1">
        <v>42972</v>
      </c>
      <c r="B735" s="2">
        <v>3.1456</v>
      </c>
      <c r="C735" s="3">
        <f t="shared" si="11"/>
        <v>0.18438453713122474</v>
      </c>
    </row>
    <row r="736" spans="1:3" x14ac:dyDescent="0.3">
      <c r="A736" s="1">
        <v>42971</v>
      </c>
      <c r="B736" s="2">
        <v>3.1398000000000001</v>
      </c>
      <c r="C736" s="3">
        <f t="shared" si="11"/>
        <v>-0.52551117905598244</v>
      </c>
    </row>
    <row r="737" spans="1:3" x14ac:dyDescent="0.3">
      <c r="A737" s="1">
        <v>42970</v>
      </c>
      <c r="B737" s="2">
        <v>3.1562999999999999</v>
      </c>
      <c r="C737" s="3">
        <f t="shared" si="11"/>
        <v>9.5047999239605538E-2</v>
      </c>
    </row>
    <row r="738" spans="1:3" x14ac:dyDescent="0.3">
      <c r="A738" s="1">
        <v>42969</v>
      </c>
      <c r="B738" s="2">
        <v>3.1533000000000002</v>
      </c>
      <c r="C738" s="3">
        <f t="shared" si="11"/>
        <v>0.3044429645133756</v>
      </c>
    </row>
    <row r="739" spans="1:3" x14ac:dyDescent="0.3">
      <c r="A739" s="1">
        <v>42968</v>
      </c>
      <c r="B739" s="2">
        <v>3.1436999999999999</v>
      </c>
      <c r="C739" s="3">
        <f t="shared" si="11"/>
        <v>-0.67118363711550466</v>
      </c>
    </row>
    <row r="740" spans="1:3" x14ac:dyDescent="0.3">
      <c r="A740" s="1">
        <v>42965</v>
      </c>
      <c r="B740" s="2">
        <v>3.1648000000000001</v>
      </c>
      <c r="C740" s="3">
        <f t="shared" si="11"/>
        <v>0.16114762386249065</v>
      </c>
    </row>
    <row r="741" spans="1:3" x14ac:dyDescent="0.3">
      <c r="A741" s="1">
        <v>42964</v>
      </c>
      <c r="B741" s="2">
        <v>3.1597</v>
      </c>
      <c r="C741" s="3">
        <f t="shared" si="11"/>
        <v>-0.21204544735259451</v>
      </c>
    </row>
    <row r="742" spans="1:3" x14ac:dyDescent="0.3">
      <c r="A742" s="1">
        <v>42963</v>
      </c>
      <c r="B742" s="2">
        <v>3.1663999999999999</v>
      </c>
      <c r="C742" s="3">
        <f t="shared" si="11"/>
        <v>-0.96639717028803007</v>
      </c>
    </row>
    <row r="743" spans="1:3" x14ac:dyDescent="0.3">
      <c r="A743" s="1">
        <v>42962</v>
      </c>
      <c r="B743" s="2">
        <v>3.1970000000000001</v>
      </c>
      <c r="C743" s="3">
        <f t="shared" si="11"/>
        <v>0.27525805442602186</v>
      </c>
    </row>
    <row r="744" spans="1:3" x14ac:dyDescent="0.3">
      <c r="A744" s="1">
        <v>42961</v>
      </c>
      <c r="B744" s="2">
        <v>3.1882000000000001</v>
      </c>
      <c r="C744" s="3">
        <f t="shared" si="11"/>
        <v>0.60535725487737024</v>
      </c>
    </row>
    <row r="745" spans="1:3" x14ac:dyDescent="0.3">
      <c r="A745" s="1">
        <v>42958</v>
      </c>
      <c r="B745" s="2">
        <v>3.1688999999999998</v>
      </c>
      <c r="C745" s="3">
        <f t="shared" si="11"/>
        <v>0.47966171226607524</v>
      </c>
    </row>
    <row r="746" spans="1:3" x14ac:dyDescent="0.3">
      <c r="A746" s="1">
        <v>42957</v>
      </c>
      <c r="B746" s="2">
        <v>3.1537000000000002</v>
      </c>
      <c r="C746" s="3">
        <f t="shared" si="11"/>
        <v>0.25049941338745729</v>
      </c>
    </row>
    <row r="747" spans="1:3" x14ac:dyDescent="0.3">
      <c r="A747" s="1">
        <v>42956</v>
      </c>
      <c r="B747" s="2">
        <v>3.1457999999999999</v>
      </c>
      <c r="C747" s="3">
        <f t="shared" si="11"/>
        <v>0.4577531947358302</v>
      </c>
    </row>
    <row r="748" spans="1:3" x14ac:dyDescent="0.3">
      <c r="A748" s="1">
        <v>42955</v>
      </c>
      <c r="B748" s="2">
        <v>3.1314000000000002</v>
      </c>
      <c r="C748" s="3">
        <f t="shared" si="11"/>
        <v>0.16925336910008565</v>
      </c>
    </row>
    <row r="749" spans="1:3" x14ac:dyDescent="0.3">
      <c r="A749" s="1">
        <v>42954</v>
      </c>
      <c r="B749" s="2">
        <v>3.1261000000000001</v>
      </c>
      <c r="C749" s="3">
        <f t="shared" si="11"/>
        <v>0.13755158184319735</v>
      </c>
    </row>
    <row r="750" spans="1:3" x14ac:dyDescent="0.3">
      <c r="A750" s="1">
        <v>42951</v>
      </c>
      <c r="B750" s="2">
        <v>3.1217999999999999</v>
      </c>
      <c r="C750" s="3">
        <f t="shared" si="11"/>
        <v>9.6098404766484513E-2</v>
      </c>
    </row>
    <row r="751" spans="1:3" x14ac:dyDescent="0.3">
      <c r="A751" s="1">
        <v>42950</v>
      </c>
      <c r="B751" s="2">
        <v>3.1187999999999998</v>
      </c>
      <c r="C751" s="3">
        <f t="shared" si="11"/>
        <v>-0.23727074515839663</v>
      </c>
    </row>
    <row r="752" spans="1:3" x14ac:dyDescent="0.3">
      <c r="A752" s="1">
        <v>42949</v>
      </c>
      <c r="B752" s="2">
        <v>3.1261999999999999</v>
      </c>
      <c r="C752" s="3">
        <f t="shared" si="11"/>
        <v>0.34546734054122258</v>
      </c>
    </row>
    <row r="753" spans="1:3" x14ac:dyDescent="0.3">
      <c r="A753" s="1">
        <v>42948</v>
      </c>
      <c r="B753" s="2">
        <v>3.1154000000000002</v>
      </c>
      <c r="C753" s="3">
        <f t="shared" si="11"/>
        <v>-0.47184952173075473</v>
      </c>
    </row>
    <row r="754" spans="1:3" x14ac:dyDescent="0.3">
      <c r="A754" s="1">
        <v>42947</v>
      </c>
      <c r="B754" s="2">
        <v>3.1301000000000001</v>
      </c>
      <c r="C754" s="3">
        <f t="shared" si="11"/>
        <v>-0.47921791636048938</v>
      </c>
    </row>
    <row r="755" spans="1:3" x14ac:dyDescent="0.3">
      <c r="A755" s="1">
        <v>42944</v>
      </c>
      <c r="B755" s="2">
        <v>3.1450999999999998</v>
      </c>
      <c r="C755" s="3">
        <f t="shared" si="11"/>
        <v>-0.17805475183619826</v>
      </c>
    </row>
    <row r="756" spans="1:3" x14ac:dyDescent="0.3">
      <c r="A756" s="1">
        <v>42943</v>
      </c>
      <c r="B756" s="2">
        <v>3.1507000000000001</v>
      </c>
      <c r="C756" s="3">
        <f t="shared" si="11"/>
        <v>-0.45704129241120217</v>
      </c>
    </row>
    <row r="757" spans="1:3" x14ac:dyDescent="0.3">
      <c r="A757" s="1">
        <v>42942</v>
      </c>
      <c r="B757" s="2">
        <v>3.1650999999999998</v>
      </c>
      <c r="C757" s="3">
        <f t="shared" si="11"/>
        <v>0.31910524154055159</v>
      </c>
    </row>
    <row r="758" spans="1:3" x14ac:dyDescent="0.3">
      <c r="A758" s="1">
        <v>42941</v>
      </c>
      <c r="B758" s="2">
        <v>3.1549999999999998</v>
      </c>
      <c r="C758" s="3">
        <f t="shared" si="11"/>
        <v>0.30744849445323608</v>
      </c>
    </row>
    <row r="759" spans="1:3" x14ac:dyDescent="0.3">
      <c r="A759" s="1">
        <v>42940</v>
      </c>
      <c r="B759" s="2">
        <v>3.1453000000000002</v>
      </c>
      <c r="C759" s="3">
        <f t="shared" si="11"/>
        <v>0.64540743331320405</v>
      </c>
    </row>
    <row r="760" spans="1:3" x14ac:dyDescent="0.3">
      <c r="A760" s="1">
        <v>42937</v>
      </c>
      <c r="B760" s="2">
        <v>3.125</v>
      </c>
      <c r="C760" s="3">
        <f t="shared" si="11"/>
        <v>-0.46720000000000539</v>
      </c>
    </row>
    <row r="761" spans="1:3" x14ac:dyDescent="0.3">
      <c r="A761" s="1">
        <v>42936</v>
      </c>
      <c r="B761" s="2">
        <v>3.1396000000000002</v>
      </c>
      <c r="C761" s="3">
        <f t="shared" si="11"/>
        <v>-0.41725060517262286</v>
      </c>
    </row>
    <row r="762" spans="1:3" x14ac:dyDescent="0.3">
      <c r="A762" s="1">
        <v>42935</v>
      </c>
      <c r="B762" s="2">
        <v>3.1526999999999998</v>
      </c>
      <c r="C762" s="3">
        <f t="shared" si="11"/>
        <v>-0.42820439623180345</v>
      </c>
    </row>
    <row r="763" spans="1:3" x14ac:dyDescent="0.3">
      <c r="A763" s="1">
        <v>42934</v>
      </c>
      <c r="B763" s="2">
        <v>3.1661999999999999</v>
      </c>
      <c r="C763" s="3">
        <f t="shared" si="11"/>
        <v>-0.4832291074474232</v>
      </c>
    </row>
    <row r="764" spans="1:3" x14ac:dyDescent="0.3">
      <c r="A764" s="1">
        <v>42933</v>
      </c>
      <c r="B764" s="2">
        <v>3.1815000000000002</v>
      </c>
      <c r="C764" s="3">
        <f t="shared" si="11"/>
        <v>-0.2451673738802321</v>
      </c>
    </row>
    <row r="765" spans="1:3" x14ac:dyDescent="0.3">
      <c r="A765" s="1">
        <v>42930</v>
      </c>
      <c r="B765" s="2">
        <v>3.1892999999999998</v>
      </c>
      <c r="C765" s="3">
        <f t="shared" si="11"/>
        <v>-0.65531621358919323</v>
      </c>
    </row>
    <row r="766" spans="1:3" x14ac:dyDescent="0.3">
      <c r="A766" s="1">
        <v>42929</v>
      </c>
      <c r="B766" s="2">
        <v>3.2101999999999999</v>
      </c>
      <c r="C766" s="3">
        <f t="shared" si="11"/>
        <v>-0.48595103108840754</v>
      </c>
    </row>
    <row r="767" spans="1:3" x14ac:dyDescent="0.3">
      <c r="A767" s="1">
        <v>42928</v>
      </c>
      <c r="B767" s="2">
        <v>3.2258</v>
      </c>
      <c r="C767" s="3">
        <f t="shared" si="11"/>
        <v>-0.79980159960319364</v>
      </c>
    </row>
    <row r="768" spans="1:3" x14ac:dyDescent="0.3">
      <c r="A768" s="1">
        <v>42927</v>
      </c>
      <c r="B768" s="2">
        <v>3.2515999999999998</v>
      </c>
      <c r="C768" s="3">
        <f t="shared" si="11"/>
        <v>-0.3936523557633278</v>
      </c>
    </row>
    <row r="769" spans="1:3" x14ac:dyDescent="0.3">
      <c r="A769" s="1">
        <v>42926</v>
      </c>
      <c r="B769" s="2">
        <v>3.2644000000000002</v>
      </c>
      <c r="C769" s="3">
        <f t="shared" si="11"/>
        <v>-0.75052076951353219</v>
      </c>
    </row>
    <row r="770" spans="1:3" x14ac:dyDescent="0.3">
      <c r="A770" s="1">
        <v>42923</v>
      </c>
      <c r="B770" s="2">
        <v>3.2888999999999999</v>
      </c>
      <c r="C770" s="3">
        <f t="shared" si="11"/>
        <v>-0.51384961537292517</v>
      </c>
    </row>
    <row r="771" spans="1:3" x14ac:dyDescent="0.3">
      <c r="A771" s="1">
        <v>42922</v>
      </c>
      <c r="B771" s="2">
        <v>3.3058000000000001</v>
      </c>
      <c r="C771" s="3">
        <f t="shared" ref="C771:C834" si="12">((B771-B772)/B771)*100</f>
        <v>-0.39022324399540603</v>
      </c>
    </row>
    <row r="772" spans="1:3" x14ac:dyDescent="0.3">
      <c r="A772" s="1">
        <v>42921</v>
      </c>
      <c r="B772" s="2">
        <v>3.3187000000000002</v>
      </c>
      <c r="C772" s="3">
        <f t="shared" si="12"/>
        <v>0.43089161418629046</v>
      </c>
    </row>
    <row r="773" spans="1:3" x14ac:dyDescent="0.3">
      <c r="A773" s="1">
        <v>42920</v>
      </c>
      <c r="B773" s="2">
        <v>3.3043999999999998</v>
      </c>
      <c r="C773" s="3">
        <f t="shared" si="12"/>
        <v>0.10591938022030736</v>
      </c>
    </row>
    <row r="774" spans="1:3" x14ac:dyDescent="0.3">
      <c r="A774" s="1">
        <v>42919</v>
      </c>
      <c r="B774" s="2">
        <v>3.3008999999999999</v>
      </c>
      <c r="C774" s="3">
        <f t="shared" si="12"/>
        <v>-0.20297494622678447</v>
      </c>
    </row>
    <row r="775" spans="1:3" x14ac:dyDescent="0.3">
      <c r="A775" s="1">
        <v>42916</v>
      </c>
      <c r="B775" s="2">
        <v>3.3075999999999999</v>
      </c>
      <c r="C775" s="3">
        <f t="shared" si="12"/>
        <v>0.39303422421090523</v>
      </c>
    </row>
    <row r="776" spans="1:3" x14ac:dyDescent="0.3">
      <c r="A776" s="1">
        <v>42915</v>
      </c>
      <c r="B776" s="2">
        <v>3.2946</v>
      </c>
      <c r="C776" s="3">
        <f t="shared" si="12"/>
        <v>-0.23675104716809414</v>
      </c>
    </row>
    <row r="777" spans="1:3" x14ac:dyDescent="0.3">
      <c r="A777" s="1">
        <v>42914</v>
      </c>
      <c r="B777" s="2">
        <v>3.3024</v>
      </c>
      <c r="C777" s="3">
        <f t="shared" si="12"/>
        <v>-0.42999031007752581</v>
      </c>
    </row>
    <row r="778" spans="1:3" x14ac:dyDescent="0.3">
      <c r="A778" s="1">
        <v>42913</v>
      </c>
      <c r="B778" s="2">
        <v>3.3166000000000002</v>
      </c>
      <c r="C778" s="3">
        <f t="shared" si="12"/>
        <v>0.1326659832358561</v>
      </c>
    </row>
    <row r="779" spans="1:3" x14ac:dyDescent="0.3">
      <c r="A779" s="1">
        <v>42912</v>
      </c>
      <c r="B779" s="2">
        <v>3.3121999999999998</v>
      </c>
      <c r="C779" s="3">
        <f t="shared" si="12"/>
        <v>-0.6460962502264449</v>
      </c>
    </row>
    <row r="780" spans="1:3" x14ac:dyDescent="0.3">
      <c r="A780" s="1">
        <v>42909</v>
      </c>
      <c r="B780" s="2">
        <v>3.3336000000000001</v>
      </c>
      <c r="C780" s="3">
        <f t="shared" si="12"/>
        <v>-5.9995200383962673E-2</v>
      </c>
    </row>
    <row r="781" spans="1:3" x14ac:dyDescent="0.3">
      <c r="A781" s="1">
        <v>42908</v>
      </c>
      <c r="B781" s="2">
        <v>3.3355999999999999</v>
      </c>
      <c r="C781" s="3">
        <f t="shared" si="12"/>
        <v>0.34476555941958997</v>
      </c>
    </row>
    <row r="782" spans="1:3" x14ac:dyDescent="0.3">
      <c r="A782" s="1">
        <v>42907</v>
      </c>
      <c r="B782" s="2">
        <v>3.3241000000000001</v>
      </c>
      <c r="C782" s="3">
        <f t="shared" si="12"/>
        <v>0.30684997442917505</v>
      </c>
    </row>
    <row r="783" spans="1:3" x14ac:dyDescent="0.3">
      <c r="A783" s="1">
        <v>42906</v>
      </c>
      <c r="B783" s="2">
        <v>3.3138999999999998</v>
      </c>
      <c r="C783" s="3">
        <f t="shared" si="12"/>
        <v>0.51299073599082368</v>
      </c>
    </row>
    <row r="784" spans="1:3" x14ac:dyDescent="0.3">
      <c r="A784" s="1">
        <v>42905</v>
      </c>
      <c r="B784" s="2">
        <v>3.2968999999999999</v>
      </c>
      <c r="C784" s="3">
        <f t="shared" si="12"/>
        <v>0.25175164548514523</v>
      </c>
    </row>
    <row r="785" spans="1:3" x14ac:dyDescent="0.3">
      <c r="A785" s="1">
        <v>42902</v>
      </c>
      <c r="B785" s="2">
        <v>3.2886000000000002</v>
      </c>
      <c r="C785" s="3">
        <f t="shared" si="12"/>
        <v>0.17028522775650037</v>
      </c>
    </row>
    <row r="786" spans="1:3" x14ac:dyDescent="0.3">
      <c r="A786" s="1">
        <v>42900</v>
      </c>
      <c r="B786" s="2">
        <v>3.2829999999999999</v>
      </c>
      <c r="C786" s="3">
        <f t="shared" si="12"/>
        <v>-1.1331099604020682</v>
      </c>
    </row>
    <row r="787" spans="1:3" x14ac:dyDescent="0.3">
      <c r="A787" s="1">
        <v>42899</v>
      </c>
      <c r="B787" s="2">
        <v>3.3201999999999998</v>
      </c>
      <c r="C787" s="3">
        <f t="shared" si="12"/>
        <v>0.66863441961326953</v>
      </c>
    </row>
    <row r="788" spans="1:3" x14ac:dyDescent="0.3">
      <c r="A788" s="1">
        <v>42898</v>
      </c>
      <c r="B788" s="2">
        <v>3.298</v>
      </c>
      <c r="C788" s="3">
        <f t="shared" si="12"/>
        <v>0.74590661006670578</v>
      </c>
    </row>
    <row r="789" spans="1:3" x14ac:dyDescent="0.3">
      <c r="A789" s="1">
        <v>42895</v>
      </c>
      <c r="B789" s="2">
        <v>3.2734000000000001</v>
      </c>
      <c r="C789" s="3">
        <f t="shared" si="12"/>
        <v>-0.29938290462515454</v>
      </c>
    </row>
    <row r="790" spans="1:3" x14ac:dyDescent="0.3">
      <c r="A790" s="1">
        <v>42894</v>
      </c>
      <c r="B790" s="2">
        <v>3.2831999999999999</v>
      </c>
      <c r="C790" s="3">
        <f t="shared" si="12"/>
        <v>0.27716861598440873</v>
      </c>
    </row>
    <row r="791" spans="1:3" x14ac:dyDescent="0.3">
      <c r="A791" s="1">
        <v>42893</v>
      </c>
      <c r="B791" s="2">
        <v>3.2740999999999998</v>
      </c>
      <c r="C791" s="3">
        <f t="shared" si="12"/>
        <v>-0.21379921199719365</v>
      </c>
    </row>
    <row r="792" spans="1:3" x14ac:dyDescent="0.3">
      <c r="A792" s="1">
        <v>42892</v>
      </c>
      <c r="B792" s="2">
        <v>3.2810999999999999</v>
      </c>
      <c r="C792" s="3">
        <f t="shared" si="12"/>
        <v>-9.1432751211541555E-3</v>
      </c>
    </row>
    <row r="793" spans="1:3" x14ac:dyDescent="0.3">
      <c r="A793" s="1">
        <v>42891</v>
      </c>
      <c r="B793" s="2">
        <v>3.2814000000000001</v>
      </c>
      <c r="C793" s="3">
        <f t="shared" si="12"/>
        <v>1.2768940086548437</v>
      </c>
    </row>
    <row r="794" spans="1:3" x14ac:dyDescent="0.3">
      <c r="A794" s="1">
        <v>42888</v>
      </c>
      <c r="B794" s="2">
        <v>3.2395</v>
      </c>
      <c r="C794" s="3">
        <f t="shared" si="12"/>
        <v>0.29016823583885948</v>
      </c>
    </row>
    <row r="795" spans="1:3" x14ac:dyDescent="0.3">
      <c r="A795" s="1">
        <v>42887</v>
      </c>
      <c r="B795" s="2">
        <v>3.2301000000000002</v>
      </c>
      <c r="C795" s="3">
        <f t="shared" si="12"/>
        <v>-0.40246431999009008</v>
      </c>
    </row>
    <row r="796" spans="1:3" x14ac:dyDescent="0.3">
      <c r="A796" s="1">
        <v>42886</v>
      </c>
      <c r="B796" s="2">
        <v>3.2431000000000001</v>
      </c>
      <c r="C796" s="3">
        <f t="shared" si="12"/>
        <v>-0.68453023341863573</v>
      </c>
    </row>
    <row r="797" spans="1:3" x14ac:dyDescent="0.3">
      <c r="A797" s="1">
        <v>42885</v>
      </c>
      <c r="B797" s="2">
        <v>3.2652999999999999</v>
      </c>
      <c r="C797" s="3">
        <f t="shared" si="12"/>
        <v>-0.15312528710992368</v>
      </c>
    </row>
    <row r="798" spans="1:3" x14ac:dyDescent="0.3">
      <c r="A798" s="1">
        <v>42884</v>
      </c>
      <c r="B798" s="2">
        <v>3.2703000000000002</v>
      </c>
      <c r="C798" s="3">
        <f t="shared" si="12"/>
        <v>0.29049322692107948</v>
      </c>
    </row>
    <row r="799" spans="1:3" x14ac:dyDescent="0.3">
      <c r="A799" s="1">
        <v>42881</v>
      </c>
      <c r="B799" s="2">
        <v>3.2608000000000001</v>
      </c>
      <c r="C799" s="3">
        <f t="shared" si="12"/>
        <v>-0.64401373895976155</v>
      </c>
    </row>
    <row r="800" spans="1:3" x14ac:dyDescent="0.3">
      <c r="A800" s="1">
        <v>42880</v>
      </c>
      <c r="B800" s="2">
        <v>3.2818000000000001</v>
      </c>
      <c r="C800" s="3">
        <f t="shared" si="12"/>
        <v>0.59418611737460691</v>
      </c>
    </row>
    <row r="801" spans="1:3" x14ac:dyDescent="0.3">
      <c r="A801" s="1">
        <v>42879</v>
      </c>
      <c r="B801" s="2">
        <v>3.2623000000000002</v>
      </c>
      <c r="C801" s="3">
        <f t="shared" si="12"/>
        <v>-7.6633050301932584E-2</v>
      </c>
    </row>
    <row r="802" spans="1:3" x14ac:dyDescent="0.3">
      <c r="A802" s="1">
        <v>42878</v>
      </c>
      <c r="B802" s="2">
        <v>3.2648000000000001</v>
      </c>
      <c r="C802" s="3">
        <f t="shared" si="12"/>
        <v>-0.64016172506737612</v>
      </c>
    </row>
    <row r="803" spans="1:3" x14ac:dyDescent="0.3">
      <c r="A803" s="1">
        <v>42877</v>
      </c>
      <c r="B803" s="2">
        <v>3.2856999999999998</v>
      </c>
      <c r="C803" s="3">
        <f t="shared" si="12"/>
        <v>-4.5652372401620872E-2</v>
      </c>
    </row>
    <row r="804" spans="1:3" x14ac:dyDescent="0.3">
      <c r="A804" s="1">
        <v>42874</v>
      </c>
      <c r="B804" s="2">
        <v>3.2871999999999999</v>
      </c>
      <c r="C804" s="3">
        <f t="shared" si="12"/>
        <v>-2.689218788026285</v>
      </c>
    </row>
    <row r="805" spans="1:3" x14ac:dyDescent="0.3">
      <c r="A805" s="1">
        <v>42873</v>
      </c>
      <c r="B805" s="2">
        <v>3.3755999999999999</v>
      </c>
      <c r="C805" s="3">
        <f t="shared" si="12"/>
        <v>7.9571039222656639</v>
      </c>
    </row>
    <row r="806" spans="1:3" x14ac:dyDescent="0.3">
      <c r="A806" s="1">
        <v>42872</v>
      </c>
      <c r="B806" s="2">
        <v>3.1070000000000002</v>
      </c>
      <c r="C806" s="3">
        <f t="shared" si="12"/>
        <v>0.4892178950756389</v>
      </c>
    </row>
    <row r="807" spans="1:3" x14ac:dyDescent="0.3">
      <c r="A807" s="1">
        <v>42871</v>
      </c>
      <c r="B807" s="2">
        <v>3.0918000000000001</v>
      </c>
      <c r="C807" s="3">
        <f t="shared" si="12"/>
        <v>-0.2813894818552205</v>
      </c>
    </row>
    <row r="808" spans="1:3" x14ac:dyDescent="0.3">
      <c r="A808" s="1">
        <v>42870</v>
      </c>
      <c r="B808" s="2">
        <v>3.1004999999999998</v>
      </c>
      <c r="C808" s="3">
        <f t="shared" si="12"/>
        <v>-0.89985486211902144</v>
      </c>
    </row>
    <row r="809" spans="1:3" x14ac:dyDescent="0.3">
      <c r="A809" s="1">
        <v>42867</v>
      </c>
      <c r="B809" s="2">
        <v>3.1284000000000001</v>
      </c>
      <c r="C809" s="3">
        <f t="shared" si="12"/>
        <v>-0.8598644674594017</v>
      </c>
    </row>
    <row r="810" spans="1:3" x14ac:dyDescent="0.3">
      <c r="A810" s="1">
        <v>42866</v>
      </c>
      <c r="B810" s="2">
        <v>3.1553</v>
      </c>
      <c r="C810" s="3">
        <f t="shared" si="12"/>
        <v>-0.14895572528761603</v>
      </c>
    </row>
    <row r="811" spans="1:3" x14ac:dyDescent="0.3">
      <c r="A811" s="1">
        <v>42865</v>
      </c>
      <c r="B811" s="2">
        <v>3.16</v>
      </c>
      <c r="C811" s="3">
        <f t="shared" si="12"/>
        <v>-0.79430379746834412</v>
      </c>
    </row>
    <row r="812" spans="1:3" x14ac:dyDescent="0.3">
      <c r="A812" s="1">
        <v>42864</v>
      </c>
      <c r="B812" s="2">
        <v>3.1850999999999998</v>
      </c>
      <c r="C812" s="3">
        <f t="shared" si="12"/>
        <v>-0.25430912687200463</v>
      </c>
    </row>
    <row r="813" spans="1:3" x14ac:dyDescent="0.3">
      <c r="A813" s="1">
        <v>42863</v>
      </c>
      <c r="B813" s="2">
        <v>3.1932</v>
      </c>
      <c r="C813" s="3">
        <f t="shared" si="12"/>
        <v>0.5449079293498641</v>
      </c>
    </row>
    <row r="814" spans="1:3" x14ac:dyDescent="0.3">
      <c r="A814" s="1">
        <v>42860</v>
      </c>
      <c r="B814" s="2">
        <v>3.1758000000000002</v>
      </c>
      <c r="C814" s="3">
        <f t="shared" si="12"/>
        <v>-5.0381006360596503E-2</v>
      </c>
    </row>
    <row r="815" spans="1:3" x14ac:dyDescent="0.3">
      <c r="A815" s="1">
        <v>42859</v>
      </c>
      <c r="B815" s="2">
        <v>3.1774</v>
      </c>
      <c r="C815" s="3">
        <f t="shared" si="12"/>
        <v>0.91584314219173313</v>
      </c>
    </row>
    <row r="816" spans="1:3" x14ac:dyDescent="0.3">
      <c r="A816" s="1">
        <v>42858</v>
      </c>
      <c r="B816" s="2">
        <v>3.1482999999999999</v>
      </c>
      <c r="C816" s="3">
        <f t="shared" si="12"/>
        <v>-0.74643458374361715</v>
      </c>
    </row>
    <row r="817" spans="1:3" x14ac:dyDescent="0.3">
      <c r="A817" s="1">
        <v>42857</v>
      </c>
      <c r="B817" s="2">
        <v>3.1718000000000002</v>
      </c>
      <c r="C817" s="3">
        <f t="shared" si="12"/>
        <v>-0.81972381612963607</v>
      </c>
    </row>
    <row r="818" spans="1:3" x14ac:dyDescent="0.3">
      <c r="A818" s="1">
        <v>42853</v>
      </c>
      <c r="B818" s="2">
        <v>3.1978</v>
      </c>
      <c r="C818" s="3">
        <f t="shared" si="12"/>
        <v>0.6911001313402968</v>
      </c>
    </row>
    <row r="819" spans="1:3" x14ac:dyDescent="0.3">
      <c r="A819" s="1">
        <v>42852</v>
      </c>
      <c r="B819" s="2">
        <v>3.1757</v>
      </c>
      <c r="C819" s="3">
        <f t="shared" si="12"/>
        <v>-0.26450861227445804</v>
      </c>
    </row>
    <row r="820" spans="1:3" x14ac:dyDescent="0.3">
      <c r="A820" s="1">
        <v>42851</v>
      </c>
      <c r="B820" s="2">
        <v>3.1840999999999999</v>
      </c>
      <c r="C820" s="3">
        <f t="shared" si="12"/>
        <v>0.847963317735</v>
      </c>
    </row>
    <row r="821" spans="1:3" x14ac:dyDescent="0.3">
      <c r="A821" s="1">
        <v>42850</v>
      </c>
      <c r="B821" s="2">
        <v>3.1570999999999998</v>
      </c>
      <c r="C821" s="3">
        <f t="shared" si="12"/>
        <v>1.032593202622659</v>
      </c>
    </row>
    <row r="822" spans="1:3" x14ac:dyDescent="0.3">
      <c r="A822" s="1">
        <v>42849</v>
      </c>
      <c r="B822" s="2">
        <v>3.1244999999999998</v>
      </c>
      <c r="C822" s="3">
        <f t="shared" si="12"/>
        <v>-0.64650344055048792</v>
      </c>
    </row>
    <row r="823" spans="1:3" x14ac:dyDescent="0.3">
      <c r="A823" s="1">
        <v>42845</v>
      </c>
      <c r="B823" s="2">
        <v>3.1446999999999998</v>
      </c>
      <c r="C823" s="3">
        <f t="shared" si="12"/>
        <v>0.50561261805577018</v>
      </c>
    </row>
    <row r="824" spans="1:3" x14ac:dyDescent="0.3">
      <c r="A824" s="1">
        <v>42844</v>
      </c>
      <c r="B824" s="2">
        <v>3.1288</v>
      </c>
      <c r="C824" s="3">
        <f t="shared" si="12"/>
        <v>1.0738941447200157</v>
      </c>
    </row>
    <row r="825" spans="1:3" x14ac:dyDescent="0.3">
      <c r="A825" s="1">
        <v>42843</v>
      </c>
      <c r="B825" s="2">
        <v>3.0952000000000002</v>
      </c>
      <c r="C825" s="3">
        <f t="shared" si="12"/>
        <v>-0.25200310157663575</v>
      </c>
    </row>
    <row r="826" spans="1:3" x14ac:dyDescent="0.3">
      <c r="A826" s="1">
        <v>42842</v>
      </c>
      <c r="B826" s="2">
        <v>3.1030000000000002</v>
      </c>
      <c r="C826" s="3">
        <f t="shared" si="12"/>
        <v>-0.75088623912342489</v>
      </c>
    </row>
    <row r="827" spans="1:3" x14ac:dyDescent="0.3">
      <c r="A827" s="1">
        <v>42838</v>
      </c>
      <c r="B827" s="2">
        <v>3.1263000000000001</v>
      </c>
      <c r="C827" s="3">
        <f t="shared" si="12"/>
        <v>-0.62054185458849387</v>
      </c>
    </row>
    <row r="828" spans="1:3" x14ac:dyDescent="0.3">
      <c r="A828" s="1">
        <v>42837</v>
      </c>
      <c r="B828" s="2">
        <v>3.1457000000000002</v>
      </c>
      <c r="C828" s="3">
        <f t="shared" si="12"/>
        <v>0.12397876466288064</v>
      </c>
    </row>
    <row r="829" spans="1:3" x14ac:dyDescent="0.3">
      <c r="A829" s="1">
        <v>42836</v>
      </c>
      <c r="B829" s="2">
        <v>3.1417999999999999</v>
      </c>
      <c r="C829" s="3">
        <f t="shared" si="12"/>
        <v>4.7743331847987042E-2</v>
      </c>
    </row>
    <row r="830" spans="1:3" x14ac:dyDescent="0.3">
      <c r="A830" s="1">
        <v>42835</v>
      </c>
      <c r="B830" s="2">
        <v>3.1402999999999999</v>
      </c>
      <c r="C830" s="3">
        <f t="shared" si="12"/>
        <v>0.34073177721873493</v>
      </c>
    </row>
    <row r="831" spans="1:3" x14ac:dyDescent="0.3">
      <c r="A831" s="1">
        <v>42832</v>
      </c>
      <c r="B831" s="2">
        <v>3.1295999999999999</v>
      </c>
      <c r="C831" s="3">
        <f t="shared" si="12"/>
        <v>0.45373210633946093</v>
      </c>
    </row>
    <row r="832" spans="1:3" x14ac:dyDescent="0.3">
      <c r="A832" s="1">
        <v>42831</v>
      </c>
      <c r="B832" s="2">
        <v>3.1154000000000002</v>
      </c>
      <c r="C832" s="3">
        <f t="shared" si="12"/>
        <v>0.76073698401490264</v>
      </c>
    </row>
    <row r="833" spans="1:3" x14ac:dyDescent="0.3">
      <c r="A833" s="1">
        <v>42830</v>
      </c>
      <c r="B833" s="2">
        <v>3.0916999999999999</v>
      </c>
      <c r="C833" s="3">
        <f t="shared" si="12"/>
        <v>-0.99621567422454194</v>
      </c>
    </row>
    <row r="834" spans="1:3" x14ac:dyDescent="0.3">
      <c r="A834" s="1">
        <v>42829</v>
      </c>
      <c r="B834" s="2">
        <v>3.1225000000000001</v>
      </c>
      <c r="C834" s="3">
        <f t="shared" si="12"/>
        <v>0.20496397117694742</v>
      </c>
    </row>
    <row r="835" spans="1:3" x14ac:dyDescent="0.3">
      <c r="A835" s="1">
        <v>42828</v>
      </c>
      <c r="B835" s="2">
        <v>3.1160999999999999</v>
      </c>
      <c r="C835" s="3">
        <f t="shared" ref="C835:C898" si="13">((B835-B836)/B835)*100</f>
        <v>-1.6591251885369629</v>
      </c>
    </row>
    <row r="836" spans="1:3" x14ac:dyDescent="0.3">
      <c r="A836" s="1">
        <v>42825</v>
      </c>
      <c r="B836" s="2">
        <v>3.1678000000000002</v>
      </c>
      <c r="C836" s="3">
        <f t="shared" si="13"/>
        <v>1.3795062819622543</v>
      </c>
    </row>
    <row r="837" spans="1:3" x14ac:dyDescent="0.3">
      <c r="A837" s="1">
        <v>42824</v>
      </c>
      <c r="B837" s="2">
        <v>3.1240999999999999</v>
      </c>
      <c r="C837" s="3">
        <f t="shared" si="13"/>
        <v>5.76165935789444E-2</v>
      </c>
    </row>
    <row r="838" spans="1:3" x14ac:dyDescent="0.3">
      <c r="A838" s="1">
        <v>42823</v>
      </c>
      <c r="B838" s="2">
        <v>3.1223000000000001</v>
      </c>
      <c r="C838" s="3">
        <f t="shared" si="13"/>
        <v>-0.23700477212311669</v>
      </c>
    </row>
    <row r="839" spans="1:3" x14ac:dyDescent="0.3">
      <c r="A839" s="1">
        <v>42822</v>
      </c>
      <c r="B839" s="2">
        <v>3.1297000000000001</v>
      </c>
      <c r="C839" s="3">
        <f t="shared" si="13"/>
        <v>0.15017413809630789</v>
      </c>
    </row>
    <row r="840" spans="1:3" x14ac:dyDescent="0.3">
      <c r="A840" s="1">
        <v>42821</v>
      </c>
      <c r="B840" s="2">
        <v>3.125</v>
      </c>
      <c r="C840" s="3">
        <f t="shared" si="13"/>
        <v>-8.3200000000005048E-2</v>
      </c>
    </row>
    <row r="841" spans="1:3" x14ac:dyDescent="0.3">
      <c r="A841" s="1">
        <v>42818</v>
      </c>
      <c r="B841" s="2">
        <v>3.1276000000000002</v>
      </c>
      <c r="C841" s="3">
        <f t="shared" si="13"/>
        <v>0.1087095536513643</v>
      </c>
    </row>
    <row r="842" spans="1:3" x14ac:dyDescent="0.3">
      <c r="A842" s="1">
        <v>42817</v>
      </c>
      <c r="B842" s="2">
        <v>3.1242000000000001</v>
      </c>
      <c r="C842" s="3">
        <f t="shared" si="13"/>
        <v>0.98905319761858801</v>
      </c>
    </row>
    <row r="843" spans="1:3" x14ac:dyDescent="0.3">
      <c r="A843" s="1">
        <v>42816</v>
      </c>
      <c r="B843" s="2">
        <v>3.0933000000000002</v>
      </c>
      <c r="C843" s="3">
        <f t="shared" si="13"/>
        <v>0.56250606148774129</v>
      </c>
    </row>
    <row r="844" spans="1:3" x14ac:dyDescent="0.3">
      <c r="A844" s="1">
        <v>42815</v>
      </c>
      <c r="B844" s="2">
        <v>3.0758999999999999</v>
      </c>
      <c r="C844" s="3">
        <f t="shared" si="13"/>
        <v>-0.43239377092883674</v>
      </c>
    </row>
    <row r="845" spans="1:3" x14ac:dyDescent="0.3">
      <c r="A845" s="1">
        <v>42814</v>
      </c>
      <c r="B845" s="2">
        <v>3.0891999999999999</v>
      </c>
      <c r="C845" s="3">
        <f t="shared" si="13"/>
        <v>-0.57296387414217431</v>
      </c>
    </row>
    <row r="846" spans="1:3" x14ac:dyDescent="0.3">
      <c r="A846" s="1">
        <v>42811</v>
      </c>
      <c r="B846" s="2">
        <v>3.1069</v>
      </c>
      <c r="C846" s="3">
        <f t="shared" si="13"/>
        <v>-1.6093211883233028E-2</v>
      </c>
    </row>
    <row r="847" spans="1:3" x14ac:dyDescent="0.3">
      <c r="A847" s="1">
        <v>42810</v>
      </c>
      <c r="B847" s="2">
        <v>3.1074000000000002</v>
      </c>
      <c r="C847" s="3">
        <f t="shared" si="13"/>
        <v>-1.7667503379030682</v>
      </c>
    </row>
    <row r="848" spans="1:3" x14ac:dyDescent="0.3">
      <c r="A848" s="1">
        <v>42809</v>
      </c>
      <c r="B848" s="2">
        <v>3.1623000000000001</v>
      </c>
      <c r="C848" s="3">
        <f t="shared" si="13"/>
        <v>-3.1622553204942283E-2</v>
      </c>
    </row>
    <row r="849" spans="1:3" x14ac:dyDescent="0.3">
      <c r="A849" s="1">
        <v>42808</v>
      </c>
      <c r="B849" s="2">
        <v>3.1633</v>
      </c>
      <c r="C849" s="3">
        <f t="shared" si="13"/>
        <v>0.30980305377295259</v>
      </c>
    </row>
    <row r="850" spans="1:3" x14ac:dyDescent="0.3">
      <c r="A850" s="1">
        <v>42807</v>
      </c>
      <c r="B850" s="2">
        <v>3.1535000000000002</v>
      </c>
      <c r="C850" s="3">
        <f t="shared" si="13"/>
        <v>-0.2600285397177734</v>
      </c>
    </row>
    <row r="851" spans="1:3" x14ac:dyDescent="0.3">
      <c r="A851" s="1">
        <v>42804</v>
      </c>
      <c r="B851" s="2">
        <v>3.1617000000000002</v>
      </c>
      <c r="C851" s="3">
        <f t="shared" si="13"/>
        <v>-0.35423980769837915</v>
      </c>
    </row>
    <row r="852" spans="1:3" x14ac:dyDescent="0.3">
      <c r="A852" s="1">
        <v>42803</v>
      </c>
      <c r="B852" s="2">
        <v>3.1728999999999998</v>
      </c>
      <c r="C852" s="3">
        <f t="shared" si="13"/>
        <v>0.81313624759683012</v>
      </c>
    </row>
    <row r="853" spans="1:3" x14ac:dyDescent="0.3">
      <c r="A853" s="1">
        <v>42802</v>
      </c>
      <c r="B853" s="2">
        <v>3.1471</v>
      </c>
      <c r="C853" s="3">
        <f t="shared" si="13"/>
        <v>0.92783832734898453</v>
      </c>
    </row>
    <row r="854" spans="1:3" x14ac:dyDescent="0.3">
      <c r="A854" s="1">
        <v>42801</v>
      </c>
      <c r="B854" s="2">
        <v>3.1179000000000001</v>
      </c>
      <c r="C854" s="3">
        <f t="shared" si="13"/>
        <v>0.23733923474133467</v>
      </c>
    </row>
    <row r="855" spans="1:3" x14ac:dyDescent="0.3">
      <c r="A855" s="1">
        <v>42800</v>
      </c>
      <c r="B855" s="2">
        <v>3.1105</v>
      </c>
      <c r="C855" s="3">
        <f t="shared" si="13"/>
        <v>-0.81337405561807108</v>
      </c>
    </row>
    <row r="856" spans="1:3" x14ac:dyDescent="0.3">
      <c r="A856" s="1">
        <v>42797</v>
      </c>
      <c r="B856" s="2">
        <v>3.1358000000000001</v>
      </c>
      <c r="C856" s="3">
        <f t="shared" si="13"/>
        <v>0.72070922890491018</v>
      </c>
    </row>
    <row r="857" spans="1:3" x14ac:dyDescent="0.3">
      <c r="A857" s="1">
        <v>42796</v>
      </c>
      <c r="B857" s="2">
        <v>3.1132</v>
      </c>
      <c r="C857" s="3">
        <f t="shared" si="13"/>
        <v>0.52036489785429763</v>
      </c>
    </row>
    <row r="858" spans="1:3" x14ac:dyDescent="0.3">
      <c r="A858" s="1">
        <v>42795</v>
      </c>
      <c r="B858" s="2">
        <v>3.097</v>
      </c>
      <c r="C858" s="3">
        <f t="shared" si="13"/>
        <v>-5.4891830804004997E-2</v>
      </c>
    </row>
    <row r="859" spans="1:3" x14ac:dyDescent="0.3">
      <c r="A859" s="1">
        <v>42790</v>
      </c>
      <c r="B859" s="2">
        <v>3.0987</v>
      </c>
      <c r="C859" s="3">
        <f t="shared" si="13"/>
        <v>1.1456417207215885</v>
      </c>
    </row>
    <row r="860" spans="1:3" x14ac:dyDescent="0.3">
      <c r="A860" s="1">
        <v>42789</v>
      </c>
      <c r="B860" s="2">
        <v>3.0632000000000001</v>
      </c>
      <c r="C860" s="3">
        <f t="shared" si="13"/>
        <v>-0.60720814834159464</v>
      </c>
    </row>
    <row r="861" spans="1:3" x14ac:dyDescent="0.3">
      <c r="A861" s="1">
        <v>42788</v>
      </c>
      <c r="B861" s="2">
        <v>3.0817999999999999</v>
      </c>
      <c r="C861" s="3">
        <f t="shared" si="13"/>
        <v>-0.47374910766435752</v>
      </c>
    </row>
    <row r="862" spans="1:3" x14ac:dyDescent="0.3">
      <c r="A862" s="1">
        <v>42787</v>
      </c>
      <c r="B862" s="2">
        <v>3.0964</v>
      </c>
      <c r="C862" s="3">
        <f t="shared" si="13"/>
        <v>0.16793695904921427</v>
      </c>
    </row>
    <row r="863" spans="1:3" x14ac:dyDescent="0.3">
      <c r="A863" s="1">
        <v>42786</v>
      </c>
      <c r="B863" s="2">
        <v>3.0912000000000002</v>
      </c>
      <c r="C863" s="3">
        <f t="shared" si="13"/>
        <v>-0.10351966873704864</v>
      </c>
    </row>
    <row r="864" spans="1:3" x14ac:dyDescent="0.3">
      <c r="A864" s="1">
        <v>42783</v>
      </c>
      <c r="B864" s="2">
        <v>3.0943999999999998</v>
      </c>
      <c r="C864" s="3">
        <f t="shared" si="13"/>
        <v>1.4219234746639104</v>
      </c>
    </row>
    <row r="865" spans="1:3" x14ac:dyDescent="0.3">
      <c r="A865" s="1">
        <v>42782</v>
      </c>
      <c r="B865" s="2">
        <v>3.0503999999999998</v>
      </c>
      <c r="C865" s="3">
        <f t="shared" si="13"/>
        <v>-0.88185156045110047</v>
      </c>
    </row>
    <row r="866" spans="1:3" x14ac:dyDescent="0.3">
      <c r="A866" s="1">
        <v>42781</v>
      </c>
      <c r="B866" s="2">
        <v>3.0773000000000001</v>
      </c>
      <c r="C866" s="3">
        <f t="shared" si="13"/>
        <v>-0.73116043284697507</v>
      </c>
    </row>
    <row r="867" spans="1:3" x14ac:dyDescent="0.3">
      <c r="A867" s="1">
        <v>42780</v>
      </c>
      <c r="B867" s="2">
        <v>3.0998000000000001</v>
      </c>
      <c r="C867" s="3">
        <f t="shared" si="13"/>
        <v>-0.55164849345117972</v>
      </c>
    </row>
    <row r="868" spans="1:3" x14ac:dyDescent="0.3">
      <c r="A868" s="1">
        <v>42779</v>
      </c>
      <c r="B868" s="2">
        <v>3.1168999999999998</v>
      </c>
      <c r="C868" s="3">
        <f t="shared" si="13"/>
        <v>6.4166319099097813E-2</v>
      </c>
    </row>
    <row r="869" spans="1:3" x14ac:dyDescent="0.3">
      <c r="A869" s="1">
        <v>42776</v>
      </c>
      <c r="B869" s="2">
        <v>3.1149</v>
      </c>
      <c r="C869" s="3">
        <f t="shared" si="13"/>
        <v>-9.631127805066339E-2</v>
      </c>
    </row>
    <row r="870" spans="1:3" x14ac:dyDescent="0.3">
      <c r="A870" s="1">
        <v>42775</v>
      </c>
      <c r="B870" s="2">
        <v>3.1179000000000001</v>
      </c>
      <c r="C870" s="3">
        <f t="shared" si="13"/>
        <v>-0.22130279996150953</v>
      </c>
    </row>
    <row r="871" spans="1:3" x14ac:dyDescent="0.3">
      <c r="A871" s="1">
        <v>42774</v>
      </c>
      <c r="B871" s="2">
        <v>3.1248</v>
      </c>
      <c r="C871" s="3">
        <f t="shared" si="13"/>
        <v>-0.16001024065539854</v>
      </c>
    </row>
    <row r="872" spans="1:3" x14ac:dyDescent="0.3">
      <c r="A872" s="1">
        <v>42773</v>
      </c>
      <c r="B872" s="2">
        <v>3.1297999999999999</v>
      </c>
      <c r="C872" s="3">
        <f t="shared" si="13"/>
        <v>0.39938654227106313</v>
      </c>
    </row>
    <row r="873" spans="1:3" x14ac:dyDescent="0.3">
      <c r="A873" s="1">
        <v>42772</v>
      </c>
      <c r="B873" s="2">
        <v>3.1173000000000002</v>
      </c>
      <c r="C873" s="3">
        <f t="shared" si="13"/>
        <v>-0.19889006512044916</v>
      </c>
    </row>
    <row r="874" spans="1:3" x14ac:dyDescent="0.3">
      <c r="A874" s="1">
        <v>42769</v>
      </c>
      <c r="B874" s="2">
        <v>3.1234999999999999</v>
      </c>
      <c r="C874" s="3">
        <f t="shared" si="13"/>
        <v>0.14406915319352412</v>
      </c>
    </row>
    <row r="875" spans="1:3" x14ac:dyDescent="0.3">
      <c r="A875" s="1">
        <v>42768</v>
      </c>
      <c r="B875" s="2">
        <v>3.1190000000000002</v>
      </c>
      <c r="C875" s="3">
        <f t="shared" si="13"/>
        <v>-0.90734209682589817</v>
      </c>
    </row>
    <row r="876" spans="1:3" x14ac:dyDescent="0.3">
      <c r="A876" s="1">
        <v>42767</v>
      </c>
      <c r="B876" s="2">
        <v>3.1473</v>
      </c>
      <c r="C876" s="3">
        <f t="shared" si="13"/>
        <v>0.66406125885680234</v>
      </c>
    </row>
    <row r="877" spans="1:3" x14ac:dyDescent="0.3">
      <c r="A877" s="1">
        <v>42766</v>
      </c>
      <c r="B877" s="2">
        <v>3.1263999999999998</v>
      </c>
      <c r="C877" s="3">
        <f t="shared" si="13"/>
        <v>-0.14713408393039717</v>
      </c>
    </row>
    <row r="878" spans="1:3" x14ac:dyDescent="0.3">
      <c r="A878" s="1">
        <v>42765</v>
      </c>
      <c r="B878" s="2">
        <v>3.1309999999999998</v>
      </c>
      <c r="C878" s="3">
        <f t="shared" si="13"/>
        <v>-0.89428297668476608</v>
      </c>
    </row>
    <row r="879" spans="1:3" x14ac:dyDescent="0.3">
      <c r="A879" s="1">
        <v>42762</v>
      </c>
      <c r="B879" s="2">
        <v>3.1589999999999998</v>
      </c>
      <c r="C879" s="3">
        <f t="shared" si="13"/>
        <v>-0.65843621399178143</v>
      </c>
    </row>
    <row r="880" spans="1:3" x14ac:dyDescent="0.3">
      <c r="A880" s="1">
        <v>42761</v>
      </c>
      <c r="B880" s="2">
        <v>3.1798000000000002</v>
      </c>
      <c r="C880" s="3">
        <f t="shared" si="13"/>
        <v>0.37423737341971958</v>
      </c>
    </row>
    <row r="881" spans="1:3" x14ac:dyDescent="0.3">
      <c r="A881" s="1">
        <v>42760</v>
      </c>
      <c r="B881" s="2">
        <v>3.1678999999999999</v>
      </c>
      <c r="C881" s="3">
        <f t="shared" si="13"/>
        <v>0.11363995075602285</v>
      </c>
    </row>
    <row r="882" spans="1:3" x14ac:dyDescent="0.3">
      <c r="A882" s="1">
        <v>42759</v>
      </c>
      <c r="B882" s="2">
        <v>3.1642999999999999</v>
      </c>
      <c r="C882" s="3">
        <f t="shared" si="13"/>
        <v>0.12641026451347862</v>
      </c>
    </row>
    <row r="883" spans="1:3" x14ac:dyDescent="0.3">
      <c r="A883" s="1">
        <v>42758</v>
      </c>
      <c r="B883" s="2">
        <v>3.1602999999999999</v>
      </c>
      <c r="C883" s="3">
        <f t="shared" si="13"/>
        <v>-0.97775527639780802</v>
      </c>
    </row>
    <row r="884" spans="1:3" x14ac:dyDescent="0.3">
      <c r="A884" s="1">
        <v>42755</v>
      </c>
      <c r="B884" s="2">
        <v>3.1911999999999998</v>
      </c>
      <c r="C884" s="3">
        <f t="shared" si="13"/>
        <v>-0.61105540235648959</v>
      </c>
    </row>
    <row r="885" spans="1:3" x14ac:dyDescent="0.3">
      <c r="A885" s="1">
        <v>42754</v>
      </c>
      <c r="B885" s="2">
        <v>3.2107000000000001</v>
      </c>
      <c r="C885" s="3">
        <f t="shared" si="13"/>
        <v>-0.30522938922975701</v>
      </c>
    </row>
    <row r="886" spans="1:3" x14ac:dyDescent="0.3">
      <c r="A886" s="1">
        <v>42753</v>
      </c>
      <c r="B886" s="2">
        <v>3.2204999999999999</v>
      </c>
      <c r="C886" s="3">
        <f t="shared" si="13"/>
        <v>0.34466697717745343</v>
      </c>
    </row>
    <row r="887" spans="1:3" x14ac:dyDescent="0.3">
      <c r="A887" s="1">
        <v>42752</v>
      </c>
      <c r="B887" s="2">
        <v>3.2094</v>
      </c>
      <c r="C887" s="3">
        <f t="shared" si="13"/>
        <v>-0.4175235246463469</v>
      </c>
    </row>
    <row r="888" spans="1:3" x14ac:dyDescent="0.3">
      <c r="A888" s="1">
        <v>42751</v>
      </c>
      <c r="B888" s="2">
        <v>3.2227999999999999</v>
      </c>
      <c r="C888" s="3">
        <f t="shared" si="13"/>
        <v>0.62057837904927449</v>
      </c>
    </row>
    <row r="889" spans="1:3" x14ac:dyDescent="0.3">
      <c r="A889" s="1">
        <v>42748</v>
      </c>
      <c r="B889" s="2">
        <v>3.2027999999999999</v>
      </c>
      <c r="C889" s="3">
        <f t="shared" si="13"/>
        <v>1.1646059697764353</v>
      </c>
    </row>
    <row r="890" spans="1:3" x14ac:dyDescent="0.3">
      <c r="A890" s="1">
        <v>42747</v>
      </c>
      <c r="B890" s="2">
        <v>3.1655000000000002</v>
      </c>
      <c r="C890" s="3">
        <f t="shared" si="13"/>
        <v>-1.5574158900647503</v>
      </c>
    </row>
    <row r="891" spans="1:3" x14ac:dyDescent="0.3">
      <c r="A891" s="1">
        <v>42746</v>
      </c>
      <c r="B891" s="2">
        <v>3.2147999999999999</v>
      </c>
      <c r="C891" s="3">
        <f t="shared" si="13"/>
        <v>0.73410476545975067</v>
      </c>
    </row>
    <row r="892" spans="1:3" x14ac:dyDescent="0.3">
      <c r="A892" s="1">
        <v>42745</v>
      </c>
      <c r="B892" s="2">
        <v>3.1911999999999998</v>
      </c>
      <c r="C892" s="3">
        <f t="shared" si="13"/>
        <v>-0.56091752318876997</v>
      </c>
    </row>
    <row r="893" spans="1:3" x14ac:dyDescent="0.3">
      <c r="A893" s="1">
        <v>42744</v>
      </c>
      <c r="B893" s="2">
        <v>3.2090999999999998</v>
      </c>
      <c r="C893" s="3">
        <f t="shared" si="13"/>
        <v>0.12464553924776428</v>
      </c>
    </row>
    <row r="894" spans="1:3" x14ac:dyDescent="0.3">
      <c r="A894" s="1">
        <v>42741</v>
      </c>
      <c r="B894" s="2">
        <v>3.2050999999999998</v>
      </c>
      <c r="C894" s="3">
        <f t="shared" si="13"/>
        <v>-0.22464197684939927</v>
      </c>
    </row>
    <row r="895" spans="1:3" x14ac:dyDescent="0.3">
      <c r="A895" s="1">
        <v>42740</v>
      </c>
      <c r="B895" s="2">
        <v>3.2122999999999999</v>
      </c>
      <c r="C895" s="3">
        <f t="shared" si="13"/>
        <v>-0.63505899199950111</v>
      </c>
    </row>
    <row r="896" spans="1:3" x14ac:dyDescent="0.3">
      <c r="A896" s="1">
        <v>42739</v>
      </c>
      <c r="B896" s="2">
        <v>3.2326999999999999</v>
      </c>
      <c r="C896" s="3">
        <f t="shared" si="13"/>
        <v>-0.92492343861168802</v>
      </c>
    </row>
    <row r="897" spans="1:3" x14ac:dyDescent="0.3">
      <c r="A897" s="1">
        <v>42738</v>
      </c>
      <c r="B897" s="2">
        <v>3.2625999999999999</v>
      </c>
      <c r="C897" s="3">
        <f t="shared" si="13"/>
        <v>-0.2973088947465225</v>
      </c>
    </row>
    <row r="898" spans="1:3" x14ac:dyDescent="0.3">
      <c r="A898" s="1">
        <v>42737</v>
      </c>
      <c r="B898" s="2">
        <v>3.2723</v>
      </c>
      <c r="C898" s="3">
        <f t="shared" si="13"/>
        <v>0.4217217247807295</v>
      </c>
    </row>
    <row r="899" spans="1:3" x14ac:dyDescent="0.3">
      <c r="A899" s="1">
        <v>42734</v>
      </c>
      <c r="B899" s="2">
        <v>3.2585000000000002</v>
      </c>
      <c r="C899" s="3">
        <f t="shared" ref="C899:C962" si="14">((B899-B900)/B899)*100</f>
        <v>0</v>
      </c>
    </row>
    <row r="900" spans="1:3" x14ac:dyDescent="0.3">
      <c r="A900" s="1">
        <v>42733</v>
      </c>
      <c r="B900" s="2">
        <v>3.2585000000000002</v>
      </c>
      <c r="C900" s="3">
        <f t="shared" si="14"/>
        <v>-0.56160810188737087</v>
      </c>
    </row>
    <row r="901" spans="1:3" x14ac:dyDescent="0.3">
      <c r="A901" s="1">
        <v>42732</v>
      </c>
      <c r="B901" s="2">
        <v>3.2768000000000002</v>
      </c>
      <c r="C901" s="3">
        <f t="shared" si="14"/>
        <v>-6.1035156249993278E-3</v>
      </c>
    </row>
    <row r="902" spans="1:3" x14ac:dyDescent="0.3">
      <c r="A902" s="1">
        <v>42731</v>
      </c>
      <c r="B902" s="2">
        <v>3.2770000000000001</v>
      </c>
      <c r="C902" s="3">
        <f t="shared" si="14"/>
        <v>0.2288678669514887</v>
      </c>
    </row>
    <row r="903" spans="1:3" x14ac:dyDescent="0.3">
      <c r="A903" s="1">
        <v>42730</v>
      </c>
      <c r="B903" s="2">
        <v>3.2694999999999999</v>
      </c>
      <c r="C903" s="3">
        <f t="shared" si="14"/>
        <v>1.5292858235195684E-2</v>
      </c>
    </row>
    <row r="904" spans="1:3" x14ac:dyDescent="0.3">
      <c r="A904" s="1">
        <v>42727</v>
      </c>
      <c r="B904" s="2">
        <v>3.2690000000000001</v>
      </c>
      <c r="C904" s="3">
        <f t="shared" si="14"/>
        <v>-1.8537779137350867</v>
      </c>
    </row>
    <row r="905" spans="1:3" x14ac:dyDescent="0.3">
      <c r="A905" s="1">
        <v>42726</v>
      </c>
      <c r="B905" s="2">
        <v>3.3296000000000001</v>
      </c>
      <c r="C905" s="3">
        <f t="shared" si="14"/>
        <v>1.5016818837102566E-2</v>
      </c>
    </row>
    <row r="906" spans="1:3" x14ac:dyDescent="0.3">
      <c r="A906" s="1">
        <v>42725</v>
      </c>
      <c r="B906" s="2">
        <v>3.3290999999999999</v>
      </c>
      <c r="C906" s="3">
        <f t="shared" si="14"/>
        <v>-0.86810249016251084</v>
      </c>
    </row>
    <row r="907" spans="1:3" x14ac:dyDescent="0.3">
      <c r="A907" s="1">
        <v>42724</v>
      </c>
      <c r="B907" s="2">
        <v>3.3580000000000001</v>
      </c>
      <c r="C907" s="3">
        <f t="shared" si="14"/>
        <v>-0.57176891006551833</v>
      </c>
    </row>
    <row r="908" spans="1:3" x14ac:dyDescent="0.3">
      <c r="A908" s="1">
        <v>42723</v>
      </c>
      <c r="B908" s="2">
        <v>3.3772000000000002</v>
      </c>
      <c r="C908" s="3">
        <f t="shared" si="14"/>
        <v>0.19542816534407675</v>
      </c>
    </row>
    <row r="909" spans="1:3" x14ac:dyDescent="0.3">
      <c r="A909" s="1">
        <v>42720</v>
      </c>
      <c r="B909" s="2">
        <v>3.3706</v>
      </c>
      <c r="C909" s="3">
        <f t="shared" si="14"/>
        <v>-0.35008603809410882</v>
      </c>
    </row>
    <row r="910" spans="1:3" x14ac:dyDescent="0.3">
      <c r="A910" s="1">
        <v>42719</v>
      </c>
      <c r="B910" s="2">
        <v>3.3824000000000001</v>
      </c>
      <c r="C910" s="3">
        <f t="shared" si="14"/>
        <v>2.1493614001892212</v>
      </c>
    </row>
    <row r="911" spans="1:3" x14ac:dyDescent="0.3">
      <c r="A911" s="1">
        <v>42718</v>
      </c>
      <c r="B911" s="2">
        <v>3.3096999999999999</v>
      </c>
      <c r="C911" s="3">
        <f t="shared" si="14"/>
        <v>-0.71607698582953971</v>
      </c>
    </row>
    <row r="912" spans="1:3" x14ac:dyDescent="0.3">
      <c r="A912" s="1">
        <v>42717</v>
      </c>
      <c r="B912" s="2">
        <v>3.3334000000000001</v>
      </c>
      <c r="C912" s="3">
        <f t="shared" si="14"/>
        <v>-1.0709785804283867</v>
      </c>
    </row>
    <row r="913" spans="1:3" x14ac:dyDescent="0.3">
      <c r="A913" s="1">
        <v>42716</v>
      </c>
      <c r="B913" s="2">
        <v>3.3691</v>
      </c>
      <c r="C913" s="3">
        <f t="shared" si="14"/>
        <v>-0.47787242883856895</v>
      </c>
    </row>
    <row r="914" spans="1:3" x14ac:dyDescent="0.3">
      <c r="A914" s="1">
        <v>42713</v>
      </c>
      <c r="B914" s="2">
        <v>3.3852000000000002</v>
      </c>
      <c r="C914" s="3">
        <f t="shared" si="14"/>
        <v>-0.44310528181494974</v>
      </c>
    </row>
    <row r="915" spans="1:3" x14ac:dyDescent="0.3">
      <c r="A915" s="1">
        <v>42712</v>
      </c>
      <c r="B915" s="2">
        <v>3.4001999999999999</v>
      </c>
      <c r="C915" s="3">
        <f t="shared" si="14"/>
        <v>0.3323333921533988</v>
      </c>
    </row>
    <row r="916" spans="1:3" x14ac:dyDescent="0.3">
      <c r="A916" s="1">
        <v>42711</v>
      </c>
      <c r="B916" s="2">
        <v>3.3889</v>
      </c>
      <c r="C916" s="3">
        <f t="shared" si="14"/>
        <v>-1.3544217887810219</v>
      </c>
    </row>
    <row r="917" spans="1:3" x14ac:dyDescent="0.3">
      <c r="A917" s="1">
        <v>42710</v>
      </c>
      <c r="B917" s="2">
        <v>3.4348000000000001</v>
      </c>
      <c r="C917" s="3">
        <f t="shared" si="14"/>
        <v>-0.71037614999417664</v>
      </c>
    </row>
    <row r="918" spans="1:3" x14ac:dyDescent="0.3">
      <c r="A918" s="1">
        <v>42709</v>
      </c>
      <c r="B918" s="2">
        <v>3.4592000000000001</v>
      </c>
      <c r="C918" s="3">
        <f t="shared" si="14"/>
        <v>-0.15032377428306751</v>
      </c>
    </row>
    <row r="919" spans="1:3" x14ac:dyDescent="0.3">
      <c r="A919" s="1">
        <v>42706</v>
      </c>
      <c r="B919" s="2">
        <v>3.4643999999999999</v>
      </c>
      <c r="C919" s="3">
        <f t="shared" si="14"/>
        <v>0.83131278143401266</v>
      </c>
    </row>
    <row r="920" spans="1:3" x14ac:dyDescent="0.3">
      <c r="A920" s="1">
        <v>42705</v>
      </c>
      <c r="B920" s="2">
        <v>3.4356</v>
      </c>
      <c r="C920" s="3">
        <f t="shared" si="14"/>
        <v>1.1497263942251679</v>
      </c>
    </row>
    <row r="921" spans="1:3" x14ac:dyDescent="0.3">
      <c r="A921" s="1">
        <v>42704</v>
      </c>
      <c r="B921" s="2">
        <v>3.3961000000000001</v>
      </c>
      <c r="C921" s="3">
        <f t="shared" si="14"/>
        <v>-0.27384352639792953</v>
      </c>
    </row>
    <row r="922" spans="1:3" x14ac:dyDescent="0.3">
      <c r="A922" s="1">
        <v>42703</v>
      </c>
      <c r="B922" s="2">
        <v>3.4054000000000002</v>
      </c>
      <c r="C922" s="3">
        <f t="shared" si="14"/>
        <v>0.18793680624890419</v>
      </c>
    </row>
    <row r="923" spans="1:3" x14ac:dyDescent="0.3">
      <c r="A923" s="1">
        <v>42702</v>
      </c>
      <c r="B923" s="2">
        <v>3.399</v>
      </c>
      <c r="C923" s="3">
        <f t="shared" si="14"/>
        <v>-0.83259782288907824</v>
      </c>
    </row>
    <row r="924" spans="1:3" x14ac:dyDescent="0.3">
      <c r="A924" s="1">
        <v>42699</v>
      </c>
      <c r="B924" s="2">
        <v>3.4272999999999998</v>
      </c>
      <c r="C924" s="3">
        <f t="shared" si="14"/>
        <v>0.85198261021795285</v>
      </c>
    </row>
    <row r="925" spans="1:3" x14ac:dyDescent="0.3">
      <c r="A925" s="1">
        <v>42698</v>
      </c>
      <c r="B925" s="2">
        <v>3.3980999999999999</v>
      </c>
      <c r="C925" s="3">
        <f t="shared" si="14"/>
        <v>0.17656925929195089</v>
      </c>
    </row>
    <row r="926" spans="1:3" x14ac:dyDescent="0.3">
      <c r="A926" s="1">
        <v>42697</v>
      </c>
      <c r="B926" s="2">
        <v>3.3921000000000001</v>
      </c>
      <c r="C926" s="3">
        <f t="shared" si="14"/>
        <v>1.3295598596739522</v>
      </c>
    </row>
    <row r="927" spans="1:3" x14ac:dyDescent="0.3">
      <c r="A927" s="1">
        <v>42696</v>
      </c>
      <c r="B927" s="2">
        <v>3.347</v>
      </c>
      <c r="C927" s="3">
        <f t="shared" si="14"/>
        <v>-0.12249775918733835</v>
      </c>
    </row>
    <row r="928" spans="1:3" x14ac:dyDescent="0.3">
      <c r="A928" s="1">
        <v>42695</v>
      </c>
      <c r="B928" s="2">
        <v>3.3511000000000002</v>
      </c>
      <c r="C928" s="3">
        <f t="shared" si="14"/>
        <v>-1.1936379099400074</v>
      </c>
    </row>
    <row r="929" spans="1:3" x14ac:dyDescent="0.3">
      <c r="A929" s="1">
        <v>42692</v>
      </c>
      <c r="B929" s="2">
        <v>3.3910999999999998</v>
      </c>
      <c r="C929" s="3">
        <f t="shared" si="14"/>
        <v>-0.39810091120875429</v>
      </c>
    </row>
    <row r="930" spans="1:3" x14ac:dyDescent="0.3">
      <c r="A930" s="1">
        <v>42691</v>
      </c>
      <c r="B930" s="2">
        <v>3.4045999999999998</v>
      </c>
      <c r="C930" s="3">
        <f t="shared" si="14"/>
        <v>-0.38477354167890832</v>
      </c>
    </row>
    <row r="931" spans="1:3" x14ac:dyDescent="0.3">
      <c r="A931" s="1">
        <v>42690</v>
      </c>
      <c r="B931" s="2">
        <v>3.4177</v>
      </c>
      <c r="C931" s="3">
        <f t="shared" si="14"/>
        <v>-0.76952336366562279</v>
      </c>
    </row>
    <row r="932" spans="1:3" x14ac:dyDescent="0.3">
      <c r="A932" s="1">
        <v>42688</v>
      </c>
      <c r="B932" s="2">
        <v>3.444</v>
      </c>
      <c r="C932" s="3">
        <f t="shared" si="14"/>
        <v>0.2003484320557464</v>
      </c>
    </row>
    <row r="933" spans="1:3" x14ac:dyDescent="0.3">
      <c r="A933" s="1">
        <v>42685</v>
      </c>
      <c r="B933" s="2">
        <v>3.4371</v>
      </c>
      <c r="C933" s="3">
        <f t="shared" si="14"/>
        <v>3.7037037037037028</v>
      </c>
    </row>
    <row r="934" spans="1:3" x14ac:dyDescent="0.3">
      <c r="A934" s="1">
        <v>42684</v>
      </c>
      <c r="B934" s="2">
        <v>3.3098000000000001</v>
      </c>
      <c r="C934" s="3">
        <f t="shared" si="14"/>
        <v>2.5560456825185813</v>
      </c>
    </row>
    <row r="935" spans="1:3" x14ac:dyDescent="0.3">
      <c r="A935" s="1">
        <v>42683</v>
      </c>
      <c r="B935" s="2">
        <v>3.2252000000000001</v>
      </c>
      <c r="C935" s="3">
        <f t="shared" si="14"/>
        <v>0.72553640084336124</v>
      </c>
    </row>
    <row r="936" spans="1:3" x14ac:dyDescent="0.3">
      <c r="A936" s="1">
        <v>42682</v>
      </c>
      <c r="B936" s="2">
        <v>3.2018</v>
      </c>
      <c r="C936" s="3">
        <f t="shared" si="14"/>
        <v>0</v>
      </c>
    </row>
    <row r="937" spans="1:3" x14ac:dyDescent="0.3">
      <c r="A937" s="1">
        <v>42681</v>
      </c>
      <c r="B937" s="2">
        <v>3.2018</v>
      </c>
      <c r="C937" s="3">
        <f t="shared" si="14"/>
        <v>-1.3273783496783054</v>
      </c>
    </row>
    <row r="938" spans="1:3" x14ac:dyDescent="0.3">
      <c r="A938" s="1">
        <v>42678</v>
      </c>
      <c r="B938" s="2">
        <v>3.2443</v>
      </c>
      <c r="C938" s="3">
        <f t="shared" si="14"/>
        <v>0.42844373208396336</v>
      </c>
    </row>
    <row r="939" spans="1:3" x14ac:dyDescent="0.3">
      <c r="A939" s="1">
        <v>42677</v>
      </c>
      <c r="B939" s="2">
        <v>3.2303999999999999</v>
      </c>
      <c r="C939" s="3">
        <f t="shared" si="14"/>
        <v>0.7955671124318987</v>
      </c>
    </row>
    <row r="940" spans="1:3" x14ac:dyDescent="0.3">
      <c r="A940" s="1">
        <v>42675</v>
      </c>
      <c r="B940" s="2">
        <v>3.2046999999999999</v>
      </c>
      <c r="C940" s="3">
        <f t="shared" si="14"/>
        <v>0.75514088682247948</v>
      </c>
    </row>
    <row r="941" spans="1:3" x14ac:dyDescent="0.3">
      <c r="A941" s="1">
        <v>42674</v>
      </c>
      <c r="B941" s="2">
        <v>3.1804999999999999</v>
      </c>
      <c r="C941" s="3">
        <f t="shared" si="14"/>
        <v>-1.2576638893254392E-2</v>
      </c>
    </row>
    <row r="942" spans="1:3" x14ac:dyDescent="0.3">
      <c r="A942" s="1">
        <v>42671</v>
      </c>
      <c r="B942" s="2">
        <v>3.1808999999999998</v>
      </c>
      <c r="C942" s="3">
        <f t="shared" si="14"/>
        <v>1.2134930365619714</v>
      </c>
    </row>
    <row r="943" spans="1:3" x14ac:dyDescent="0.3">
      <c r="A943" s="1">
        <v>42670</v>
      </c>
      <c r="B943" s="2">
        <v>3.1423000000000001</v>
      </c>
      <c r="C943" s="3">
        <f t="shared" si="14"/>
        <v>0.66830028959678922</v>
      </c>
    </row>
    <row r="944" spans="1:3" x14ac:dyDescent="0.3">
      <c r="A944" s="1">
        <v>42669</v>
      </c>
      <c r="B944" s="2">
        <v>3.1213000000000002</v>
      </c>
      <c r="C944" s="3">
        <f t="shared" si="14"/>
        <v>8.3298625572683097E-2</v>
      </c>
    </row>
    <row r="945" spans="1:3" x14ac:dyDescent="0.3">
      <c r="A945" s="1">
        <v>42668</v>
      </c>
      <c r="B945" s="2">
        <v>3.1187</v>
      </c>
      <c r="C945" s="3">
        <f t="shared" si="14"/>
        <v>-0.37836277936319723</v>
      </c>
    </row>
    <row r="946" spans="1:3" x14ac:dyDescent="0.3">
      <c r="A946" s="1">
        <v>42667</v>
      </c>
      <c r="B946" s="2">
        <v>3.1305000000000001</v>
      </c>
      <c r="C946" s="3">
        <f t="shared" si="14"/>
        <v>-0.9008145663632009</v>
      </c>
    </row>
    <row r="947" spans="1:3" x14ac:dyDescent="0.3">
      <c r="A947" s="1">
        <v>42664</v>
      </c>
      <c r="B947" s="2">
        <v>3.1587000000000001</v>
      </c>
      <c r="C947" s="3">
        <f t="shared" si="14"/>
        <v>-3.7990312470315882E-2</v>
      </c>
    </row>
    <row r="948" spans="1:3" x14ac:dyDescent="0.3">
      <c r="A948" s="1">
        <v>42663</v>
      </c>
      <c r="B948" s="2">
        <v>3.1598999999999999</v>
      </c>
      <c r="C948" s="3">
        <f t="shared" si="14"/>
        <v>-0.61710813633342354</v>
      </c>
    </row>
    <row r="949" spans="1:3" x14ac:dyDescent="0.3">
      <c r="A949" s="1">
        <v>42662</v>
      </c>
      <c r="B949" s="2">
        <v>3.1793999999999998</v>
      </c>
      <c r="C949" s="3">
        <f t="shared" si="14"/>
        <v>-0.23274831729257323</v>
      </c>
    </row>
    <row r="950" spans="1:3" x14ac:dyDescent="0.3">
      <c r="A950" s="1">
        <v>42661</v>
      </c>
      <c r="B950" s="2">
        <v>3.1867999999999999</v>
      </c>
      <c r="C950" s="3">
        <f t="shared" si="14"/>
        <v>-0.27927701769800839</v>
      </c>
    </row>
    <row r="951" spans="1:3" x14ac:dyDescent="0.3">
      <c r="A951" s="1">
        <v>42660</v>
      </c>
      <c r="B951" s="2">
        <v>3.1957</v>
      </c>
      <c r="C951" s="3">
        <f t="shared" si="14"/>
        <v>0.30979128203523548</v>
      </c>
    </row>
    <row r="952" spans="1:3" x14ac:dyDescent="0.3">
      <c r="A952" s="1">
        <v>42657</v>
      </c>
      <c r="B952" s="2">
        <v>3.1858</v>
      </c>
      <c r="C952" s="3">
        <f t="shared" si="14"/>
        <v>-0.69998116642601504</v>
      </c>
    </row>
    <row r="953" spans="1:3" x14ac:dyDescent="0.3">
      <c r="A953" s="1">
        <v>42656</v>
      </c>
      <c r="B953" s="2">
        <v>3.2081</v>
      </c>
      <c r="C953" s="3">
        <f t="shared" si="14"/>
        <v>-0.15273838097316564</v>
      </c>
    </row>
    <row r="954" spans="1:3" x14ac:dyDescent="0.3">
      <c r="A954" s="1">
        <v>42654</v>
      </c>
      <c r="B954" s="2">
        <v>3.2130000000000001</v>
      </c>
      <c r="C954" s="3">
        <f t="shared" si="14"/>
        <v>3.4235916588860903E-2</v>
      </c>
    </row>
    <row r="955" spans="1:3" x14ac:dyDescent="0.3">
      <c r="A955" s="1">
        <v>42653</v>
      </c>
      <c r="B955" s="2">
        <v>3.2119</v>
      </c>
      <c r="C955" s="3">
        <f t="shared" si="14"/>
        <v>-2.802079765871051E-2</v>
      </c>
    </row>
    <row r="956" spans="1:3" x14ac:dyDescent="0.3">
      <c r="A956" s="1">
        <v>42650</v>
      </c>
      <c r="B956" s="2">
        <v>3.2128000000000001</v>
      </c>
      <c r="C956" s="3">
        <f t="shared" si="14"/>
        <v>-0.54780876494023401</v>
      </c>
    </row>
    <row r="957" spans="1:3" x14ac:dyDescent="0.3">
      <c r="A957" s="1">
        <v>42649</v>
      </c>
      <c r="B957" s="2">
        <v>3.2303999999999999</v>
      </c>
      <c r="C957" s="3">
        <f t="shared" si="14"/>
        <v>-0.15168400198118273</v>
      </c>
    </row>
    <row r="958" spans="1:3" x14ac:dyDescent="0.3">
      <c r="A958" s="1">
        <v>42648</v>
      </c>
      <c r="B958" s="2">
        <v>3.2353000000000001</v>
      </c>
      <c r="C958" s="3">
        <f t="shared" si="14"/>
        <v>0.4821809414891991</v>
      </c>
    </row>
    <row r="959" spans="1:3" x14ac:dyDescent="0.3">
      <c r="A959" s="1">
        <v>42647</v>
      </c>
      <c r="B959" s="2">
        <v>3.2197</v>
      </c>
      <c r="C959" s="3">
        <f t="shared" si="14"/>
        <v>-0.41929372301767454</v>
      </c>
    </row>
    <row r="960" spans="1:3" x14ac:dyDescent="0.3">
      <c r="A960" s="1">
        <v>42646</v>
      </c>
      <c r="B960" s="2">
        <v>3.2332000000000001</v>
      </c>
      <c r="C960" s="3">
        <f t="shared" si="14"/>
        <v>-0.3835209699369036</v>
      </c>
    </row>
    <row r="961" spans="1:3" x14ac:dyDescent="0.3">
      <c r="A961" s="1">
        <v>42643</v>
      </c>
      <c r="B961" s="2">
        <v>3.2456</v>
      </c>
      <c r="C961" s="3">
        <f t="shared" si="14"/>
        <v>0.69940842987428953</v>
      </c>
    </row>
    <row r="962" spans="1:3" x14ac:dyDescent="0.3">
      <c r="A962" s="1">
        <v>42642</v>
      </c>
      <c r="B962" s="2">
        <v>3.2229000000000001</v>
      </c>
      <c r="C962" s="3">
        <f t="shared" si="14"/>
        <v>-0.74777374414346665</v>
      </c>
    </row>
    <row r="963" spans="1:3" x14ac:dyDescent="0.3">
      <c r="A963" s="1">
        <v>42641</v>
      </c>
      <c r="B963" s="2">
        <v>3.2469999999999999</v>
      </c>
      <c r="C963" s="3">
        <f t="shared" ref="C963:C1026" si="15">((B963-B964)/B963)*100</f>
        <v>0.36341238065907089</v>
      </c>
    </row>
    <row r="964" spans="1:3" x14ac:dyDescent="0.3">
      <c r="A964" s="1">
        <v>42640</v>
      </c>
      <c r="B964" s="2">
        <v>3.2351999999999999</v>
      </c>
      <c r="C964" s="3">
        <f t="shared" si="15"/>
        <v>-0.12982195845697272</v>
      </c>
    </row>
    <row r="965" spans="1:3" x14ac:dyDescent="0.3">
      <c r="A965" s="1">
        <v>42639</v>
      </c>
      <c r="B965" s="2">
        <v>3.2393999999999998</v>
      </c>
      <c r="C965" s="3">
        <f t="shared" si="15"/>
        <v>0.4877446440698906</v>
      </c>
    </row>
    <row r="966" spans="1:3" x14ac:dyDescent="0.3">
      <c r="A966" s="1">
        <v>42636</v>
      </c>
      <c r="B966" s="2">
        <v>3.2235999999999998</v>
      </c>
      <c r="C966" s="3">
        <f t="shared" si="15"/>
        <v>0.70418166025561313</v>
      </c>
    </row>
    <row r="967" spans="1:3" x14ac:dyDescent="0.3">
      <c r="A967" s="1">
        <v>42635</v>
      </c>
      <c r="B967" s="2">
        <v>3.2008999999999999</v>
      </c>
      <c r="C967" s="3">
        <f t="shared" si="15"/>
        <v>-1.2277796869630522</v>
      </c>
    </row>
    <row r="968" spans="1:3" x14ac:dyDescent="0.3">
      <c r="A968" s="1">
        <v>42634</v>
      </c>
      <c r="B968" s="2">
        <v>3.2402000000000002</v>
      </c>
      <c r="C968" s="3">
        <f t="shared" si="15"/>
        <v>-0.40738226035429537</v>
      </c>
    </row>
    <row r="969" spans="1:3" x14ac:dyDescent="0.3">
      <c r="A969" s="1">
        <v>42633</v>
      </c>
      <c r="B969" s="2">
        <v>3.2534000000000001</v>
      </c>
      <c r="C969" s="3">
        <f t="shared" si="15"/>
        <v>-0.29507592057539284</v>
      </c>
    </row>
    <row r="970" spans="1:3" x14ac:dyDescent="0.3">
      <c r="A970" s="1">
        <v>42632</v>
      </c>
      <c r="B970" s="2">
        <v>3.2629999999999999</v>
      </c>
      <c r="C970" s="3">
        <f t="shared" si="15"/>
        <v>-1.1277965062825603</v>
      </c>
    </row>
    <row r="971" spans="1:3" x14ac:dyDescent="0.3">
      <c r="A971" s="1">
        <v>42629</v>
      </c>
      <c r="B971" s="2">
        <v>3.2997999999999998</v>
      </c>
      <c r="C971" s="3">
        <f t="shared" si="15"/>
        <v>-0.97581671616461629</v>
      </c>
    </row>
    <row r="972" spans="1:3" x14ac:dyDescent="0.3">
      <c r="A972" s="1">
        <v>42628</v>
      </c>
      <c r="B972" s="2">
        <v>3.3319999999999999</v>
      </c>
      <c r="C972" s="3">
        <f t="shared" si="15"/>
        <v>0.1920768307322851</v>
      </c>
    </row>
    <row r="973" spans="1:3" x14ac:dyDescent="0.3">
      <c r="A973" s="1">
        <v>42627</v>
      </c>
      <c r="B973" s="2">
        <v>3.3256000000000001</v>
      </c>
      <c r="C973" s="3">
        <f t="shared" si="15"/>
        <v>0.87202309357709629</v>
      </c>
    </row>
    <row r="974" spans="1:3" x14ac:dyDescent="0.3">
      <c r="A974" s="1">
        <v>42626</v>
      </c>
      <c r="B974" s="2">
        <v>3.2966000000000002</v>
      </c>
      <c r="C974" s="3">
        <f t="shared" si="15"/>
        <v>0.35794454892920075</v>
      </c>
    </row>
    <row r="975" spans="1:3" x14ac:dyDescent="0.3">
      <c r="A975" s="1">
        <v>42625</v>
      </c>
      <c r="B975" s="2">
        <v>3.2848000000000002</v>
      </c>
      <c r="C975" s="3">
        <f t="shared" si="15"/>
        <v>0.6575742815392196</v>
      </c>
    </row>
    <row r="976" spans="1:3" x14ac:dyDescent="0.3">
      <c r="A976" s="1">
        <v>42622</v>
      </c>
      <c r="B976" s="2">
        <v>3.2631999999999999</v>
      </c>
      <c r="C976" s="3">
        <f t="shared" si="15"/>
        <v>2.1573915175287999</v>
      </c>
    </row>
    <row r="977" spans="1:3" x14ac:dyDescent="0.3">
      <c r="A977" s="1">
        <v>42621</v>
      </c>
      <c r="B977" s="2">
        <v>3.1928000000000001</v>
      </c>
      <c r="C977" s="3">
        <f t="shared" si="15"/>
        <v>-1.6224004009020316</v>
      </c>
    </row>
    <row r="978" spans="1:3" x14ac:dyDescent="0.3">
      <c r="A978" s="1">
        <v>42619</v>
      </c>
      <c r="B978" s="2">
        <v>3.2446000000000002</v>
      </c>
      <c r="C978" s="3">
        <f t="shared" si="15"/>
        <v>-0.82906983911730026</v>
      </c>
    </row>
    <row r="979" spans="1:3" x14ac:dyDescent="0.3">
      <c r="A979" s="1">
        <v>42618</v>
      </c>
      <c r="B979" s="2">
        <v>3.2715000000000001</v>
      </c>
      <c r="C979" s="3">
        <f t="shared" si="15"/>
        <v>0.88644352743389621</v>
      </c>
    </row>
    <row r="980" spans="1:3" x14ac:dyDescent="0.3">
      <c r="A980" s="1">
        <v>42615</v>
      </c>
      <c r="B980" s="2">
        <v>3.2425000000000002</v>
      </c>
      <c r="C980" s="3">
        <f t="shared" si="15"/>
        <v>-0.12644564379336223</v>
      </c>
    </row>
    <row r="981" spans="1:3" x14ac:dyDescent="0.3">
      <c r="A981" s="1">
        <v>42614</v>
      </c>
      <c r="B981" s="2">
        <v>3.2465999999999999</v>
      </c>
      <c r="C981" s="3">
        <f t="shared" si="15"/>
        <v>0.21253003141748</v>
      </c>
    </row>
    <row r="982" spans="1:3" x14ac:dyDescent="0.3">
      <c r="A982" s="1">
        <v>42613</v>
      </c>
      <c r="B982" s="2">
        <v>3.2397</v>
      </c>
      <c r="C982" s="3">
        <f t="shared" si="15"/>
        <v>-0.37657807821711853</v>
      </c>
    </row>
    <row r="983" spans="1:3" x14ac:dyDescent="0.3">
      <c r="A983" s="1">
        <v>42612</v>
      </c>
      <c r="B983" s="2">
        <v>3.2519</v>
      </c>
      <c r="C983" s="3">
        <f t="shared" si="15"/>
        <v>-0.27061102739936399</v>
      </c>
    </row>
    <row r="984" spans="1:3" x14ac:dyDescent="0.3">
      <c r="A984" s="1">
        <v>42611</v>
      </c>
      <c r="B984" s="2">
        <v>3.2606999999999999</v>
      </c>
      <c r="C984" s="3">
        <f t="shared" si="15"/>
        <v>1.4107400251479689</v>
      </c>
    </row>
    <row r="985" spans="1:3" x14ac:dyDescent="0.3">
      <c r="A985" s="1">
        <v>42608</v>
      </c>
      <c r="B985" s="2">
        <v>3.2147000000000001</v>
      </c>
      <c r="C985" s="3">
        <f t="shared" si="15"/>
        <v>-0.51637788907207349</v>
      </c>
    </row>
    <row r="986" spans="1:3" x14ac:dyDescent="0.3">
      <c r="A986" s="1">
        <v>42607</v>
      </c>
      <c r="B986" s="2">
        <v>3.2313000000000001</v>
      </c>
      <c r="C986" s="3">
        <f t="shared" si="15"/>
        <v>-0.16402067279423396</v>
      </c>
    </row>
    <row r="987" spans="1:3" x14ac:dyDescent="0.3">
      <c r="A987" s="1">
        <v>42606</v>
      </c>
      <c r="B987" s="2">
        <v>3.2366000000000001</v>
      </c>
      <c r="C987" s="3">
        <f t="shared" si="15"/>
        <v>0.98560217512204973</v>
      </c>
    </row>
    <row r="988" spans="1:3" x14ac:dyDescent="0.3">
      <c r="A988" s="1">
        <v>42605</v>
      </c>
      <c r="B988" s="2">
        <v>3.2046999999999999</v>
      </c>
      <c r="C988" s="3">
        <f t="shared" si="15"/>
        <v>-0.34324585764658533</v>
      </c>
    </row>
    <row r="989" spans="1:3" x14ac:dyDescent="0.3">
      <c r="A989" s="1">
        <v>42604</v>
      </c>
      <c r="B989" s="2">
        <v>3.2157</v>
      </c>
      <c r="C989" s="3">
        <f t="shared" si="15"/>
        <v>-0.32341325372392288</v>
      </c>
    </row>
    <row r="990" spans="1:3" x14ac:dyDescent="0.3">
      <c r="A990" s="1">
        <v>42601</v>
      </c>
      <c r="B990" s="2">
        <v>3.2261000000000002</v>
      </c>
      <c r="C990" s="3">
        <f t="shared" si="15"/>
        <v>0.1611853321347855</v>
      </c>
    </row>
    <row r="991" spans="1:3" x14ac:dyDescent="0.3">
      <c r="A991" s="1">
        <v>42600</v>
      </c>
      <c r="B991" s="2">
        <v>3.2208999999999999</v>
      </c>
      <c r="C991" s="3">
        <f t="shared" si="15"/>
        <v>-0.10245583532553952</v>
      </c>
    </row>
    <row r="992" spans="1:3" x14ac:dyDescent="0.3">
      <c r="A992" s="1">
        <v>42599</v>
      </c>
      <c r="B992" s="2">
        <v>3.2242000000000002</v>
      </c>
      <c r="C992" s="3">
        <f t="shared" si="15"/>
        <v>1.5476707400285359</v>
      </c>
    </row>
    <row r="993" spans="1:3" x14ac:dyDescent="0.3">
      <c r="A993" s="1">
        <v>42598</v>
      </c>
      <c r="B993" s="2">
        <v>3.1743000000000001</v>
      </c>
      <c r="C993" s="3">
        <f t="shared" si="15"/>
        <v>0.24257316573733614</v>
      </c>
    </row>
    <row r="994" spans="1:3" x14ac:dyDescent="0.3">
      <c r="A994" s="1">
        <v>42597</v>
      </c>
      <c r="B994" s="2">
        <v>3.1665999999999999</v>
      </c>
      <c r="C994" s="3">
        <f t="shared" si="15"/>
        <v>0.22105728541652478</v>
      </c>
    </row>
    <row r="995" spans="1:3" x14ac:dyDescent="0.3">
      <c r="A995" s="1">
        <v>42594</v>
      </c>
      <c r="B995" s="2">
        <v>3.1596000000000002</v>
      </c>
      <c r="C995" s="3">
        <f t="shared" si="15"/>
        <v>0.7532599063172567</v>
      </c>
    </row>
    <row r="996" spans="1:3" x14ac:dyDescent="0.3">
      <c r="A996" s="1">
        <v>42593</v>
      </c>
      <c r="B996" s="2">
        <v>3.1358000000000001</v>
      </c>
      <c r="C996" s="3">
        <f t="shared" si="15"/>
        <v>0.19771669111551135</v>
      </c>
    </row>
    <row r="997" spans="1:3" x14ac:dyDescent="0.3">
      <c r="A997" s="1">
        <v>42592</v>
      </c>
      <c r="B997" s="2">
        <v>3.1295999999999999</v>
      </c>
      <c r="C997" s="3">
        <f t="shared" si="15"/>
        <v>-0.64225460122700118</v>
      </c>
    </row>
    <row r="998" spans="1:3" x14ac:dyDescent="0.3">
      <c r="A998" s="1">
        <v>42591</v>
      </c>
      <c r="B998" s="2">
        <v>3.1497000000000002</v>
      </c>
      <c r="C998" s="3">
        <f t="shared" si="15"/>
        <v>-0.85087468647806808</v>
      </c>
    </row>
    <row r="999" spans="1:3" x14ac:dyDescent="0.3">
      <c r="A999" s="1">
        <v>42590</v>
      </c>
      <c r="B999" s="2">
        <v>3.1764999999999999</v>
      </c>
      <c r="C999" s="3">
        <f t="shared" si="15"/>
        <v>-0.27703447190303543</v>
      </c>
    </row>
    <row r="1000" spans="1:3" x14ac:dyDescent="0.3">
      <c r="A1000" s="1">
        <v>42587</v>
      </c>
      <c r="B1000" s="2">
        <v>3.1852999999999998</v>
      </c>
      <c r="C1000" s="3">
        <f t="shared" si="15"/>
        <v>-1.0171726368003009</v>
      </c>
    </row>
    <row r="1001" spans="1:3" x14ac:dyDescent="0.3">
      <c r="A1001" s="1">
        <v>42586</v>
      </c>
      <c r="B1001" s="2">
        <v>3.2176999999999998</v>
      </c>
      <c r="C1001" s="3">
        <f t="shared" si="15"/>
        <v>-1.7092954594897027</v>
      </c>
    </row>
    <row r="1002" spans="1:3" x14ac:dyDescent="0.3">
      <c r="A1002" s="1">
        <v>42585</v>
      </c>
      <c r="B1002" s="2">
        <v>3.2726999999999999</v>
      </c>
      <c r="C1002" s="3">
        <f t="shared" si="15"/>
        <v>0.74250618755155573</v>
      </c>
    </row>
    <row r="1003" spans="1:3" x14ac:dyDescent="0.3">
      <c r="A1003" s="1">
        <v>42584</v>
      </c>
      <c r="B1003" s="2">
        <v>3.2484000000000002</v>
      </c>
      <c r="C1003" s="3">
        <f t="shared" si="15"/>
        <v>-0.52949144194064401</v>
      </c>
    </row>
    <row r="1004" spans="1:3" x14ac:dyDescent="0.3">
      <c r="A1004" s="1">
        <v>42583</v>
      </c>
      <c r="B1004" s="2">
        <v>3.2656000000000001</v>
      </c>
      <c r="C1004" s="3">
        <f t="shared" si="15"/>
        <v>0.83292503674669627</v>
      </c>
    </row>
    <row r="1005" spans="1:3" x14ac:dyDescent="0.3">
      <c r="A1005" s="1">
        <v>42580</v>
      </c>
      <c r="B1005" s="2">
        <v>3.2383999999999999</v>
      </c>
      <c r="C1005" s="3">
        <f t="shared" si="15"/>
        <v>-1.2351778656126493</v>
      </c>
    </row>
    <row r="1006" spans="1:3" x14ac:dyDescent="0.3">
      <c r="A1006" s="1">
        <v>42577</v>
      </c>
      <c r="B1006" s="2">
        <v>3.2784</v>
      </c>
      <c r="C1006" s="3">
        <f t="shared" si="15"/>
        <v>-8.8457784285014107E-2</v>
      </c>
    </row>
    <row r="1007" spans="1:3" x14ac:dyDescent="0.3">
      <c r="A1007" s="1">
        <v>42576</v>
      </c>
      <c r="B1007" s="2">
        <v>3.2812999999999999</v>
      </c>
      <c r="C1007" s="3">
        <f t="shared" si="15"/>
        <v>-0.10666504129461739</v>
      </c>
    </row>
    <row r="1008" spans="1:3" x14ac:dyDescent="0.3">
      <c r="A1008" s="1">
        <v>42573</v>
      </c>
      <c r="B1008" s="2">
        <v>3.2848000000000002</v>
      </c>
      <c r="C1008" s="3">
        <f t="shared" si="15"/>
        <v>0.81892352654652845</v>
      </c>
    </row>
    <row r="1009" spans="1:3" x14ac:dyDescent="0.3">
      <c r="A1009" s="1">
        <v>42572</v>
      </c>
      <c r="B1009" s="2">
        <v>3.2578999999999998</v>
      </c>
      <c r="C1009" s="3">
        <f t="shared" si="15"/>
        <v>0.2240707204027092</v>
      </c>
    </row>
    <row r="1010" spans="1:3" x14ac:dyDescent="0.3">
      <c r="A1010" s="1">
        <v>42571</v>
      </c>
      <c r="B1010" s="2">
        <v>3.2505999999999999</v>
      </c>
      <c r="C1010" s="3">
        <f t="shared" si="15"/>
        <v>-0.88906663385221651</v>
      </c>
    </row>
    <row r="1011" spans="1:3" x14ac:dyDescent="0.3">
      <c r="A1011" s="1">
        <v>42570</v>
      </c>
      <c r="B1011" s="2">
        <v>3.2795000000000001</v>
      </c>
      <c r="C1011" s="3">
        <f t="shared" si="15"/>
        <v>0.50922396706815543</v>
      </c>
    </row>
    <row r="1012" spans="1:3" x14ac:dyDescent="0.3">
      <c r="A1012" s="1">
        <v>42569</v>
      </c>
      <c r="B1012" s="2">
        <v>3.2627999999999999</v>
      </c>
      <c r="C1012" s="3">
        <f t="shared" si="15"/>
        <v>-6.7426750030654709E-2</v>
      </c>
    </row>
    <row r="1013" spans="1:3" x14ac:dyDescent="0.3">
      <c r="A1013" s="1">
        <v>42566</v>
      </c>
      <c r="B1013" s="2">
        <v>3.2650000000000001</v>
      </c>
      <c r="C1013" s="3">
        <f t="shared" si="15"/>
        <v>1.0566615620214386</v>
      </c>
    </row>
    <row r="1014" spans="1:3" x14ac:dyDescent="0.3">
      <c r="A1014" s="1">
        <v>42565</v>
      </c>
      <c r="B1014" s="2">
        <v>3.2305000000000001</v>
      </c>
      <c r="C1014" s="3">
        <f t="shared" si="15"/>
        <v>-1.8108651911468809</v>
      </c>
    </row>
    <row r="1015" spans="1:3" x14ac:dyDescent="0.3">
      <c r="A1015" s="1">
        <v>42564</v>
      </c>
      <c r="B1015" s="2">
        <v>3.2890000000000001</v>
      </c>
      <c r="C1015" s="3">
        <f t="shared" si="15"/>
        <v>0.44390392216479685</v>
      </c>
    </row>
    <row r="1016" spans="1:3" x14ac:dyDescent="0.3">
      <c r="A1016" s="1">
        <v>42563</v>
      </c>
      <c r="B1016" s="2">
        <v>3.2744</v>
      </c>
      <c r="C1016" s="3">
        <f t="shared" si="15"/>
        <v>-0.85817248961642545</v>
      </c>
    </row>
    <row r="1017" spans="1:3" x14ac:dyDescent="0.3">
      <c r="A1017" s="1">
        <v>42562</v>
      </c>
      <c r="B1017" s="2">
        <v>3.3025000000000002</v>
      </c>
      <c r="C1017" s="3">
        <f t="shared" si="15"/>
        <v>0.19076457229372948</v>
      </c>
    </row>
    <row r="1018" spans="1:3" x14ac:dyDescent="0.3">
      <c r="A1018" s="1">
        <v>42559</v>
      </c>
      <c r="B1018" s="2">
        <v>3.2961999999999998</v>
      </c>
      <c r="C1018" s="3">
        <f t="shared" si="15"/>
        <v>-1.2741945270311348</v>
      </c>
    </row>
    <row r="1019" spans="1:3" x14ac:dyDescent="0.3">
      <c r="A1019" s="1">
        <v>42558</v>
      </c>
      <c r="B1019" s="2">
        <v>3.3382000000000001</v>
      </c>
      <c r="C1019" s="3">
        <f t="shared" si="15"/>
        <v>0.43736145227967671</v>
      </c>
    </row>
    <row r="1020" spans="1:3" x14ac:dyDescent="0.3">
      <c r="A1020" s="1">
        <v>42557</v>
      </c>
      <c r="B1020" s="2">
        <v>3.3235999999999999</v>
      </c>
      <c r="C1020" s="3">
        <f t="shared" si="15"/>
        <v>1.0169695510891754</v>
      </c>
    </row>
    <row r="1021" spans="1:3" x14ac:dyDescent="0.3">
      <c r="A1021" s="1">
        <v>42556</v>
      </c>
      <c r="B1021" s="2">
        <v>3.2898000000000001</v>
      </c>
      <c r="C1021" s="3">
        <f t="shared" si="15"/>
        <v>1.2888321478509397</v>
      </c>
    </row>
    <row r="1022" spans="1:3" x14ac:dyDescent="0.3">
      <c r="A1022" s="1">
        <v>42555</v>
      </c>
      <c r="B1022" s="2">
        <v>3.2473999999999998</v>
      </c>
      <c r="C1022" s="3">
        <f t="shared" si="15"/>
        <v>0.56044835868694254</v>
      </c>
    </row>
    <row r="1023" spans="1:3" x14ac:dyDescent="0.3">
      <c r="A1023" s="1">
        <v>42552</v>
      </c>
      <c r="B1023" s="2">
        <v>3.2292000000000001</v>
      </c>
      <c r="C1023" s="3">
        <f t="shared" si="15"/>
        <v>0.61934844543540246</v>
      </c>
    </row>
    <row r="1024" spans="1:3" x14ac:dyDescent="0.3">
      <c r="A1024" s="1">
        <v>42551</v>
      </c>
      <c r="B1024" s="2">
        <v>3.2092000000000001</v>
      </c>
      <c r="C1024" s="3">
        <f t="shared" si="15"/>
        <v>-1.050105945406957</v>
      </c>
    </row>
    <row r="1025" spans="1:3" x14ac:dyDescent="0.3">
      <c r="A1025" s="1">
        <v>42550</v>
      </c>
      <c r="B1025" s="2">
        <v>3.2429000000000001</v>
      </c>
      <c r="C1025" s="3">
        <f t="shared" si="15"/>
        <v>-2.5656048598476584</v>
      </c>
    </row>
    <row r="1026" spans="1:3" x14ac:dyDescent="0.3">
      <c r="A1026" s="1">
        <v>42549</v>
      </c>
      <c r="B1026" s="2">
        <v>3.3260999999999998</v>
      </c>
      <c r="C1026" s="3">
        <f t="shared" si="15"/>
        <v>-2.0053516130002098</v>
      </c>
    </row>
    <row r="1027" spans="1:3" x14ac:dyDescent="0.3">
      <c r="A1027" s="1">
        <v>42548</v>
      </c>
      <c r="B1027" s="2">
        <v>3.3927999999999998</v>
      </c>
      <c r="C1027" s="3">
        <f t="shared" ref="C1027:C1090" si="16">((B1027-B1028)/B1027)*100</f>
        <v>0.4774817260080168</v>
      </c>
    </row>
    <row r="1028" spans="1:3" x14ac:dyDescent="0.3">
      <c r="A1028" s="1">
        <v>42545</v>
      </c>
      <c r="B1028" s="2">
        <v>3.3765999999999998</v>
      </c>
      <c r="C1028" s="3">
        <f t="shared" si="16"/>
        <v>0.70781259254871198</v>
      </c>
    </row>
    <row r="1029" spans="1:3" x14ac:dyDescent="0.3">
      <c r="A1029" s="1">
        <v>42544</v>
      </c>
      <c r="B1029" s="2">
        <v>3.3527</v>
      </c>
      <c r="C1029" s="3">
        <f t="shared" si="16"/>
        <v>-1.043934739165453</v>
      </c>
    </row>
    <row r="1030" spans="1:3" x14ac:dyDescent="0.3">
      <c r="A1030" s="1">
        <v>42543</v>
      </c>
      <c r="B1030" s="2">
        <v>3.3877000000000002</v>
      </c>
      <c r="C1030" s="3">
        <f t="shared" si="16"/>
        <v>-4.1325973374261173E-2</v>
      </c>
    </row>
    <row r="1031" spans="1:3" x14ac:dyDescent="0.3">
      <c r="A1031" s="1">
        <v>42542</v>
      </c>
      <c r="B1031" s="2">
        <v>3.3891</v>
      </c>
      <c r="C1031" s="3">
        <f t="shared" si="16"/>
        <v>0.18293942344575861</v>
      </c>
    </row>
    <row r="1032" spans="1:3" x14ac:dyDescent="0.3">
      <c r="A1032" s="1">
        <v>42541</v>
      </c>
      <c r="B1032" s="2">
        <v>3.3828999999999998</v>
      </c>
      <c r="C1032" s="3">
        <f t="shared" si="16"/>
        <v>-1.5873954299565487</v>
      </c>
    </row>
    <row r="1033" spans="1:3" x14ac:dyDescent="0.3">
      <c r="A1033" s="1">
        <v>42538</v>
      </c>
      <c r="B1033" s="2">
        <v>3.4365999999999999</v>
      </c>
      <c r="C1033" s="3">
        <f t="shared" si="16"/>
        <v>-1.5480416690915415</v>
      </c>
    </row>
    <row r="1034" spans="1:3" x14ac:dyDescent="0.3">
      <c r="A1034" s="1">
        <v>42537</v>
      </c>
      <c r="B1034" s="2">
        <v>3.4897999999999998</v>
      </c>
      <c r="C1034" s="3">
        <f t="shared" si="16"/>
        <v>0.38970714654134436</v>
      </c>
    </row>
    <row r="1035" spans="1:3" x14ac:dyDescent="0.3">
      <c r="A1035" s="1">
        <v>42536</v>
      </c>
      <c r="B1035" s="2">
        <v>3.4762</v>
      </c>
      <c r="C1035" s="3">
        <f t="shared" si="16"/>
        <v>-0.20424601576433704</v>
      </c>
    </row>
    <row r="1036" spans="1:3" x14ac:dyDescent="0.3">
      <c r="A1036" s="1">
        <v>42535</v>
      </c>
      <c r="B1036" s="2">
        <v>3.4832999999999998</v>
      </c>
      <c r="C1036" s="3">
        <f t="shared" si="16"/>
        <v>0.87847730600292084</v>
      </c>
    </row>
    <row r="1037" spans="1:3" x14ac:dyDescent="0.3">
      <c r="A1037" s="1">
        <v>42534</v>
      </c>
      <c r="B1037" s="2">
        <v>3.4527000000000001</v>
      </c>
      <c r="C1037" s="3">
        <f t="shared" si="16"/>
        <v>0.78778926637124891</v>
      </c>
    </row>
    <row r="1038" spans="1:3" x14ac:dyDescent="0.3">
      <c r="A1038" s="1">
        <v>42531</v>
      </c>
      <c r="B1038" s="2">
        <v>3.4255</v>
      </c>
      <c r="C1038" s="3">
        <f t="shared" si="16"/>
        <v>1.2961611443584877</v>
      </c>
    </row>
    <row r="1039" spans="1:3" x14ac:dyDescent="0.3">
      <c r="A1039" s="1">
        <v>42530</v>
      </c>
      <c r="B1039" s="2">
        <v>3.3811</v>
      </c>
      <c r="C1039" s="3">
        <f t="shared" si="16"/>
        <v>-0.23956700482092275</v>
      </c>
    </row>
    <row r="1040" spans="1:3" x14ac:dyDescent="0.3">
      <c r="A1040" s="1">
        <v>42529</v>
      </c>
      <c r="B1040" s="2">
        <v>3.3892000000000002</v>
      </c>
      <c r="C1040" s="3">
        <f t="shared" si="16"/>
        <v>-2.4991148353593702</v>
      </c>
    </row>
    <row r="1041" spans="1:3" x14ac:dyDescent="0.3">
      <c r="A1041" s="1">
        <v>42528</v>
      </c>
      <c r="B1041" s="2">
        <v>3.4739</v>
      </c>
      <c r="C1041" s="3">
        <f t="shared" si="16"/>
        <v>-1.0161489968047408</v>
      </c>
    </row>
    <row r="1042" spans="1:3" x14ac:dyDescent="0.3">
      <c r="A1042" s="1">
        <v>42527</v>
      </c>
      <c r="B1042" s="2">
        <v>3.5091999999999999</v>
      </c>
      <c r="C1042" s="3">
        <f t="shared" si="16"/>
        <v>-0.88624187849082148</v>
      </c>
    </row>
    <row r="1043" spans="1:3" x14ac:dyDescent="0.3">
      <c r="A1043" s="1">
        <v>42524</v>
      </c>
      <c r="B1043" s="2">
        <v>3.5402999999999998</v>
      </c>
      <c r="C1043" s="3">
        <f t="shared" si="16"/>
        <v>-1.559189899161092</v>
      </c>
    </row>
    <row r="1044" spans="1:3" x14ac:dyDescent="0.3">
      <c r="A1044" s="1">
        <v>42523</v>
      </c>
      <c r="B1044" s="2">
        <v>3.5954999999999999</v>
      </c>
      <c r="C1044" s="3">
        <f t="shared" si="16"/>
        <v>-0.45890696704214107</v>
      </c>
    </row>
    <row r="1045" spans="1:3" x14ac:dyDescent="0.3">
      <c r="A1045" s="1">
        <v>42522</v>
      </c>
      <c r="B1045" s="2">
        <v>3.6120000000000001</v>
      </c>
      <c r="C1045" s="3">
        <f t="shared" si="16"/>
        <v>0.48449612403100972</v>
      </c>
    </row>
    <row r="1046" spans="1:3" x14ac:dyDescent="0.3">
      <c r="A1046" s="1">
        <v>42521</v>
      </c>
      <c r="B1046" s="2">
        <v>3.5945</v>
      </c>
      <c r="C1046" s="3">
        <f t="shared" si="16"/>
        <v>-0.12797329253025283</v>
      </c>
    </row>
    <row r="1047" spans="1:3" x14ac:dyDescent="0.3">
      <c r="A1047" s="1">
        <v>42520</v>
      </c>
      <c r="B1047" s="2">
        <v>3.5991</v>
      </c>
      <c r="C1047" s="3">
        <f t="shared" si="16"/>
        <v>-0.47511877969492694</v>
      </c>
    </row>
    <row r="1048" spans="1:3" x14ac:dyDescent="0.3">
      <c r="A1048" s="1">
        <v>42517</v>
      </c>
      <c r="B1048" s="2">
        <v>3.6162000000000001</v>
      </c>
      <c r="C1048" s="3">
        <f t="shared" si="16"/>
        <v>1.006581494386372</v>
      </c>
    </row>
    <row r="1049" spans="1:3" x14ac:dyDescent="0.3">
      <c r="A1049" s="1">
        <v>42515</v>
      </c>
      <c r="B1049" s="2">
        <v>3.5798000000000001</v>
      </c>
      <c r="C1049" s="3">
        <f t="shared" si="16"/>
        <v>0.87435052237554856</v>
      </c>
    </row>
    <row r="1050" spans="1:3" x14ac:dyDescent="0.3">
      <c r="A1050" s="1">
        <v>42514</v>
      </c>
      <c r="B1050" s="2">
        <v>3.5485000000000002</v>
      </c>
      <c r="C1050" s="3">
        <f t="shared" si="16"/>
        <v>-0.47625757362264876</v>
      </c>
    </row>
    <row r="1051" spans="1:3" x14ac:dyDescent="0.3">
      <c r="A1051" s="1">
        <v>42513</v>
      </c>
      <c r="B1051" s="2">
        <v>3.5653999999999999</v>
      </c>
      <c r="C1051" s="3">
        <f t="shared" si="16"/>
        <v>0.67594098838839367</v>
      </c>
    </row>
    <row r="1052" spans="1:3" x14ac:dyDescent="0.3">
      <c r="A1052" s="1">
        <v>42510</v>
      </c>
      <c r="B1052" s="2">
        <v>3.5413000000000001</v>
      </c>
      <c r="C1052" s="3">
        <f t="shared" si="16"/>
        <v>-1.6491119080563574</v>
      </c>
    </row>
    <row r="1053" spans="1:3" x14ac:dyDescent="0.3">
      <c r="A1053" s="1">
        <v>42509</v>
      </c>
      <c r="B1053" s="2">
        <v>3.5996999999999999</v>
      </c>
      <c r="C1053" s="3">
        <f t="shared" si="16"/>
        <v>1.7640358918798758</v>
      </c>
    </row>
    <row r="1054" spans="1:3" x14ac:dyDescent="0.3">
      <c r="A1054" s="1">
        <v>42508</v>
      </c>
      <c r="B1054" s="2">
        <v>3.5362</v>
      </c>
      <c r="C1054" s="3">
        <f t="shared" si="16"/>
        <v>0.93603302980601011</v>
      </c>
    </row>
    <row r="1055" spans="1:3" x14ac:dyDescent="0.3">
      <c r="A1055" s="1">
        <v>42507</v>
      </c>
      <c r="B1055" s="2">
        <v>3.5030999999999999</v>
      </c>
      <c r="C1055" s="3">
        <f t="shared" si="16"/>
        <v>5.7092289686271579E-3</v>
      </c>
    </row>
    <row r="1056" spans="1:3" x14ac:dyDescent="0.3">
      <c r="A1056" s="1">
        <v>42506</v>
      </c>
      <c r="B1056" s="2">
        <v>3.5028999999999999</v>
      </c>
      <c r="C1056" s="3">
        <f t="shared" si="16"/>
        <v>-1.7128664820575349E-2</v>
      </c>
    </row>
    <row r="1057" spans="1:3" x14ac:dyDescent="0.3">
      <c r="A1057" s="1">
        <v>42503</v>
      </c>
      <c r="B1057" s="2">
        <v>3.5034999999999998</v>
      </c>
      <c r="C1057" s="3">
        <f t="shared" si="16"/>
        <v>0.46810332524618153</v>
      </c>
    </row>
    <row r="1058" spans="1:3" x14ac:dyDescent="0.3">
      <c r="A1058" s="1">
        <v>42502</v>
      </c>
      <c r="B1058" s="2">
        <v>3.4870999999999999</v>
      </c>
      <c r="C1058" s="3">
        <f t="shared" si="16"/>
        <v>0.6653092827851127</v>
      </c>
    </row>
    <row r="1059" spans="1:3" x14ac:dyDescent="0.3">
      <c r="A1059" s="1">
        <v>42501</v>
      </c>
      <c r="B1059" s="2">
        <v>3.4639000000000002</v>
      </c>
      <c r="C1059" s="3">
        <f t="shared" si="16"/>
        <v>-0.366638759779431</v>
      </c>
    </row>
    <row r="1060" spans="1:3" x14ac:dyDescent="0.3">
      <c r="A1060" s="1">
        <v>42500</v>
      </c>
      <c r="B1060" s="2">
        <v>3.4765999999999999</v>
      </c>
      <c r="C1060" s="3">
        <f t="shared" si="16"/>
        <v>-1.7660933095553097</v>
      </c>
    </row>
    <row r="1061" spans="1:3" x14ac:dyDescent="0.3">
      <c r="A1061" s="1">
        <v>42499</v>
      </c>
      <c r="B1061" s="2">
        <v>3.5379999999999998</v>
      </c>
      <c r="C1061" s="3">
        <f t="shared" si="16"/>
        <v>6.7834934991513163E-2</v>
      </c>
    </row>
    <row r="1062" spans="1:3" x14ac:dyDescent="0.3">
      <c r="A1062" s="1">
        <v>42496</v>
      </c>
      <c r="B1062" s="2">
        <v>3.5356000000000001</v>
      </c>
      <c r="C1062" s="3">
        <f t="shared" si="16"/>
        <v>0.18667270053173893</v>
      </c>
    </row>
    <row r="1063" spans="1:3" x14ac:dyDescent="0.3">
      <c r="A1063" s="1">
        <v>42495</v>
      </c>
      <c r="B1063" s="2">
        <v>3.5289999999999999</v>
      </c>
      <c r="C1063" s="3">
        <f t="shared" si="16"/>
        <v>-0.28620005667327847</v>
      </c>
    </row>
    <row r="1064" spans="1:3" x14ac:dyDescent="0.3">
      <c r="A1064" s="1">
        <v>42494</v>
      </c>
      <c r="B1064" s="2">
        <v>3.5390999999999999</v>
      </c>
      <c r="C1064" s="3">
        <f t="shared" si="16"/>
        <v>-0.43231329999151963</v>
      </c>
    </row>
    <row r="1065" spans="1:3" x14ac:dyDescent="0.3">
      <c r="A1065" s="1">
        <v>42493</v>
      </c>
      <c r="B1065" s="2">
        <v>3.5543999999999998</v>
      </c>
      <c r="C1065" s="3">
        <f t="shared" si="16"/>
        <v>1.5726986270537882</v>
      </c>
    </row>
    <row r="1066" spans="1:3" x14ac:dyDescent="0.3">
      <c r="A1066" s="1">
        <v>42492</v>
      </c>
      <c r="B1066" s="2">
        <v>3.4984999999999999</v>
      </c>
      <c r="C1066" s="3">
        <f t="shared" si="16"/>
        <v>1.3805916821494866</v>
      </c>
    </row>
    <row r="1067" spans="1:3" x14ac:dyDescent="0.3">
      <c r="A1067" s="1">
        <v>42489</v>
      </c>
      <c r="B1067" s="2">
        <v>3.4502000000000002</v>
      </c>
      <c r="C1067" s="3">
        <f t="shared" si="16"/>
        <v>-1.4028172279867832</v>
      </c>
    </row>
    <row r="1068" spans="1:3" x14ac:dyDescent="0.3">
      <c r="A1068" s="1">
        <v>42488</v>
      </c>
      <c r="B1068" s="2">
        <v>3.4986000000000002</v>
      </c>
      <c r="C1068" s="3">
        <f t="shared" si="16"/>
        <v>-0.86606070999828477</v>
      </c>
    </row>
    <row r="1069" spans="1:3" x14ac:dyDescent="0.3">
      <c r="A1069" s="1">
        <v>42487</v>
      </c>
      <c r="B1069" s="2">
        <v>3.5289000000000001</v>
      </c>
      <c r="C1069" s="3">
        <f t="shared" si="16"/>
        <v>-1.4168721131222842E-2</v>
      </c>
    </row>
    <row r="1070" spans="1:3" x14ac:dyDescent="0.3">
      <c r="A1070" s="1">
        <v>42486</v>
      </c>
      <c r="B1070" s="2">
        <v>3.5293999999999999</v>
      </c>
      <c r="C1070" s="3">
        <f t="shared" si="16"/>
        <v>-0.48733495778320191</v>
      </c>
    </row>
    <row r="1071" spans="1:3" x14ac:dyDescent="0.3">
      <c r="A1071" s="1">
        <v>42485</v>
      </c>
      <c r="B1071" s="2">
        <v>3.5466000000000002</v>
      </c>
      <c r="C1071" s="3">
        <f t="shared" si="16"/>
        <v>-1.0065978683809802</v>
      </c>
    </row>
    <row r="1072" spans="1:3" x14ac:dyDescent="0.3">
      <c r="A1072" s="1">
        <v>42482</v>
      </c>
      <c r="B1072" s="2">
        <v>3.5823</v>
      </c>
      <c r="C1072" s="3">
        <f t="shared" si="16"/>
        <v>0.9100298690785239</v>
      </c>
    </row>
    <row r="1073" spans="1:3" x14ac:dyDescent="0.3">
      <c r="A1073" s="1">
        <v>42480</v>
      </c>
      <c r="B1073" s="2">
        <v>3.5497000000000001</v>
      </c>
      <c r="C1073" s="3">
        <f t="shared" si="16"/>
        <v>-9.8599881680137377E-2</v>
      </c>
    </row>
    <row r="1074" spans="1:3" x14ac:dyDescent="0.3">
      <c r="A1074" s="1">
        <v>42479</v>
      </c>
      <c r="B1074" s="2">
        <v>3.5531999999999999</v>
      </c>
      <c r="C1074" s="3">
        <f t="shared" si="16"/>
        <v>-1.0300574130361355</v>
      </c>
    </row>
    <row r="1075" spans="1:3" x14ac:dyDescent="0.3">
      <c r="A1075" s="1">
        <v>42478</v>
      </c>
      <c r="B1075" s="2">
        <v>3.5897999999999999</v>
      </c>
      <c r="C1075" s="3">
        <f t="shared" si="16"/>
        <v>1.7494010808401512</v>
      </c>
    </row>
    <row r="1076" spans="1:3" x14ac:dyDescent="0.3">
      <c r="A1076" s="1">
        <v>42475</v>
      </c>
      <c r="B1076" s="2">
        <v>3.5270000000000001</v>
      </c>
      <c r="C1076" s="3">
        <f t="shared" si="16"/>
        <v>0.42529061525376022</v>
      </c>
    </row>
    <row r="1077" spans="1:3" x14ac:dyDescent="0.3">
      <c r="A1077" s="1">
        <v>42474</v>
      </c>
      <c r="B1077" s="2">
        <v>3.512</v>
      </c>
      <c r="C1077" s="3">
        <f t="shared" si="16"/>
        <v>-0.86275626423690188</v>
      </c>
    </row>
    <row r="1078" spans="1:3" x14ac:dyDescent="0.3">
      <c r="A1078" s="1">
        <v>42473</v>
      </c>
      <c r="B1078" s="2">
        <v>3.5423</v>
      </c>
      <c r="C1078" s="3">
        <f t="shared" si="16"/>
        <v>6.4929565536514938E-2</v>
      </c>
    </row>
    <row r="1079" spans="1:3" x14ac:dyDescent="0.3">
      <c r="A1079" s="1">
        <v>42472</v>
      </c>
      <c r="B1079" s="2">
        <v>3.54</v>
      </c>
      <c r="C1079" s="3">
        <f t="shared" si="16"/>
        <v>0.34463276836158158</v>
      </c>
    </row>
    <row r="1080" spans="1:3" x14ac:dyDescent="0.3">
      <c r="A1080" s="1">
        <v>42471</v>
      </c>
      <c r="B1080" s="2">
        <v>3.5278</v>
      </c>
      <c r="C1080" s="3">
        <f t="shared" si="16"/>
        <v>-3.1209252225182857</v>
      </c>
    </row>
    <row r="1081" spans="1:3" x14ac:dyDescent="0.3">
      <c r="A1081" s="1">
        <v>42468</v>
      </c>
      <c r="B1081" s="2">
        <v>3.6379000000000001</v>
      </c>
      <c r="C1081" s="3">
        <f t="shared" si="16"/>
        <v>-1.4733774980070884</v>
      </c>
    </row>
    <row r="1082" spans="1:3" x14ac:dyDescent="0.3">
      <c r="A1082" s="1">
        <v>42467</v>
      </c>
      <c r="B1082" s="2">
        <v>3.6915</v>
      </c>
      <c r="C1082" s="3">
        <f t="shared" si="16"/>
        <v>0.46593525667072683</v>
      </c>
    </row>
    <row r="1083" spans="1:3" x14ac:dyDescent="0.3">
      <c r="A1083" s="1">
        <v>42466</v>
      </c>
      <c r="B1083" s="2">
        <v>3.6743000000000001</v>
      </c>
      <c r="C1083" s="3">
        <f t="shared" si="16"/>
        <v>0.4572299485616288</v>
      </c>
    </row>
    <row r="1084" spans="1:3" x14ac:dyDescent="0.3">
      <c r="A1084" s="1">
        <v>42465</v>
      </c>
      <c r="B1084" s="2">
        <v>3.6575000000000002</v>
      </c>
      <c r="C1084" s="3">
        <f t="shared" si="16"/>
        <v>1.9412166780587881</v>
      </c>
    </row>
    <row r="1085" spans="1:3" x14ac:dyDescent="0.3">
      <c r="A1085" s="1">
        <v>42464</v>
      </c>
      <c r="B1085" s="2">
        <v>3.5865</v>
      </c>
      <c r="C1085" s="3">
        <f t="shared" si="16"/>
        <v>0.20075282308657733</v>
      </c>
    </row>
    <row r="1086" spans="1:3" x14ac:dyDescent="0.3">
      <c r="A1086" s="1">
        <v>42461</v>
      </c>
      <c r="B1086" s="2">
        <v>3.5792999999999999</v>
      </c>
      <c r="C1086" s="3">
        <f t="shared" si="16"/>
        <v>0.58670689799681242</v>
      </c>
    </row>
    <row r="1087" spans="1:3" x14ac:dyDescent="0.3">
      <c r="A1087" s="1">
        <v>42460</v>
      </c>
      <c r="B1087" s="2">
        <v>3.5583</v>
      </c>
      <c r="C1087" s="3">
        <f t="shared" si="16"/>
        <v>-1.4810443189163418</v>
      </c>
    </row>
    <row r="1088" spans="1:3" x14ac:dyDescent="0.3">
      <c r="A1088" s="1">
        <v>42459</v>
      </c>
      <c r="B1088" s="2">
        <v>3.6110000000000002</v>
      </c>
      <c r="C1088" s="3">
        <f t="shared" si="16"/>
        <v>-1.5812794239822681</v>
      </c>
    </row>
    <row r="1089" spans="1:3" x14ac:dyDescent="0.3">
      <c r="A1089" s="1">
        <v>42458</v>
      </c>
      <c r="B1089" s="2">
        <v>3.6680999999999999</v>
      </c>
      <c r="C1089" s="3">
        <f t="shared" si="16"/>
        <v>0.76333796788528185</v>
      </c>
    </row>
    <row r="1090" spans="1:3" x14ac:dyDescent="0.3">
      <c r="A1090" s="1">
        <v>42457</v>
      </c>
      <c r="B1090" s="2">
        <v>3.6400999999999999</v>
      </c>
      <c r="C1090" s="3">
        <f t="shared" si="16"/>
        <v>-1.486222905964123</v>
      </c>
    </row>
    <row r="1091" spans="1:3" x14ac:dyDescent="0.3">
      <c r="A1091" s="1">
        <v>42453</v>
      </c>
      <c r="B1091" s="2">
        <v>3.6941999999999999</v>
      </c>
      <c r="C1091" s="3">
        <f t="shared" ref="C1091:C1154" si="17">((B1091-B1092)/B1091)*100</f>
        <v>1.1287964917979554</v>
      </c>
    </row>
    <row r="1092" spans="1:3" x14ac:dyDescent="0.3">
      <c r="A1092" s="1">
        <v>42452</v>
      </c>
      <c r="B1092" s="2">
        <v>3.6524999999999999</v>
      </c>
      <c r="C1092" s="3">
        <f t="shared" si="17"/>
        <v>1.253935660506498</v>
      </c>
    </row>
    <row r="1093" spans="1:3" x14ac:dyDescent="0.3">
      <c r="A1093" s="1">
        <v>42451</v>
      </c>
      <c r="B1093" s="2">
        <v>3.6067</v>
      </c>
      <c r="C1093" s="3">
        <f t="shared" si="17"/>
        <v>-0.43252835001525097</v>
      </c>
    </row>
    <row r="1094" spans="1:3" x14ac:dyDescent="0.3">
      <c r="A1094" s="1">
        <v>42450</v>
      </c>
      <c r="B1094" s="2">
        <v>3.6223000000000001</v>
      </c>
      <c r="C1094" s="3">
        <f t="shared" si="17"/>
        <v>0.22913618419236939</v>
      </c>
    </row>
    <row r="1095" spans="1:3" x14ac:dyDescent="0.3">
      <c r="A1095" s="1">
        <v>42447</v>
      </c>
      <c r="B1095" s="2">
        <v>3.6139999999999999</v>
      </c>
      <c r="C1095" s="3">
        <f t="shared" si="17"/>
        <v>-0.82733812949640395</v>
      </c>
    </row>
    <row r="1096" spans="1:3" x14ac:dyDescent="0.3">
      <c r="A1096" s="1">
        <v>42446</v>
      </c>
      <c r="B1096" s="2">
        <v>3.6438999999999999</v>
      </c>
      <c r="C1096" s="3">
        <f t="shared" si="17"/>
        <v>-4.4842064820659244</v>
      </c>
    </row>
    <row r="1097" spans="1:3" x14ac:dyDescent="0.3">
      <c r="A1097" s="1">
        <v>42445</v>
      </c>
      <c r="B1097" s="2">
        <v>3.8073000000000001</v>
      </c>
      <c r="C1097" s="3">
        <f t="shared" si="17"/>
        <v>2.5293515089433529</v>
      </c>
    </row>
    <row r="1098" spans="1:3" x14ac:dyDescent="0.3">
      <c r="A1098" s="1">
        <v>42444</v>
      </c>
      <c r="B1098" s="2">
        <v>3.7109999999999999</v>
      </c>
      <c r="C1098" s="3">
        <f t="shared" si="17"/>
        <v>2.3659390999730441</v>
      </c>
    </row>
    <row r="1099" spans="1:3" x14ac:dyDescent="0.3">
      <c r="A1099" s="1">
        <v>42443</v>
      </c>
      <c r="B1099" s="2">
        <v>3.6232000000000002</v>
      </c>
      <c r="C1099" s="3">
        <f t="shared" si="17"/>
        <v>-9.107970854492875E-2</v>
      </c>
    </row>
    <row r="1100" spans="1:3" x14ac:dyDescent="0.3">
      <c r="A1100" s="1">
        <v>42440</v>
      </c>
      <c r="B1100" s="2">
        <v>3.6265000000000001</v>
      </c>
      <c r="C1100" s="3">
        <f t="shared" si="17"/>
        <v>-1.1829587756790276</v>
      </c>
    </row>
    <row r="1101" spans="1:3" x14ac:dyDescent="0.3">
      <c r="A1101" s="1">
        <v>42439</v>
      </c>
      <c r="B1101" s="2">
        <v>3.6694</v>
      </c>
      <c r="C1101" s="3">
        <f t="shared" si="17"/>
        <v>-0.91840627895568938</v>
      </c>
    </row>
    <row r="1102" spans="1:3" x14ac:dyDescent="0.3">
      <c r="A1102" s="1">
        <v>42438</v>
      </c>
      <c r="B1102" s="2">
        <v>3.7031000000000001</v>
      </c>
      <c r="C1102" s="3">
        <f t="shared" si="17"/>
        <v>-2.0955415732764409</v>
      </c>
    </row>
    <row r="1103" spans="1:3" x14ac:dyDescent="0.3">
      <c r="A1103" s="1">
        <v>42437</v>
      </c>
      <c r="B1103" s="2">
        <v>3.7806999999999999</v>
      </c>
      <c r="C1103" s="3">
        <f t="shared" si="17"/>
        <v>0.26185627000291001</v>
      </c>
    </row>
    <row r="1104" spans="1:3" x14ac:dyDescent="0.3">
      <c r="A1104" s="1">
        <v>42436</v>
      </c>
      <c r="B1104" s="2">
        <v>3.7707999999999999</v>
      </c>
      <c r="C1104" s="3">
        <f t="shared" si="17"/>
        <v>1.3949294579399591</v>
      </c>
    </row>
    <row r="1105" spans="1:3" x14ac:dyDescent="0.3">
      <c r="A1105" s="1">
        <v>42433</v>
      </c>
      <c r="B1105" s="2">
        <v>3.7181999999999999</v>
      </c>
      <c r="C1105" s="3">
        <f t="shared" si="17"/>
        <v>-3.5393469958582155</v>
      </c>
    </row>
    <row r="1106" spans="1:3" x14ac:dyDescent="0.3">
      <c r="A1106" s="1">
        <v>42432</v>
      </c>
      <c r="B1106" s="2">
        <v>3.8498000000000001</v>
      </c>
      <c r="C1106" s="3">
        <f t="shared" si="17"/>
        <v>-1.5896929710634298</v>
      </c>
    </row>
    <row r="1107" spans="1:3" x14ac:dyDescent="0.3">
      <c r="A1107" s="1">
        <v>42431</v>
      </c>
      <c r="B1107" s="2">
        <v>3.911</v>
      </c>
      <c r="C1107" s="3">
        <f t="shared" si="17"/>
        <v>-2.0378419841472741</v>
      </c>
    </row>
    <row r="1108" spans="1:3" x14ac:dyDescent="0.3">
      <c r="A1108" s="1">
        <v>42430</v>
      </c>
      <c r="B1108" s="2">
        <v>3.9906999999999999</v>
      </c>
      <c r="C1108" s="3">
        <f t="shared" si="17"/>
        <v>0.29318164733003788</v>
      </c>
    </row>
    <row r="1109" spans="1:3" x14ac:dyDescent="0.3">
      <c r="A1109" s="1">
        <v>42429</v>
      </c>
      <c r="B1109" s="2">
        <v>3.9790000000000001</v>
      </c>
      <c r="C1109" s="3">
        <f t="shared" si="17"/>
        <v>0.55038954511183791</v>
      </c>
    </row>
    <row r="1110" spans="1:3" x14ac:dyDescent="0.3">
      <c r="A1110" s="1">
        <v>42426</v>
      </c>
      <c r="B1110" s="2">
        <v>3.9571000000000001</v>
      </c>
      <c r="C1110" s="3">
        <f t="shared" si="17"/>
        <v>0.44729726314725554</v>
      </c>
    </row>
    <row r="1111" spans="1:3" x14ac:dyDescent="0.3">
      <c r="A1111" s="1">
        <v>42425</v>
      </c>
      <c r="B1111" s="2">
        <v>3.9394</v>
      </c>
      <c r="C1111" s="3">
        <f t="shared" si="17"/>
        <v>-1.2692288165710468</v>
      </c>
    </row>
    <row r="1112" spans="1:3" x14ac:dyDescent="0.3">
      <c r="A1112" s="1">
        <v>42424</v>
      </c>
      <c r="B1112" s="2">
        <v>3.9893999999999998</v>
      </c>
      <c r="C1112" s="3">
        <f t="shared" si="17"/>
        <v>0.54143480222589468</v>
      </c>
    </row>
    <row r="1113" spans="1:3" x14ac:dyDescent="0.3">
      <c r="A1113" s="1">
        <v>42423</v>
      </c>
      <c r="B1113" s="2">
        <v>3.9678</v>
      </c>
      <c r="C1113" s="3">
        <f t="shared" si="17"/>
        <v>0.16633902918494281</v>
      </c>
    </row>
    <row r="1114" spans="1:3" x14ac:dyDescent="0.3">
      <c r="A1114" s="1">
        <v>42422</v>
      </c>
      <c r="B1114" s="2">
        <v>3.9611999999999998</v>
      </c>
      <c r="C1114" s="3">
        <f t="shared" si="17"/>
        <v>-2.2064021003736389</v>
      </c>
    </row>
    <row r="1115" spans="1:3" x14ac:dyDescent="0.3">
      <c r="A1115" s="1">
        <v>42419</v>
      </c>
      <c r="B1115" s="2">
        <v>4.0486000000000004</v>
      </c>
      <c r="C1115" s="3">
        <f t="shared" si="17"/>
        <v>0.99293582966952665</v>
      </c>
    </row>
    <row r="1116" spans="1:3" x14ac:dyDescent="0.3">
      <c r="A1116" s="1">
        <v>42418</v>
      </c>
      <c r="B1116" s="2">
        <v>4.0084</v>
      </c>
      <c r="C1116" s="3">
        <f t="shared" si="17"/>
        <v>-0.56880550843229605</v>
      </c>
    </row>
    <row r="1117" spans="1:3" x14ac:dyDescent="0.3">
      <c r="A1117" s="1">
        <v>42417</v>
      </c>
      <c r="B1117" s="2">
        <v>4.0312000000000001</v>
      </c>
      <c r="C1117" s="3">
        <f t="shared" si="17"/>
        <v>0.26046834689423487</v>
      </c>
    </row>
    <row r="1118" spans="1:3" x14ac:dyDescent="0.3">
      <c r="A1118" s="1">
        <v>42416</v>
      </c>
      <c r="B1118" s="2">
        <v>4.0206999999999997</v>
      </c>
      <c r="C1118" s="3">
        <f t="shared" si="17"/>
        <v>0.81577834705399421</v>
      </c>
    </row>
    <row r="1119" spans="1:3" x14ac:dyDescent="0.3">
      <c r="A1119" s="1">
        <v>42415</v>
      </c>
      <c r="B1119" s="2">
        <v>3.9878999999999998</v>
      </c>
      <c r="C1119" s="3">
        <f t="shared" si="17"/>
        <v>-1.2537927229874546E-2</v>
      </c>
    </row>
    <row r="1120" spans="1:3" x14ac:dyDescent="0.3">
      <c r="A1120" s="1">
        <v>42412</v>
      </c>
      <c r="B1120" s="2">
        <v>3.9883999999999999</v>
      </c>
      <c r="C1120" s="3">
        <f t="shared" si="17"/>
        <v>0.62180322936515731</v>
      </c>
    </row>
    <row r="1121" spans="1:3" x14ac:dyDescent="0.3">
      <c r="A1121" s="1">
        <v>42411</v>
      </c>
      <c r="B1121" s="2">
        <v>3.9636</v>
      </c>
      <c r="C1121" s="3">
        <f t="shared" si="17"/>
        <v>0.58028055303259996</v>
      </c>
    </row>
    <row r="1122" spans="1:3" x14ac:dyDescent="0.3">
      <c r="A1122" s="1">
        <v>42410</v>
      </c>
      <c r="B1122" s="2">
        <v>3.9405999999999999</v>
      </c>
      <c r="C1122" s="3">
        <f t="shared" si="17"/>
        <v>1.1089681774349045</v>
      </c>
    </row>
    <row r="1123" spans="1:3" x14ac:dyDescent="0.3">
      <c r="A1123" s="1">
        <v>42405</v>
      </c>
      <c r="B1123" s="2">
        <v>3.8969</v>
      </c>
      <c r="C1123" s="3">
        <f t="shared" si="17"/>
        <v>0.828863968795715</v>
      </c>
    </row>
    <row r="1124" spans="1:3" x14ac:dyDescent="0.3">
      <c r="A1124" s="1">
        <v>42404</v>
      </c>
      <c r="B1124" s="2">
        <v>3.8645999999999998</v>
      </c>
      <c r="C1124" s="3">
        <f t="shared" si="17"/>
        <v>-2.3443564663872132</v>
      </c>
    </row>
    <row r="1125" spans="1:3" x14ac:dyDescent="0.3">
      <c r="A1125" s="1">
        <v>42403</v>
      </c>
      <c r="B1125" s="2">
        <v>3.9552</v>
      </c>
      <c r="C1125" s="3">
        <f t="shared" si="17"/>
        <v>-0.91272249190938004</v>
      </c>
    </row>
    <row r="1126" spans="1:3" x14ac:dyDescent="0.3">
      <c r="A1126" s="1">
        <v>42402</v>
      </c>
      <c r="B1126" s="2">
        <v>3.9912999999999998</v>
      </c>
      <c r="C1126" s="3">
        <f t="shared" si="17"/>
        <v>-0.16535965725453264</v>
      </c>
    </row>
    <row r="1127" spans="1:3" x14ac:dyDescent="0.3">
      <c r="A1127" s="1">
        <v>42401</v>
      </c>
      <c r="B1127" s="2">
        <v>3.9979</v>
      </c>
      <c r="C1127" s="3">
        <f t="shared" si="17"/>
        <v>-1.108081742915036</v>
      </c>
    </row>
    <row r="1128" spans="1:3" x14ac:dyDescent="0.3">
      <c r="A1128" s="1">
        <v>42398</v>
      </c>
      <c r="B1128" s="2">
        <v>4.0422000000000002</v>
      </c>
      <c r="C1128" s="3">
        <f t="shared" si="17"/>
        <v>-1.0142991440304656</v>
      </c>
    </row>
    <row r="1129" spans="1:3" x14ac:dyDescent="0.3">
      <c r="A1129" s="1">
        <v>42397</v>
      </c>
      <c r="B1129" s="2">
        <v>4.0831999999999997</v>
      </c>
      <c r="C1129" s="3">
        <f t="shared" si="17"/>
        <v>0.95758228840124093</v>
      </c>
    </row>
    <row r="1130" spans="1:3" x14ac:dyDescent="0.3">
      <c r="A1130" s="1">
        <v>42396</v>
      </c>
      <c r="B1130" s="2">
        <v>4.0441000000000003</v>
      </c>
      <c r="C1130" s="3">
        <f t="shared" si="17"/>
        <v>-1.2858237926856309</v>
      </c>
    </row>
    <row r="1131" spans="1:3" x14ac:dyDescent="0.3">
      <c r="A1131" s="1">
        <v>42395</v>
      </c>
      <c r="B1131" s="2">
        <v>4.0960999999999999</v>
      </c>
      <c r="C1131" s="3">
        <f t="shared" si="17"/>
        <v>-7.3240399404314191E-2</v>
      </c>
    </row>
    <row r="1132" spans="1:3" x14ac:dyDescent="0.3">
      <c r="A1132" s="1">
        <v>42394</v>
      </c>
      <c r="B1132" s="2">
        <v>4.0991</v>
      </c>
      <c r="C1132" s="3">
        <f t="shared" si="17"/>
        <v>-0.57329657729746286</v>
      </c>
    </row>
    <row r="1133" spans="1:3" x14ac:dyDescent="0.3">
      <c r="A1133" s="1">
        <v>42391</v>
      </c>
      <c r="B1133" s="2">
        <v>4.1226000000000003</v>
      </c>
      <c r="C1133" s="3">
        <f t="shared" si="17"/>
        <v>-0.79076311065831073</v>
      </c>
    </row>
    <row r="1134" spans="1:3" x14ac:dyDescent="0.3">
      <c r="A1134" s="1">
        <v>42390</v>
      </c>
      <c r="B1134" s="2">
        <v>4.1551999999999998</v>
      </c>
      <c r="C1134" s="3">
        <f t="shared" si="17"/>
        <v>1.677416249518678</v>
      </c>
    </row>
    <row r="1135" spans="1:3" x14ac:dyDescent="0.3">
      <c r="A1135" s="1">
        <v>42389</v>
      </c>
      <c r="B1135" s="2">
        <v>4.0854999999999997</v>
      </c>
      <c r="C1135" s="3">
        <f t="shared" si="17"/>
        <v>1.3658058989107731</v>
      </c>
    </row>
    <row r="1136" spans="1:3" x14ac:dyDescent="0.3">
      <c r="A1136" s="1">
        <v>42388</v>
      </c>
      <c r="B1136" s="2">
        <v>4.0297000000000001</v>
      </c>
      <c r="C1136" s="3">
        <f t="shared" si="17"/>
        <v>-0.15137603295530669</v>
      </c>
    </row>
    <row r="1137" spans="1:3" x14ac:dyDescent="0.3">
      <c r="A1137" s="1">
        <v>42387</v>
      </c>
      <c r="B1137" s="2">
        <v>4.0358000000000001</v>
      </c>
      <c r="C1137" s="3">
        <f t="shared" si="17"/>
        <v>-9.4157292234501852E-2</v>
      </c>
    </row>
    <row r="1138" spans="1:3" x14ac:dyDescent="0.3">
      <c r="A1138" s="1">
        <v>42384</v>
      </c>
      <c r="B1138" s="2">
        <v>4.0396000000000001</v>
      </c>
      <c r="C1138" s="3">
        <f t="shared" si="17"/>
        <v>0.44311317952272566</v>
      </c>
    </row>
    <row r="1139" spans="1:3" x14ac:dyDescent="0.3">
      <c r="A1139" s="1">
        <v>42383</v>
      </c>
      <c r="B1139" s="2">
        <v>4.0217000000000001</v>
      </c>
      <c r="C1139" s="3">
        <f t="shared" si="17"/>
        <v>0.89514384464281349</v>
      </c>
    </row>
    <row r="1140" spans="1:3" x14ac:dyDescent="0.3">
      <c r="A1140" s="1">
        <v>42382</v>
      </c>
      <c r="B1140" s="2">
        <v>3.9857</v>
      </c>
      <c r="C1140" s="3">
        <f t="shared" si="17"/>
        <v>-1.0939107308628369</v>
      </c>
    </row>
    <row r="1141" spans="1:3" x14ac:dyDescent="0.3">
      <c r="A1141" s="1">
        <v>42381</v>
      </c>
      <c r="B1141" s="2">
        <v>4.0293000000000001</v>
      </c>
      <c r="C1141" s="3">
        <f t="shared" si="17"/>
        <v>0.3623458168912646</v>
      </c>
    </row>
    <row r="1142" spans="1:3" x14ac:dyDescent="0.3">
      <c r="A1142" s="1">
        <v>42380</v>
      </c>
      <c r="B1142" s="2">
        <v>4.0147000000000004</v>
      </c>
      <c r="C1142" s="3">
        <f t="shared" si="17"/>
        <v>-0.24161207562207876</v>
      </c>
    </row>
    <row r="1143" spans="1:3" x14ac:dyDescent="0.3">
      <c r="A1143" s="1">
        <v>42377</v>
      </c>
      <c r="B1143" s="2">
        <v>4.0244</v>
      </c>
      <c r="C1143" s="3">
        <f t="shared" si="17"/>
        <v>-0.55908955372229308</v>
      </c>
    </row>
    <row r="1144" spans="1:3" x14ac:dyDescent="0.3">
      <c r="A1144" s="1">
        <v>42376</v>
      </c>
      <c r="B1144" s="2">
        <v>4.0468999999999999</v>
      </c>
      <c r="C1144" s="3">
        <f t="shared" si="17"/>
        <v>0.42501667943363769</v>
      </c>
    </row>
    <row r="1145" spans="1:3" x14ac:dyDescent="0.3">
      <c r="A1145" s="1">
        <v>42375</v>
      </c>
      <c r="B1145" s="2">
        <v>4.0297000000000001</v>
      </c>
      <c r="C1145" s="3">
        <f t="shared" si="17"/>
        <v>0.46901754473038593</v>
      </c>
    </row>
    <row r="1146" spans="1:3" x14ac:dyDescent="0.3">
      <c r="A1146" s="1">
        <v>42374</v>
      </c>
      <c r="B1146" s="2">
        <v>4.0107999999999997</v>
      </c>
      <c r="C1146" s="3">
        <f t="shared" si="17"/>
        <v>-0.67816894385161464</v>
      </c>
    </row>
    <row r="1147" spans="1:3" x14ac:dyDescent="0.3">
      <c r="A1147" s="1">
        <v>42373</v>
      </c>
      <c r="B1147" s="2">
        <v>4.0380000000000003</v>
      </c>
      <c r="C1147" s="3">
        <f t="shared" si="17"/>
        <v>3.3135215453194742</v>
      </c>
    </row>
    <row r="1148" spans="1:3" x14ac:dyDescent="0.3">
      <c r="A1148" s="1">
        <v>42369</v>
      </c>
      <c r="B1148" s="2">
        <v>3.9041999999999999</v>
      </c>
      <c r="C1148" s="3">
        <f t="shared" si="17"/>
        <v>0</v>
      </c>
    </row>
    <row r="1149" spans="1:3" x14ac:dyDescent="0.3">
      <c r="A1149" s="1">
        <v>42368</v>
      </c>
      <c r="B1149" s="2">
        <v>3.9041999999999999</v>
      </c>
      <c r="C1149" s="3">
        <f t="shared" si="17"/>
        <v>1.4241073715485912</v>
      </c>
    </row>
    <row r="1150" spans="1:3" x14ac:dyDescent="0.3">
      <c r="A1150" s="1">
        <v>42367</v>
      </c>
      <c r="B1150" s="2">
        <v>3.8485999999999998</v>
      </c>
      <c r="C1150" s="3">
        <f t="shared" si="17"/>
        <v>-1.8032531310086877</v>
      </c>
    </row>
    <row r="1151" spans="1:3" x14ac:dyDescent="0.3">
      <c r="A1151" s="1">
        <v>42366</v>
      </c>
      <c r="B1151" s="2">
        <v>3.9180000000000001</v>
      </c>
      <c r="C1151" s="3">
        <f t="shared" si="17"/>
        <v>-0.84481878509442776</v>
      </c>
    </row>
    <row r="1152" spans="1:3" x14ac:dyDescent="0.3">
      <c r="A1152" s="1">
        <v>42362</v>
      </c>
      <c r="B1152" s="2">
        <v>3.9510999999999998</v>
      </c>
      <c r="C1152" s="3">
        <f t="shared" si="17"/>
        <v>-0.29105818632786534</v>
      </c>
    </row>
    <row r="1153" spans="1:3" x14ac:dyDescent="0.3">
      <c r="A1153" s="1">
        <v>42361</v>
      </c>
      <c r="B1153" s="2">
        <v>3.9626000000000001</v>
      </c>
      <c r="C1153" s="3">
        <f t="shared" si="17"/>
        <v>-0.34825619542724001</v>
      </c>
    </row>
    <row r="1154" spans="1:3" x14ac:dyDescent="0.3">
      <c r="A1154" s="1">
        <v>42360</v>
      </c>
      <c r="B1154" s="2">
        <v>3.9763999999999999</v>
      </c>
      <c r="C1154" s="3">
        <f t="shared" si="17"/>
        <v>-0.15340509003118386</v>
      </c>
    </row>
    <row r="1155" spans="1:3" x14ac:dyDescent="0.3">
      <c r="A1155" s="1">
        <v>42359</v>
      </c>
      <c r="B1155" s="2">
        <v>3.9824999999999999</v>
      </c>
      <c r="C1155" s="3">
        <f t="shared" ref="C1155:C1218" si="18">((B1155-B1156)/B1155)*100</f>
        <v>1.9309478970495855</v>
      </c>
    </row>
    <row r="1156" spans="1:3" x14ac:dyDescent="0.3">
      <c r="A1156" s="1">
        <v>42356</v>
      </c>
      <c r="B1156" s="2">
        <v>3.9056000000000002</v>
      </c>
      <c r="C1156" s="3">
        <f t="shared" si="18"/>
        <v>0.34053666530110838</v>
      </c>
    </row>
    <row r="1157" spans="1:3" x14ac:dyDescent="0.3">
      <c r="A1157" s="1">
        <v>42355</v>
      </c>
      <c r="B1157" s="2">
        <v>3.8923000000000001</v>
      </c>
      <c r="C1157" s="3">
        <f t="shared" si="18"/>
        <v>-1.099606916219195</v>
      </c>
    </row>
    <row r="1158" spans="1:3" x14ac:dyDescent="0.3">
      <c r="A1158" s="1">
        <v>42354</v>
      </c>
      <c r="B1158" s="2">
        <v>3.9350999999999998</v>
      </c>
      <c r="C1158" s="3">
        <f t="shared" si="18"/>
        <v>1.6619653884272296</v>
      </c>
    </row>
    <row r="1159" spans="1:3" x14ac:dyDescent="0.3">
      <c r="A1159" s="1">
        <v>42353</v>
      </c>
      <c r="B1159" s="2">
        <v>3.8696999999999999</v>
      </c>
      <c r="C1159" s="3">
        <f t="shared" si="18"/>
        <v>-0.8269374886942148</v>
      </c>
    </row>
    <row r="1160" spans="1:3" x14ac:dyDescent="0.3">
      <c r="A1160" s="1">
        <v>42352</v>
      </c>
      <c r="B1160" s="2">
        <v>3.9016999999999999</v>
      </c>
      <c r="C1160" s="3">
        <f t="shared" si="18"/>
        <v>1.2199810339082986</v>
      </c>
    </row>
    <row r="1161" spans="1:3" x14ac:dyDescent="0.3">
      <c r="A1161" s="1">
        <v>42349</v>
      </c>
      <c r="B1161" s="2">
        <v>3.8540999999999999</v>
      </c>
      <c r="C1161" s="3">
        <f t="shared" si="18"/>
        <v>2.2365792273163603</v>
      </c>
    </row>
    <row r="1162" spans="1:3" x14ac:dyDescent="0.3">
      <c r="A1162" s="1">
        <v>42348</v>
      </c>
      <c r="B1162" s="2">
        <v>3.7679</v>
      </c>
      <c r="C1162" s="3">
        <f t="shared" si="18"/>
        <v>0.28132381432628689</v>
      </c>
    </row>
    <row r="1163" spans="1:3" x14ac:dyDescent="0.3">
      <c r="A1163" s="1">
        <v>42347</v>
      </c>
      <c r="B1163" s="2">
        <v>3.7572999999999999</v>
      </c>
      <c r="C1163" s="3">
        <f t="shared" si="18"/>
        <v>-0.9102280893194642</v>
      </c>
    </row>
    <row r="1164" spans="1:3" x14ac:dyDescent="0.3">
      <c r="A1164" s="1">
        <v>42346</v>
      </c>
      <c r="B1164" s="2">
        <v>3.7915000000000001</v>
      </c>
      <c r="C1164" s="3">
        <f t="shared" si="18"/>
        <v>1.1736779638665489</v>
      </c>
    </row>
    <row r="1165" spans="1:3" x14ac:dyDescent="0.3">
      <c r="A1165" s="1">
        <v>42345</v>
      </c>
      <c r="B1165" s="2">
        <v>3.7469999999999999</v>
      </c>
      <c r="C1165" s="3">
        <f t="shared" si="18"/>
        <v>-0.26421136909527676</v>
      </c>
    </row>
    <row r="1166" spans="1:3" x14ac:dyDescent="0.3">
      <c r="A1166" s="1">
        <v>42342</v>
      </c>
      <c r="B1166" s="2">
        <v>3.7568999999999999</v>
      </c>
      <c r="C1166" s="3">
        <f t="shared" si="18"/>
        <v>-1.0513987596156489</v>
      </c>
    </row>
    <row r="1167" spans="1:3" x14ac:dyDescent="0.3">
      <c r="A1167" s="1">
        <v>42341</v>
      </c>
      <c r="B1167" s="2">
        <v>3.7964000000000002</v>
      </c>
      <c r="C1167" s="3">
        <f t="shared" si="18"/>
        <v>-1.5145927720998753</v>
      </c>
    </row>
    <row r="1168" spans="1:3" x14ac:dyDescent="0.3">
      <c r="A1168" s="1">
        <v>42340</v>
      </c>
      <c r="B1168" s="2">
        <v>3.8538999999999999</v>
      </c>
      <c r="C1168" s="3">
        <f t="shared" si="18"/>
        <v>-0.5189548249824858</v>
      </c>
    </row>
    <row r="1169" spans="1:3" x14ac:dyDescent="0.3">
      <c r="A1169" s="1">
        <v>42339</v>
      </c>
      <c r="B1169" s="2">
        <v>3.8738999999999999</v>
      </c>
      <c r="C1169" s="3">
        <f t="shared" si="18"/>
        <v>0.61953070549059142</v>
      </c>
    </row>
    <row r="1170" spans="1:3" x14ac:dyDescent="0.3">
      <c r="A1170" s="1">
        <v>42338</v>
      </c>
      <c r="B1170" s="2">
        <v>3.8498999999999999</v>
      </c>
      <c r="C1170" s="3">
        <f t="shared" si="18"/>
        <v>2.8753993610223647</v>
      </c>
    </row>
    <row r="1171" spans="1:3" x14ac:dyDescent="0.3">
      <c r="A1171" s="1">
        <v>42335</v>
      </c>
      <c r="B1171" s="2">
        <v>3.7391999999999999</v>
      </c>
      <c r="C1171" s="3">
        <f t="shared" si="18"/>
        <v>-0.55626872058194077</v>
      </c>
    </row>
    <row r="1172" spans="1:3" x14ac:dyDescent="0.3">
      <c r="A1172" s="1">
        <v>42334</v>
      </c>
      <c r="B1172" s="2">
        <v>3.76</v>
      </c>
      <c r="C1172" s="3">
        <f t="shared" si="18"/>
        <v>-0.21808510638299017</v>
      </c>
    </row>
    <row r="1173" spans="1:3" x14ac:dyDescent="0.3">
      <c r="A1173" s="1">
        <v>42333</v>
      </c>
      <c r="B1173" s="2">
        <v>3.7682000000000002</v>
      </c>
      <c r="C1173" s="3">
        <f t="shared" si="18"/>
        <v>1.610848681067889</v>
      </c>
    </row>
    <row r="1174" spans="1:3" x14ac:dyDescent="0.3">
      <c r="A1174" s="1">
        <v>42332</v>
      </c>
      <c r="B1174" s="2">
        <v>3.7075</v>
      </c>
      <c r="C1174" s="3">
        <f t="shared" si="18"/>
        <v>-0.40188806473364569</v>
      </c>
    </row>
    <row r="1175" spans="1:3" x14ac:dyDescent="0.3">
      <c r="A1175" s="1">
        <v>42331</v>
      </c>
      <c r="B1175" s="2">
        <v>3.7223999999999999</v>
      </c>
      <c r="C1175" s="3">
        <f t="shared" si="18"/>
        <v>0.60176230388995677</v>
      </c>
    </row>
    <row r="1176" spans="1:3" x14ac:dyDescent="0.3">
      <c r="A1176" s="1">
        <v>42328</v>
      </c>
      <c r="B1176" s="2">
        <v>3.7</v>
      </c>
      <c r="C1176" s="3">
        <f t="shared" si="18"/>
        <v>-1.1756756756756721</v>
      </c>
    </row>
    <row r="1177" spans="1:3" x14ac:dyDescent="0.3">
      <c r="A1177" s="1">
        <v>42327</v>
      </c>
      <c r="B1177" s="2">
        <v>3.7435</v>
      </c>
      <c r="C1177" s="3">
        <f t="shared" si="18"/>
        <v>-1.2822225190329917</v>
      </c>
    </row>
    <row r="1178" spans="1:3" x14ac:dyDescent="0.3">
      <c r="A1178" s="1">
        <v>42326</v>
      </c>
      <c r="B1178" s="2">
        <v>3.7915000000000001</v>
      </c>
      <c r="C1178" s="3">
        <f t="shared" si="18"/>
        <v>-0.34287221416325731</v>
      </c>
    </row>
    <row r="1179" spans="1:3" x14ac:dyDescent="0.3">
      <c r="A1179" s="1">
        <v>42325</v>
      </c>
      <c r="B1179" s="2">
        <v>3.8045</v>
      </c>
      <c r="C1179" s="3">
        <f t="shared" si="18"/>
        <v>-0.74911289262715708</v>
      </c>
    </row>
    <row r="1180" spans="1:3" x14ac:dyDescent="0.3">
      <c r="A1180" s="1">
        <v>42324</v>
      </c>
      <c r="B1180" s="2">
        <v>3.8330000000000002</v>
      </c>
      <c r="C1180" s="3">
        <f t="shared" si="18"/>
        <v>0.81920166971041208</v>
      </c>
    </row>
    <row r="1181" spans="1:3" x14ac:dyDescent="0.3">
      <c r="A1181" s="1">
        <v>42321</v>
      </c>
      <c r="B1181" s="2">
        <v>3.8016000000000001</v>
      </c>
      <c r="C1181" s="3">
        <f t="shared" si="18"/>
        <v>6.8392255892260043E-2</v>
      </c>
    </row>
    <row r="1182" spans="1:3" x14ac:dyDescent="0.3">
      <c r="A1182" s="1">
        <v>42320</v>
      </c>
      <c r="B1182" s="2">
        <v>3.7989999999999999</v>
      </c>
      <c r="C1182" s="3">
        <f t="shared" si="18"/>
        <v>1.7636220057909904</v>
      </c>
    </row>
    <row r="1183" spans="1:3" x14ac:dyDescent="0.3">
      <c r="A1183" s="1">
        <v>42319</v>
      </c>
      <c r="B1183" s="2">
        <v>3.7320000000000002</v>
      </c>
      <c r="C1183" s="3">
        <f t="shared" si="18"/>
        <v>-1.7550911039656929</v>
      </c>
    </row>
    <row r="1184" spans="1:3" x14ac:dyDescent="0.3">
      <c r="A1184" s="1">
        <v>42318</v>
      </c>
      <c r="B1184" s="2">
        <v>3.7974999999999999</v>
      </c>
      <c r="C1184" s="3">
        <f t="shared" si="18"/>
        <v>0.13956550362080533</v>
      </c>
    </row>
    <row r="1185" spans="1:3" x14ac:dyDescent="0.3">
      <c r="A1185" s="1">
        <v>42317</v>
      </c>
      <c r="B1185" s="2">
        <v>3.7921999999999998</v>
      </c>
      <c r="C1185" s="3">
        <f t="shared" si="18"/>
        <v>-0.34544591529982893</v>
      </c>
    </row>
    <row r="1186" spans="1:3" x14ac:dyDescent="0.3">
      <c r="A1186" s="1">
        <v>42314</v>
      </c>
      <c r="B1186" s="2">
        <v>3.8052999999999999</v>
      </c>
      <c r="C1186" s="3">
        <f t="shared" si="18"/>
        <v>0.43623367408614172</v>
      </c>
    </row>
    <row r="1187" spans="1:3" x14ac:dyDescent="0.3">
      <c r="A1187" s="1">
        <v>42313</v>
      </c>
      <c r="B1187" s="2">
        <v>3.7887</v>
      </c>
      <c r="C1187" s="3">
        <f t="shared" si="18"/>
        <v>0.5463615488162209</v>
      </c>
    </row>
    <row r="1188" spans="1:3" x14ac:dyDescent="0.3">
      <c r="A1188" s="1">
        <v>42312</v>
      </c>
      <c r="B1188" s="2">
        <v>3.7679999999999998</v>
      </c>
      <c r="C1188" s="3">
        <f t="shared" si="18"/>
        <v>-1.1677282377919331</v>
      </c>
    </row>
    <row r="1189" spans="1:3" x14ac:dyDescent="0.3">
      <c r="A1189" s="1">
        <v>42311</v>
      </c>
      <c r="B1189" s="2">
        <v>3.8119999999999998</v>
      </c>
      <c r="C1189" s="3">
        <f t="shared" si="18"/>
        <v>-1.2119622245540462</v>
      </c>
    </row>
    <row r="1190" spans="1:3" x14ac:dyDescent="0.3">
      <c r="A1190" s="1">
        <v>42307</v>
      </c>
      <c r="B1190" s="2">
        <v>3.8582000000000001</v>
      </c>
      <c r="C1190" s="3">
        <f t="shared" si="18"/>
        <v>-1.9154009641801897</v>
      </c>
    </row>
    <row r="1191" spans="1:3" x14ac:dyDescent="0.3">
      <c r="A1191" s="1">
        <v>42306</v>
      </c>
      <c r="B1191" s="2">
        <v>3.9321000000000002</v>
      </c>
      <c r="C1191" s="3">
        <f t="shared" si="18"/>
        <v>1.3478802675415156</v>
      </c>
    </row>
    <row r="1192" spans="1:3" x14ac:dyDescent="0.3">
      <c r="A1192" s="1">
        <v>42305</v>
      </c>
      <c r="B1192" s="2">
        <v>3.8791000000000002</v>
      </c>
      <c r="C1192" s="3">
        <f t="shared" si="18"/>
        <v>-0.81719986594828276</v>
      </c>
    </row>
    <row r="1193" spans="1:3" x14ac:dyDescent="0.3">
      <c r="A1193" s="1">
        <v>42304</v>
      </c>
      <c r="B1193" s="2">
        <v>3.9108000000000001</v>
      </c>
      <c r="C1193" s="3">
        <f t="shared" si="18"/>
        <v>1.362892502812727</v>
      </c>
    </row>
    <row r="1194" spans="1:3" x14ac:dyDescent="0.3">
      <c r="A1194" s="1">
        <v>42303</v>
      </c>
      <c r="B1194" s="2">
        <v>3.8574999999999999</v>
      </c>
      <c r="C1194" s="3">
        <f t="shared" si="18"/>
        <v>-1.0550874918989028</v>
      </c>
    </row>
    <row r="1195" spans="1:3" x14ac:dyDescent="0.3">
      <c r="A1195" s="1">
        <v>42300</v>
      </c>
      <c r="B1195" s="2">
        <v>3.8982000000000001</v>
      </c>
      <c r="C1195" s="3">
        <f t="shared" si="18"/>
        <v>-0.95428659381252623</v>
      </c>
    </row>
    <row r="1196" spans="1:3" x14ac:dyDescent="0.3">
      <c r="A1196" s="1">
        <v>42299</v>
      </c>
      <c r="B1196" s="2">
        <v>3.9354</v>
      </c>
      <c r="C1196" s="3">
        <f t="shared" si="18"/>
        <v>-6.6066981755352888E-2</v>
      </c>
    </row>
    <row r="1197" spans="1:3" x14ac:dyDescent="0.3">
      <c r="A1197" s="1">
        <v>42298</v>
      </c>
      <c r="B1197" s="2">
        <v>3.9380000000000002</v>
      </c>
      <c r="C1197" s="3">
        <f t="shared" si="18"/>
        <v>1.8537328593194502</v>
      </c>
    </row>
    <row r="1198" spans="1:3" x14ac:dyDescent="0.3">
      <c r="A1198" s="1">
        <v>42297</v>
      </c>
      <c r="B1198" s="2">
        <v>3.8650000000000002</v>
      </c>
      <c r="C1198" s="3">
        <f t="shared" si="18"/>
        <v>-0.92884864165588155</v>
      </c>
    </row>
    <row r="1199" spans="1:3" x14ac:dyDescent="0.3">
      <c r="A1199" s="1">
        <v>42296</v>
      </c>
      <c r="B1199" s="2">
        <v>3.9009</v>
      </c>
      <c r="C1199" s="3">
        <f t="shared" si="18"/>
        <v>1.4791458381399185</v>
      </c>
    </row>
    <row r="1200" spans="1:3" x14ac:dyDescent="0.3">
      <c r="A1200" s="1">
        <v>42293</v>
      </c>
      <c r="B1200" s="2">
        <v>3.8431999999999999</v>
      </c>
      <c r="C1200" s="3">
        <f t="shared" si="18"/>
        <v>0.24718984179850292</v>
      </c>
    </row>
    <row r="1201" spans="1:3" x14ac:dyDescent="0.3">
      <c r="A1201" s="1">
        <v>42292</v>
      </c>
      <c r="B1201" s="2">
        <v>3.8336999999999999</v>
      </c>
      <c r="C1201" s="3">
        <f t="shared" si="18"/>
        <v>-0.42778516837519814</v>
      </c>
    </row>
    <row r="1202" spans="1:3" x14ac:dyDescent="0.3">
      <c r="A1202" s="1">
        <v>42291</v>
      </c>
      <c r="B1202" s="2">
        <v>3.8500999999999999</v>
      </c>
      <c r="C1202" s="3">
        <f t="shared" si="18"/>
        <v>0.67011246461130425</v>
      </c>
    </row>
    <row r="1203" spans="1:3" x14ac:dyDescent="0.3">
      <c r="A1203" s="1">
        <v>42290</v>
      </c>
      <c r="B1203" s="2">
        <v>3.8243</v>
      </c>
      <c r="C1203" s="3">
        <f t="shared" si="18"/>
        <v>2.25662212692519</v>
      </c>
    </row>
    <row r="1204" spans="1:3" x14ac:dyDescent="0.3">
      <c r="A1204" s="1">
        <v>42286</v>
      </c>
      <c r="B1204" s="2">
        <v>3.738</v>
      </c>
      <c r="C1204" s="3">
        <f t="shared" si="18"/>
        <v>-3.0256821829855589</v>
      </c>
    </row>
    <row r="1205" spans="1:3" x14ac:dyDescent="0.3">
      <c r="A1205" s="1">
        <v>42285</v>
      </c>
      <c r="B1205" s="2">
        <v>3.8511000000000002</v>
      </c>
      <c r="C1205" s="3">
        <f t="shared" si="18"/>
        <v>1.1892705980109652</v>
      </c>
    </row>
    <row r="1206" spans="1:3" x14ac:dyDescent="0.3">
      <c r="A1206" s="1">
        <v>42284</v>
      </c>
      <c r="B1206" s="2">
        <v>3.8052999999999999</v>
      </c>
      <c r="C1206" s="3">
        <f t="shared" si="18"/>
        <v>-1.3349801592515749</v>
      </c>
    </row>
    <row r="1207" spans="1:3" x14ac:dyDescent="0.3">
      <c r="A1207" s="1">
        <v>42283</v>
      </c>
      <c r="B1207" s="2">
        <v>3.8561000000000001</v>
      </c>
      <c r="C1207" s="3">
        <f t="shared" si="18"/>
        <v>-1.4885506081273798</v>
      </c>
    </row>
    <row r="1208" spans="1:3" x14ac:dyDescent="0.3">
      <c r="A1208" s="1">
        <v>42282</v>
      </c>
      <c r="B1208" s="2">
        <v>3.9135</v>
      </c>
      <c r="C1208" s="3">
        <f t="shared" si="18"/>
        <v>-2.217963459818582</v>
      </c>
    </row>
    <row r="1209" spans="1:3" x14ac:dyDescent="0.3">
      <c r="A1209" s="1">
        <v>42279</v>
      </c>
      <c r="B1209" s="2">
        <v>4.0003000000000002</v>
      </c>
      <c r="C1209" s="3">
        <f t="shared" si="18"/>
        <v>0.53745969052321263</v>
      </c>
    </row>
    <row r="1210" spans="1:3" x14ac:dyDescent="0.3">
      <c r="A1210" s="1">
        <v>42278</v>
      </c>
      <c r="B1210" s="2">
        <v>3.9788000000000001</v>
      </c>
      <c r="C1210" s="3">
        <f t="shared" si="18"/>
        <v>0.16587915954559568</v>
      </c>
    </row>
    <row r="1211" spans="1:3" x14ac:dyDescent="0.3">
      <c r="A1211" s="1">
        <v>42277</v>
      </c>
      <c r="B1211" s="2">
        <v>3.9722</v>
      </c>
      <c r="C1211" s="3">
        <f t="shared" si="18"/>
        <v>-3.6327475957907538</v>
      </c>
    </row>
    <row r="1212" spans="1:3" x14ac:dyDescent="0.3">
      <c r="A1212" s="1">
        <v>42276</v>
      </c>
      <c r="B1212" s="2">
        <v>4.1165000000000003</v>
      </c>
      <c r="C1212" s="3">
        <f t="shared" si="18"/>
        <v>2.604154014332579</v>
      </c>
    </row>
    <row r="1213" spans="1:3" x14ac:dyDescent="0.3">
      <c r="A1213" s="1">
        <v>42275</v>
      </c>
      <c r="B1213" s="2">
        <v>4.0092999999999996</v>
      </c>
      <c r="C1213" s="3">
        <f t="shared" si="18"/>
        <v>1.5488988102661214</v>
      </c>
    </row>
    <row r="1214" spans="1:3" x14ac:dyDescent="0.3">
      <c r="A1214" s="1">
        <v>42272</v>
      </c>
      <c r="B1214" s="2">
        <v>3.9472</v>
      </c>
      <c r="C1214" s="3">
        <f t="shared" si="18"/>
        <v>-6.2576003242805118</v>
      </c>
    </row>
    <row r="1215" spans="1:3" x14ac:dyDescent="0.3">
      <c r="A1215" s="1">
        <v>42271</v>
      </c>
      <c r="B1215" s="2">
        <v>4.1942000000000004</v>
      </c>
      <c r="C1215" s="3">
        <f t="shared" si="18"/>
        <v>2.1648943779505188</v>
      </c>
    </row>
    <row r="1216" spans="1:3" x14ac:dyDescent="0.3">
      <c r="A1216" s="1">
        <v>42270</v>
      </c>
      <c r="B1216" s="2">
        <v>4.1033999999999997</v>
      </c>
      <c r="C1216" s="3">
        <f t="shared" si="18"/>
        <v>1.498757128235114</v>
      </c>
    </row>
    <row r="1217" spans="1:3" x14ac:dyDescent="0.3">
      <c r="A1217" s="1">
        <v>42269</v>
      </c>
      <c r="B1217" s="2">
        <v>4.0419</v>
      </c>
      <c r="C1217" s="3">
        <f t="shared" si="18"/>
        <v>1.4943467181276135</v>
      </c>
    </row>
    <row r="1218" spans="1:3" x14ac:dyDescent="0.3">
      <c r="A1218" s="1">
        <v>42268</v>
      </c>
      <c r="B1218" s="2">
        <v>3.9815</v>
      </c>
      <c r="C1218" s="3">
        <f t="shared" si="18"/>
        <v>2.0092929800326527</v>
      </c>
    </row>
    <row r="1219" spans="1:3" x14ac:dyDescent="0.3">
      <c r="A1219" s="1">
        <v>42265</v>
      </c>
      <c r="B1219" s="2">
        <v>3.9015</v>
      </c>
      <c r="C1219" s="3">
        <f t="shared" ref="C1219:C1282" si="19">((B1219-B1220)/B1219)*100</f>
        <v>0.25631167499679064</v>
      </c>
    </row>
    <row r="1220" spans="1:3" x14ac:dyDescent="0.3">
      <c r="A1220" s="1">
        <v>42264</v>
      </c>
      <c r="B1220" s="2">
        <v>3.8915000000000002</v>
      </c>
      <c r="C1220" s="3">
        <f t="shared" si="19"/>
        <v>1.4236155724013906</v>
      </c>
    </row>
    <row r="1221" spans="1:3" x14ac:dyDescent="0.3">
      <c r="A1221" s="1">
        <v>42263</v>
      </c>
      <c r="B1221" s="2">
        <v>3.8361000000000001</v>
      </c>
      <c r="C1221" s="3">
        <f t="shared" si="19"/>
        <v>-0.6047808972654547</v>
      </c>
    </row>
    <row r="1222" spans="1:3" x14ac:dyDescent="0.3">
      <c r="A1222" s="1">
        <v>42262</v>
      </c>
      <c r="B1222" s="2">
        <v>3.8593000000000002</v>
      </c>
      <c r="C1222" s="3">
        <f t="shared" si="19"/>
        <v>-0.13992174746715336</v>
      </c>
    </row>
    <row r="1223" spans="1:3" x14ac:dyDescent="0.3">
      <c r="A1223" s="1">
        <v>42261</v>
      </c>
      <c r="B1223" s="2">
        <v>3.8647</v>
      </c>
      <c r="C1223" s="3">
        <f t="shared" si="19"/>
        <v>-0.11643853339198826</v>
      </c>
    </row>
    <row r="1224" spans="1:3" x14ac:dyDescent="0.3">
      <c r="A1224" s="1">
        <v>42258</v>
      </c>
      <c r="B1224" s="2">
        <v>3.8692000000000002</v>
      </c>
      <c r="C1224" s="3">
        <f t="shared" si="19"/>
        <v>2.5845135945469612E-3</v>
      </c>
    </row>
    <row r="1225" spans="1:3" x14ac:dyDescent="0.3">
      <c r="A1225" s="1">
        <v>42257</v>
      </c>
      <c r="B1225" s="2">
        <v>3.8691</v>
      </c>
      <c r="C1225" s="3">
        <f t="shared" si="19"/>
        <v>2.1374479853195831</v>
      </c>
    </row>
    <row r="1226" spans="1:3" x14ac:dyDescent="0.3">
      <c r="A1226" s="1">
        <v>42256</v>
      </c>
      <c r="B1226" s="2">
        <v>3.7864</v>
      </c>
      <c r="C1226" s="3">
        <f t="shared" si="19"/>
        <v>-0.41464187618845932</v>
      </c>
    </row>
    <row r="1227" spans="1:3" x14ac:dyDescent="0.3">
      <c r="A1227" s="1">
        <v>42255</v>
      </c>
      <c r="B1227" s="2">
        <v>3.8020999999999998</v>
      </c>
      <c r="C1227" s="3">
        <f t="shared" si="19"/>
        <v>0.1078351437363502</v>
      </c>
    </row>
    <row r="1228" spans="1:3" x14ac:dyDescent="0.3">
      <c r="A1228" s="1">
        <v>42251</v>
      </c>
      <c r="B1228" s="2">
        <v>3.798</v>
      </c>
      <c r="C1228" s="3">
        <f t="shared" si="19"/>
        <v>0.59768299104791844</v>
      </c>
    </row>
    <row r="1229" spans="1:3" x14ac:dyDescent="0.3">
      <c r="A1229" s="1">
        <v>42250</v>
      </c>
      <c r="B1229" s="2">
        <v>3.7753000000000001</v>
      </c>
      <c r="C1229" s="3">
        <f t="shared" si="19"/>
        <v>1.1813630704844642</v>
      </c>
    </row>
    <row r="1230" spans="1:3" x14ac:dyDescent="0.3">
      <c r="A1230" s="1">
        <v>42249</v>
      </c>
      <c r="B1230" s="2">
        <v>3.7307000000000001</v>
      </c>
      <c r="C1230" s="3">
        <f t="shared" si="19"/>
        <v>1.5761117216608191</v>
      </c>
    </row>
    <row r="1231" spans="1:3" x14ac:dyDescent="0.3">
      <c r="A1231" s="1">
        <v>42248</v>
      </c>
      <c r="B1231" s="2">
        <v>3.6718999999999999</v>
      </c>
      <c r="C1231" s="3">
        <f t="shared" si="19"/>
        <v>0.70263351398458085</v>
      </c>
    </row>
    <row r="1232" spans="1:3" x14ac:dyDescent="0.3">
      <c r="A1232" s="1">
        <v>42247</v>
      </c>
      <c r="B1232" s="2">
        <v>3.6461000000000001</v>
      </c>
      <c r="C1232" s="3">
        <f t="shared" si="19"/>
        <v>1.8567784756315053</v>
      </c>
    </row>
    <row r="1233" spans="1:3" x14ac:dyDescent="0.3">
      <c r="A1233" s="1">
        <v>42244</v>
      </c>
      <c r="B1233" s="2">
        <v>3.5783999999999998</v>
      </c>
      <c r="C1233" s="3">
        <f t="shared" si="19"/>
        <v>0.65671808629554707</v>
      </c>
    </row>
    <row r="1234" spans="1:3" x14ac:dyDescent="0.3">
      <c r="A1234" s="1">
        <v>42243</v>
      </c>
      <c r="B1234" s="2">
        <v>3.5548999999999999</v>
      </c>
      <c r="C1234" s="3">
        <f t="shared" si="19"/>
        <v>-2.1688373793918303</v>
      </c>
    </row>
    <row r="1235" spans="1:3" x14ac:dyDescent="0.3">
      <c r="A1235" s="1">
        <v>42242</v>
      </c>
      <c r="B1235" s="2">
        <v>3.6320000000000001</v>
      </c>
      <c r="C1235" s="3">
        <f t="shared" si="19"/>
        <v>2.7009911894273144</v>
      </c>
    </row>
    <row r="1236" spans="1:3" x14ac:dyDescent="0.3">
      <c r="A1236" s="1">
        <v>42241</v>
      </c>
      <c r="B1236" s="2">
        <v>3.5339</v>
      </c>
      <c r="C1236" s="3">
        <f t="shared" si="19"/>
        <v>-0.42163049322278257</v>
      </c>
    </row>
    <row r="1237" spans="1:3" x14ac:dyDescent="0.3">
      <c r="A1237" s="1">
        <v>42240</v>
      </c>
      <c r="B1237" s="2">
        <v>3.5488</v>
      </c>
      <c r="C1237" s="3">
        <f t="shared" si="19"/>
        <v>1.685076645626693</v>
      </c>
    </row>
    <row r="1238" spans="1:3" x14ac:dyDescent="0.3">
      <c r="A1238" s="1">
        <v>42237</v>
      </c>
      <c r="B1238" s="2">
        <v>3.4889999999999999</v>
      </c>
      <c r="C1238" s="3">
        <f t="shared" si="19"/>
        <v>0.41559186013184174</v>
      </c>
    </row>
    <row r="1239" spans="1:3" x14ac:dyDescent="0.3">
      <c r="A1239" s="1">
        <v>42236</v>
      </c>
      <c r="B1239" s="2">
        <v>3.4744999999999999</v>
      </c>
      <c r="C1239" s="3">
        <f t="shared" si="19"/>
        <v>-0.28205497193841567</v>
      </c>
    </row>
    <row r="1240" spans="1:3" x14ac:dyDescent="0.3">
      <c r="A1240" s="1">
        <v>42235</v>
      </c>
      <c r="B1240" s="2">
        <v>3.4843000000000002</v>
      </c>
      <c r="C1240" s="3">
        <f t="shared" si="19"/>
        <v>0.10906064345779713</v>
      </c>
    </row>
    <row r="1241" spans="1:3" x14ac:dyDescent="0.3">
      <c r="A1241" s="1">
        <v>42234</v>
      </c>
      <c r="B1241" s="2">
        <v>3.4805000000000001</v>
      </c>
      <c r="C1241" s="3">
        <f t="shared" si="19"/>
        <v>0.18962792702198422</v>
      </c>
    </row>
    <row r="1242" spans="1:3" x14ac:dyDescent="0.3">
      <c r="A1242" s="1">
        <v>42233</v>
      </c>
      <c r="B1242" s="2">
        <v>3.4739</v>
      </c>
      <c r="C1242" s="3">
        <f t="shared" si="19"/>
        <v>-4.6057744897660374E-2</v>
      </c>
    </row>
    <row r="1243" spans="1:3" x14ac:dyDescent="0.3">
      <c r="A1243" s="1">
        <v>42230</v>
      </c>
      <c r="B1243" s="2">
        <v>3.4754999999999998</v>
      </c>
      <c r="C1243" s="3">
        <f t="shared" si="19"/>
        <v>-0.90058984318803992</v>
      </c>
    </row>
    <row r="1244" spans="1:3" x14ac:dyDescent="0.3">
      <c r="A1244" s="1">
        <v>42229</v>
      </c>
      <c r="B1244" s="2">
        <v>3.5068000000000001</v>
      </c>
      <c r="C1244" s="3">
        <f t="shared" si="19"/>
        <v>0.70719744496406789</v>
      </c>
    </row>
    <row r="1245" spans="1:3" x14ac:dyDescent="0.3">
      <c r="A1245" s="1">
        <v>42228</v>
      </c>
      <c r="B1245" s="2">
        <v>3.4820000000000002</v>
      </c>
      <c r="C1245" s="3">
        <f t="shared" si="19"/>
        <v>-0.2843193566915444</v>
      </c>
    </row>
    <row r="1246" spans="1:3" x14ac:dyDescent="0.3">
      <c r="A1246" s="1">
        <v>42227</v>
      </c>
      <c r="B1246" s="2">
        <v>3.4918999999999998</v>
      </c>
      <c r="C1246" s="3">
        <f t="shared" si="19"/>
        <v>4.5820327042579226E-2</v>
      </c>
    </row>
    <row r="1247" spans="1:3" x14ac:dyDescent="0.3">
      <c r="A1247" s="1">
        <v>42226</v>
      </c>
      <c r="B1247" s="2">
        <v>3.4903</v>
      </c>
      <c r="C1247" s="3">
        <f t="shared" si="19"/>
        <v>-0.77930263874165873</v>
      </c>
    </row>
    <row r="1248" spans="1:3" x14ac:dyDescent="0.3">
      <c r="A1248" s="1">
        <v>42223</v>
      </c>
      <c r="B1248" s="2">
        <v>3.5175000000000001</v>
      </c>
      <c r="C1248" s="3">
        <f t="shared" si="19"/>
        <v>-0.47192608386638091</v>
      </c>
    </row>
    <row r="1249" spans="1:3" x14ac:dyDescent="0.3">
      <c r="A1249" s="1">
        <v>42222</v>
      </c>
      <c r="B1249" s="2">
        <v>3.5341</v>
      </c>
      <c r="C1249" s="3">
        <f t="shared" si="19"/>
        <v>1.4062986333154148</v>
      </c>
    </row>
    <row r="1250" spans="1:3" x14ac:dyDescent="0.3">
      <c r="A1250" s="1">
        <v>42221</v>
      </c>
      <c r="B1250" s="2">
        <v>3.4843999999999999</v>
      </c>
      <c r="C1250" s="3">
        <f t="shared" si="19"/>
        <v>0.50223854896108566</v>
      </c>
    </row>
    <row r="1251" spans="1:3" x14ac:dyDescent="0.3">
      <c r="A1251" s="1">
        <v>42220</v>
      </c>
      <c r="B1251" s="2">
        <v>3.4668999999999999</v>
      </c>
      <c r="C1251" s="3">
        <f t="shared" si="19"/>
        <v>0.72110531021950197</v>
      </c>
    </row>
    <row r="1252" spans="1:3" x14ac:dyDescent="0.3">
      <c r="A1252" s="1">
        <v>42219</v>
      </c>
      <c r="B1252" s="2">
        <v>3.4419</v>
      </c>
      <c r="C1252" s="3">
        <f t="shared" si="19"/>
        <v>1.4091054359510669</v>
      </c>
    </row>
    <row r="1253" spans="1:3" x14ac:dyDescent="0.3">
      <c r="A1253" s="1">
        <v>42216</v>
      </c>
      <c r="B1253" s="2">
        <v>3.3934000000000002</v>
      </c>
      <c r="C1253" s="3">
        <f t="shared" si="19"/>
        <v>0.84870631225320847</v>
      </c>
    </row>
    <row r="1254" spans="1:3" x14ac:dyDescent="0.3">
      <c r="A1254" s="1">
        <v>42215</v>
      </c>
      <c r="B1254" s="2">
        <v>3.3645999999999998</v>
      </c>
      <c r="C1254" s="3">
        <f t="shared" si="19"/>
        <v>0.69250430957617182</v>
      </c>
    </row>
    <row r="1255" spans="1:3" x14ac:dyDescent="0.3">
      <c r="A1255" s="1">
        <v>42214</v>
      </c>
      <c r="B1255" s="2">
        <v>3.3412999999999999</v>
      </c>
      <c r="C1255" s="3">
        <f t="shared" si="19"/>
        <v>-1.1821746026995441</v>
      </c>
    </row>
    <row r="1256" spans="1:3" x14ac:dyDescent="0.3">
      <c r="A1256" s="1">
        <v>42213</v>
      </c>
      <c r="B1256" s="2">
        <v>3.3807999999999998</v>
      </c>
      <c r="C1256" s="3">
        <f t="shared" si="19"/>
        <v>0.76017510648366104</v>
      </c>
    </row>
    <row r="1257" spans="1:3" x14ac:dyDescent="0.3">
      <c r="A1257" s="1">
        <v>42212</v>
      </c>
      <c r="B1257" s="2">
        <v>3.3551000000000002</v>
      </c>
      <c r="C1257" s="3">
        <f t="shared" si="19"/>
        <v>0.90310273911358807</v>
      </c>
    </row>
    <row r="1258" spans="1:3" x14ac:dyDescent="0.3">
      <c r="A1258" s="1">
        <v>42209</v>
      </c>
      <c r="B1258" s="2">
        <v>3.3248000000000002</v>
      </c>
      <c r="C1258" s="3">
        <f t="shared" si="19"/>
        <v>1.2151106833493741</v>
      </c>
    </row>
    <row r="1259" spans="1:3" x14ac:dyDescent="0.3">
      <c r="A1259" s="1">
        <v>42208</v>
      </c>
      <c r="B1259" s="2">
        <v>3.2844000000000002</v>
      </c>
      <c r="C1259" s="3">
        <f t="shared" si="19"/>
        <v>2.3017902813299265</v>
      </c>
    </row>
    <row r="1260" spans="1:3" x14ac:dyDescent="0.3">
      <c r="A1260" s="1">
        <v>42207</v>
      </c>
      <c r="B1260" s="2">
        <v>3.2088000000000001</v>
      </c>
      <c r="C1260" s="3">
        <f t="shared" si="19"/>
        <v>0.87571677885814747</v>
      </c>
    </row>
    <row r="1261" spans="1:3" x14ac:dyDescent="0.3">
      <c r="A1261" s="1">
        <v>42206</v>
      </c>
      <c r="B1261" s="2">
        <v>3.1806999999999999</v>
      </c>
      <c r="C1261" s="3">
        <f t="shared" si="19"/>
        <v>-1.0563712390354418</v>
      </c>
    </row>
    <row r="1262" spans="1:3" x14ac:dyDescent="0.3">
      <c r="A1262" s="1">
        <v>42205</v>
      </c>
      <c r="B1262" s="2">
        <v>3.2143000000000002</v>
      </c>
      <c r="C1262" s="3">
        <f t="shared" si="19"/>
        <v>0.98621783903183535</v>
      </c>
    </row>
    <row r="1263" spans="1:3" x14ac:dyDescent="0.3">
      <c r="A1263" s="1">
        <v>42202</v>
      </c>
      <c r="B1263" s="2">
        <v>3.1825999999999999</v>
      </c>
      <c r="C1263" s="3">
        <f t="shared" si="19"/>
        <v>1.4359328850625299</v>
      </c>
    </row>
    <row r="1264" spans="1:3" x14ac:dyDescent="0.3">
      <c r="A1264" s="1">
        <v>42201</v>
      </c>
      <c r="B1264" s="2">
        <v>3.1368999999999998</v>
      </c>
      <c r="C1264" s="3">
        <f t="shared" si="19"/>
        <v>-0.5004941183971523</v>
      </c>
    </row>
    <row r="1265" spans="1:3" x14ac:dyDescent="0.3">
      <c r="A1265" s="1">
        <v>42200</v>
      </c>
      <c r="B1265" s="2">
        <v>3.1526000000000001</v>
      </c>
      <c r="C1265" s="3">
        <f t="shared" si="19"/>
        <v>0.95793947852566863</v>
      </c>
    </row>
    <row r="1266" spans="1:3" x14ac:dyDescent="0.3">
      <c r="A1266" s="1">
        <v>42199</v>
      </c>
      <c r="B1266" s="2">
        <v>3.1223999999999998</v>
      </c>
      <c r="C1266" s="3">
        <f t="shared" si="19"/>
        <v>-1.1657699205739172</v>
      </c>
    </row>
    <row r="1267" spans="1:3" x14ac:dyDescent="0.3">
      <c r="A1267" s="1">
        <v>42198</v>
      </c>
      <c r="B1267" s="2">
        <v>3.1587999999999998</v>
      </c>
      <c r="C1267" s="3">
        <f t="shared" si="19"/>
        <v>-0.95922502216031391</v>
      </c>
    </row>
    <row r="1268" spans="1:3" x14ac:dyDescent="0.3">
      <c r="A1268" s="1">
        <v>42195</v>
      </c>
      <c r="B1268" s="2">
        <v>3.1890999999999998</v>
      </c>
      <c r="C1268" s="3">
        <f t="shared" si="19"/>
        <v>-0.81841271832178397</v>
      </c>
    </row>
    <row r="1269" spans="1:3" x14ac:dyDescent="0.3">
      <c r="A1269" s="1">
        <v>42194</v>
      </c>
      <c r="B1269" s="2">
        <v>3.2151999999999998</v>
      </c>
      <c r="C1269" s="3">
        <f t="shared" si="19"/>
        <v>-0.38255785021150163</v>
      </c>
    </row>
    <row r="1270" spans="1:3" x14ac:dyDescent="0.3">
      <c r="A1270" s="1">
        <v>42193</v>
      </c>
      <c r="B1270" s="2">
        <v>3.2275</v>
      </c>
      <c r="C1270" s="3">
        <f t="shared" si="19"/>
        <v>1.4624322230828855</v>
      </c>
    </row>
    <row r="1271" spans="1:3" x14ac:dyDescent="0.3">
      <c r="A1271" s="1">
        <v>42192</v>
      </c>
      <c r="B1271" s="2">
        <v>3.1802999999999999</v>
      </c>
      <c r="C1271" s="3">
        <f t="shared" si="19"/>
        <v>1.1885671163097768</v>
      </c>
    </row>
    <row r="1272" spans="1:3" x14ac:dyDescent="0.3">
      <c r="A1272" s="1">
        <v>42191</v>
      </c>
      <c r="B1272" s="2">
        <v>3.1425000000000001</v>
      </c>
      <c r="C1272" s="3">
        <f t="shared" si="19"/>
        <v>0.50914876690533062</v>
      </c>
    </row>
    <row r="1273" spans="1:3" x14ac:dyDescent="0.3">
      <c r="A1273" s="1">
        <v>42188</v>
      </c>
      <c r="B1273" s="2">
        <v>3.1265000000000001</v>
      </c>
      <c r="C1273" s="3">
        <f t="shared" si="19"/>
        <v>0.31664800895570189</v>
      </c>
    </row>
    <row r="1274" spans="1:3" x14ac:dyDescent="0.3">
      <c r="A1274" s="1">
        <v>42187</v>
      </c>
      <c r="B1274" s="2">
        <v>3.1166</v>
      </c>
      <c r="C1274" s="3">
        <f t="shared" si="19"/>
        <v>-6.0963870884939118E-2</v>
      </c>
    </row>
    <row r="1275" spans="1:3" x14ac:dyDescent="0.3">
      <c r="A1275" s="1">
        <v>42186</v>
      </c>
      <c r="B1275" s="2">
        <v>3.1185</v>
      </c>
      <c r="C1275" s="3">
        <f t="shared" si="19"/>
        <v>0.53230719897386392</v>
      </c>
    </row>
    <row r="1276" spans="1:3" x14ac:dyDescent="0.3">
      <c r="A1276" s="1">
        <v>42185</v>
      </c>
      <c r="B1276" s="2">
        <v>3.1019000000000001</v>
      </c>
      <c r="C1276" s="3">
        <f t="shared" si="19"/>
        <v>-1.1734743221896253</v>
      </c>
    </row>
    <row r="1277" spans="1:3" x14ac:dyDescent="0.3">
      <c r="A1277" s="1">
        <v>42184</v>
      </c>
      <c r="B1277" s="2">
        <v>3.1383000000000001</v>
      </c>
      <c r="C1277" s="3">
        <f t="shared" si="19"/>
        <v>0.37599974508491962</v>
      </c>
    </row>
    <row r="1278" spans="1:3" x14ac:dyDescent="0.3">
      <c r="A1278" s="1">
        <v>42181</v>
      </c>
      <c r="B1278" s="2">
        <v>3.1265000000000001</v>
      </c>
      <c r="C1278" s="3">
        <f t="shared" si="19"/>
        <v>0.81880697265312141</v>
      </c>
    </row>
    <row r="1279" spans="1:3" x14ac:dyDescent="0.3">
      <c r="A1279" s="1">
        <v>42180</v>
      </c>
      <c r="B1279" s="2">
        <v>3.1009000000000002</v>
      </c>
      <c r="C1279" s="3">
        <f t="shared" si="19"/>
        <v>0.52565384243284863</v>
      </c>
    </row>
    <row r="1280" spans="1:3" x14ac:dyDescent="0.3">
      <c r="A1280" s="1">
        <v>42179</v>
      </c>
      <c r="B1280" s="2">
        <v>3.0846</v>
      </c>
      <c r="C1280" s="3">
        <f t="shared" si="19"/>
        <v>-0.61596317188614824</v>
      </c>
    </row>
    <row r="1281" spans="1:3" x14ac:dyDescent="0.3">
      <c r="A1281" s="1">
        <v>42178</v>
      </c>
      <c r="B1281" s="2">
        <v>3.1036000000000001</v>
      </c>
      <c r="C1281" s="3">
        <f t="shared" si="19"/>
        <v>0.91828843923186587</v>
      </c>
    </row>
    <row r="1282" spans="1:3" x14ac:dyDescent="0.3">
      <c r="A1282" s="1">
        <v>42177</v>
      </c>
      <c r="B1282" s="2">
        <v>3.0750999999999999</v>
      </c>
      <c r="C1282" s="3">
        <f t="shared" si="19"/>
        <v>-0.10080972976488183</v>
      </c>
    </row>
    <row r="1283" spans="1:3" x14ac:dyDescent="0.3">
      <c r="A1283" s="1">
        <v>42174</v>
      </c>
      <c r="B1283" s="2">
        <v>3.0781999999999998</v>
      </c>
      <c r="C1283" s="3">
        <f t="shared" ref="C1283:C1346" si="20">((B1283-B1284)/B1283)*100</f>
        <v>1.0265739718016902</v>
      </c>
    </row>
    <row r="1284" spans="1:3" x14ac:dyDescent="0.3">
      <c r="A1284" s="1">
        <v>42173</v>
      </c>
      <c r="B1284" s="2">
        <v>3.0466000000000002</v>
      </c>
      <c r="C1284" s="3">
        <f t="shared" si="20"/>
        <v>-1.6969736755727649</v>
      </c>
    </row>
    <row r="1285" spans="1:3" x14ac:dyDescent="0.3">
      <c r="A1285" s="1">
        <v>42172</v>
      </c>
      <c r="B1285" s="2">
        <v>3.0983000000000001</v>
      </c>
      <c r="C1285" s="3">
        <f t="shared" si="20"/>
        <v>-0.30016460639705922</v>
      </c>
    </row>
    <row r="1286" spans="1:3" x14ac:dyDescent="0.3">
      <c r="A1286" s="1">
        <v>42171</v>
      </c>
      <c r="B1286" s="2">
        <v>3.1076000000000001</v>
      </c>
      <c r="C1286" s="3">
        <f t="shared" si="20"/>
        <v>0.14802419873857436</v>
      </c>
    </row>
    <row r="1287" spans="1:3" x14ac:dyDescent="0.3">
      <c r="A1287" s="1">
        <v>42170</v>
      </c>
      <c r="B1287" s="2">
        <v>3.1030000000000002</v>
      </c>
      <c r="C1287" s="3">
        <f t="shared" si="20"/>
        <v>-0.22881082823074073</v>
      </c>
    </row>
    <row r="1288" spans="1:3" x14ac:dyDescent="0.3">
      <c r="A1288" s="1">
        <v>42167</v>
      </c>
      <c r="B1288" s="2">
        <v>3.1101000000000001</v>
      </c>
      <c r="C1288" s="3">
        <f t="shared" si="20"/>
        <v>-1.3086395935821913</v>
      </c>
    </row>
    <row r="1289" spans="1:3" x14ac:dyDescent="0.3">
      <c r="A1289" s="1">
        <v>42166</v>
      </c>
      <c r="B1289" s="2">
        <v>3.1507999999999998</v>
      </c>
      <c r="C1289" s="3">
        <f t="shared" si="20"/>
        <v>2.1296178748254393</v>
      </c>
    </row>
    <row r="1290" spans="1:3" x14ac:dyDescent="0.3">
      <c r="A1290" s="1">
        <v>42165</v>
      </c>
      <c r="B1290" s="2">
        <v>3.0836999999999999</v>
      </c>
      <c r="C1290" s="3">
        <f t="shared" si="20"/>
        <v>-0.47994292570613706</v>
      </c>
    </row>
    <row r="1291" spans="1:3" x14ac:dyDescent="0.3">
      <c r="A1291" s="1">
        <v>42164</v>
      </c>
      <c r="B1291" s="2">
        <v>3.0985</v>
      </c>
      <c r="C1291" s="3">
        <f t="shared" si="20"/>
        <v>-0.64224624818459919</v>
      </c>
    </row>
    <row r="1292" spans="1:3" x14ac:dyDescent="0.3">
      <c r="A1292" s="1">
        <v>42163</v>
      </c>
      <c r="B1292" s="2">
        <v>3.1183999999999998</v>
      </c>
      <c r="C1292" s="3">
        <f t="shared" si="20"/>
        <v>-1.5809389430477205</v>
      </c>
    </row>
    <row r="1293" spans="1:3" x14ac:dyDescent="0.3">
      <c r="A1293" s="1">
        <v>42160</v>
      </c>
      <c r="B1293" s="2">
        <v>3.1677</v>
      </c>
      <c r="C1293" s="3">
        <f t="shared" si="20"/>
        <v>1.5752754364365331</v>
      </c>
    </row>
    <row r="1294" spans="1:3" x14ac:dyDescent="0.3">
      <c r="A1294" s="1">
        <v>42158</v>
      </c>
      <c r="B1294" s="2">
        <v>3.1177999999999999</v>
      </c>
      <c r="C1294" s="3">
        <f t="shared" si="20"/>
        <v>-0.83071396497530425</v>
      </c>
    </row>
    <row r="1295" spans="1:3" x14ac:dyDescent="0.3">
      <c r="A1295" s="1">
        <v>42157</v>
      </c>
      <c r="B1295" s="2">
        <v>3.1436999999999999</v>
      </c>
      <c r="C1295" s="3">
        <f t="shared" si="20"/>
        <v>-1.1006139262652348</v>
      </c>
    </row>
    <row r="1296" spans="1:3" x14ac:dyDescent="0.3">
      <c r="A1296" s="1">
        <v>42156</v>
      </c>
      <c r="B1296" s="2">
        <v>3.1783000000000001</v>
      </c>
      <c r="C1296" s="3">
        <f t="shared" si="20"/>
        <v>6.2926721832419208E-3</v>
      </c>
    </row>
    <row r="1297" spans="1:3" x14ac:dyDescent="0.3">
      <c r="A1297" s="1">
        <v>42153</v>
      </c>
      <c r="B1297" s="2">
        <v>3.1781000000000001</v>
      </c>
      <c r="C1297" s="3">
        <f t="shared" si="20"/>
        <v>0.1258613637078759</v>
      </c>
    </row>
    <row r="1298" spans="1:3" x14ac:dyDescent="0.3">
      <c r="A1298" s="1">
        <v>42152</v>
      </c>
      <c r="B1298" s="2">
        <v>3.1741000000000001</v>
      </c>
      <c r="C1298" s="3">
        <f t="shared" si="20"/>
        <v>2.2053495479037993E-2</v>
      </c>
    </row>
    <row r="1299" spans="1:3" x14ac:dyDescent="0.3">
      <c r="A1299" s="1">
        <v>42151</v>
      </c>
      <c r="B1299" s="2">
        <v>3.1734</v>
      </c>
      <c r="C1299" s="3">
        <f t="shared" si="20"/>
        <v>1.2258145837272305</v>
      </c>
    </row>
    <row r="1300" spans="1:3" x14ac:dyDescent="0.3">
      <c r="A1300" s="1">
        <v>42150</v>
      </c>
      <c r="B1300" s="2">
        <v>3.1345000000000001</v>
      </c>
      <c r="C1300" s="3">
        <f t="shared" si="20"/>
        <v>0.44345190620513714</v>
      </c>
    </row>
    <row r="1301" spans="1:3" x14ac:dyDescent="0.3">
      <c r="A1301" s="1">
        <v>42149</v>
      </c>
      <c r="B1301" s="2">
        <v>3.1206</v>
      </c>
      <c r="C1301" s="3">
        <f t="shared" si="20"/>
        <v>1.7913221816317322</v>
      </c>
    </row>
    <row r="1302" spans="1:3" x14ac:dyDescent="0.3">
      <c r="A1302" s="1">
        <v>42146</v>
      </c>
      <c r="B1302" s="2">
        <v>3.0647000000000002</v>
      </c>
      <c r="C1302" s="3">
        <f t="shared" si="20"/>
        <v>1.1681404378895179</v>
      </c>
    </row>
    <row r="1303" spans="1:3" x14ac:dyDescent="0.3">
      <c r="A1303" s="1">
        <v>42145</v>
      </c>
      <c r="B1303" s="2">
        <v>3.0289000000000001</v>
      </c>
      <c r="C1303" s="3">
        <f t="shared" si="20"/>
        <v>-0.16837795899500346</v>
      </c>
    </row>
    <row r="1304" spans="1:3" x14ac:dyDescent="0.3">
      <c r="A1304" s="1">
        <v>42144</v>
      </c>
      <c r="B1304" s="2">
        <v>3.0339999999999998</v>
      </c>
      <c r="C1304" s="3">
        <f t="shared" si="20"/>
        <v>0.20435069215556234</v>
      </c>
    </row>
    <row r="1305" spans="1:3" x14ac:dyDescent="0.3">
      <c r="A1305" s="1">
        <v>42143</v>
      </c>
      <c r="B1305" s="2">
        <v>3.0278</v>
      </c>
      <c r="C1305" s="3">
        <f t="shared" si="20"/>
        <v>0.45907919941872061</v>
      </c>
    </row>
    <row r="1306" spans="1:3" x14ac:dyDescent="0.3">
      <c r="A1306" s="1">
        <v>42142</v>
      </c>
      <c r="B1306" s="2">
        <v>3.0139</v>
      </c>
      <c r="C1306" s="3">
        <f t="shared" si="20"/>
        <v>0.83612594976608012</v>
      </c>
    </row>
    <row r="1307" spans="1:3" x14ac:dyDescent="0.3">
      <c r="A1307" s="1">
        <v>42139</v>
      </c>
      <c r="B1307" s="2">
        <v>2.9887000000000001</v>
      </c>
      <c r="C1307" s="3">
        <f t="shared" si="20"/>
        <v>-0.46508515408037016</v>
      </c>
    </row>
    <row r="1308" spans="1:3" x14ac:dyDescent="0.3">
      <c r="A1308" s="1">
        <v>42138</v>
      </c>
      <c r="B1308" s="2">
        <v>3.0026000000000002</v>
      </c>
      <c r="C1308" s="3">
        <f t="shared" si="20"/>
        <v>-0.23313128621859966</v>
      </c>
    </row>
    <row r="1309" spans="1:3" x14ac:dyDescent="0.3">
      <c r="A1309" s="1">
        <v>42137</v>
      </c>
      <c r="B1309" s="2">
        <v>3.0095999999999998</v>
      </c>
      <c r="C1309" s="3">
        <f t="shared" si="20"/>
        <v>-0.95029239766081741</v>
      </c>
    </row>
    <row r="1310" spans="1:3" x14ac:dyDescent="0.3">
      <c r="A1310" s="1">
        <v>42136</v>
      </c>
      <c r="B1310" s="2">
        <v>3.0381999999999998</v>
      </c>
      <c r="C1310" s="3">
        <f t="shared" si="20"/>
        <v>0.70107300375221038</v>
      </c>
    </row>
    <row r="1311" spans="1:3" x14ac:dyDescent="0.3">
      <c r="A1311" s="1">
        <v>42135</v>
      </c>
      <c r="B1311" s="2">
        <v>3.0169000000000001</v>
      </c>
      <c r="C1311" s="3">
        <f t="shared" si="20"/>
        <v>0.69607875633930028</v>
      </c>
    </row>
    <row r="1312" spans="1:3" x14ac:dyDescent="0.3">
      <c r="A1312" s="1">
        <v>42132</v>
      </c>
      <c r="B1312" s="2">
        <v>2.9958999999999998</v>
      </c>
      <c r="C1312" s="3">
        <f t="shared" si="20"/>
        <v>-1.5220801762408729</v>
      </c>
    </row>
    <row r="1313" spans="1:3" x14ac:dyDescent="0.3">
      <c r="A1313" s="1">
        <v>42131</v>
      </c>
      <c r="B1313" s="2">
        <v>3.0415000000000001</v>
      </c>
      <c r="C1313" s="3">
        <f t="shared" si="20"/>
        <v>3.2878513891241505E-3</v>
      </c>
    </row>
    <row r="1314" spans="1:3" x14ac:dyDescent="0.3">
      <c r="A1314" s="1">
        <v>42130</v>
      </c>
      <c r="B1314" s="2">
        <v>3.0413999999999999</v>
      </c>
      <c r="C1314" s="3">
        <f t="shared" si="20"/>
        <v>-0.67403169592951218</v>
      </c>
    </row>
    <row r="1315" spans="1:3" x14ac:dyDescent="0.3">
      <c r="A1315" s="1">
        <v>42129</v>
      </c>
      <c r="B1315" s="2">
        <v>3.0619000000000001</v>
      </c>
      <c r="C1315" s="3">
        <f t="shared" si="20"/>
        <v>-0.42130703158170202</v>
      </c>
    </row>
    <row r="1316" spans="1:3" x14ac:dyDescent="0.3">
      <c r="A1316" s="1">
        <v>42128</v>
      </c>
      <c r="B1316" s="2">
        <v>3.0748000000000002</v>
      </c>
      <c r="C1316" s="3">
        <f t="shared" si="20"/>
        <v>2.6603356315858044</v>
      </c>
    </row>
    <row r="1317" spans="1:3" x14ac:dyDescent="0.3">
      <c r="A1317" s="1">
        <v>42124</v>
      </c>
      <c r="B1317" s="2">
        <v>2.9929999999999999</v>
      </c>
      <c r="C1317" s="3">
        <f t="shared" si="20"/>
        <v>1.8743735382559246</v>
      </c>
    </row>
    <row r="1318" spans="1:3" x14ac:dyDescent="0.3">
      <c r="A1318" s="1">
        <v>42123</v>
      </c>
      <c r="B1318" s="2">
        <v>2.9369000000000001</v>
      </c>
      <c r="C1318" s="3">
        <f t="shared" si="20"/>
        <v>1.4709387449351401</v>
      </c>
    </row>
    <row r="1319" spans="1:3" x14ac:dyDescent="0.3">
      <c r="A1319" s="1">
        <v>42122</v>
      </c>
      <c r="B1319" s="2">
        <v>2.8936999999999999</v>
      </c>
      <c r="C1319" s="3">
        <f t="shared" si="20"/>
        <v>-1.0090887099561079</v>
      </c>
    </row>
    <row r="1320" spans="1:3" x14ac:dyDescent="0.3">
      <c r="A1320" s="1">
        <v>42121</v>
      </c>
      <c r="B1320" s="2">
        <v>2.9228999999999998</v>
      </c>
      <c r="C1320" s="3">
        <f t="shared" si="20"/>
        <v>-1.7448424509904601</v>
      </c>
    </row>
    <row r="1321" spans="1:3" x14ac:dyDescent="0.3">
      <c r="A1321" s="1">
        <v>42118</v>
      </c>
      <c r="B1321" s="2">
        <v>2.9739</v>
      </c>
      <c r="C1321" s="3">
        <f t="shared" si="20"/>
        <v>-1.1365546924913357</v>
      </c>
    </row>
    <row r="1322" spans="1:3" x14ac:dyDescent="0.3">
      <c r="A1322" s="1">
        <v>42117</v>
      </c>
      <c r="B1322" s="2">
        <v>3.0076999999999998</v>
      </c>
      <c r="C1322" s="3">
        <f t="shared" si="20"/>
        <v>-0.34245436712437999</v>
      </c>
    </row>
    <row r="1323" spans="1:3" x14ac:dyDescent="0.3">
      <c r="A1323" s="1">
        <v>42116</v>
      </c>
      <c r="B1323" s="2">
        <v>3.0179999999999998</v>
      </c>
      <c r="C1323" s="3">
        <f t="shared" si="20"/>
        <v>-0.9509609012591177</v>
      </c>
    </row>
    <row r="1324" spans="1:3" x14ac:dyDescent="0.3">
      <c r="A1324" s="1">
        <v>42114</v>
      </c>
      <c r="B1324" s="2">
        <v>3.0467</v>
      </c>
      <c r="C1324" s="3">
        <f t="shared" si="20"/>
        <v>-0.23303902583122343</v>
      </c>
    </row>
    <row r="1325" spans="1:3" x14ac:dyDescent="0.3">
      <c r="A1325" s="1">
        <v>42111</v>
      </c>
      <c r="B1325" s="2">
        <v>3.0537999999999998</v>
      </c>
      <c r="C1325" s="3">
        <f t="shared" si="20"/>
        <v>0.96600956185734621</v>
      </c>
    </row>
    <row r="1326" spans="1:3" x14ac:dyDescent="0.3">
      <c r="A1326" s="1">
        <v>42110</v>
      </c>
      <c r="B1326" s="2">
        <v>3.0243000000000002</v>
      </c>
      <c r="C1326" s="3">
        <f t="shared" si="20"/>
        <v>-1.4284297192738711</v>
      </c>
    </row>
    <row r="1327" spans="1:3" x14ac:dyDescent="0.3">
      <c r="A1327" s="1">
        <v>42109</v>
      </c>
      <c r="B1327" s="2">
        <v>3.0674999999999999</v>
      </c>
      <c r="C1327" s="3">
        <f t="shared" si="20"/>
        <v>-0.64873675631622663</v>
      </c>
    </row>
    <row r="1328" spans="1:3" x14ac:dyDescent="0.3">
      <c r="A1328" s="1">
        <v>42108</v>
      </c>
      <c r="B1328" s="2">
        <v>3.0874000000000001</v>
      </c>
      <c r="C1328" s="3">
        <f t="shared" si="20"/>
        <v>-0.42430524065555703</v>
      </c>
    </row>
    <row r="1329" spans="1:3" x14ac:dyDescent="0.3">
      <c r="A1329" s="1">
        <v>42107</v>
      </c>
      <c r="B1329" s="2">
        <v>3.1004999999999998</v>
      </c>
      <c r="C1329" s="3">
        <f t="shared" si="20"/>
        <v>0.69666182873729532</v>
      </c>
    </row>
    <row r="1330" spans="1:3" x14ac:dyDescent="0.3">
      <c r="A1330" s="1">
        <v>42104</v>
      </c>
      <c r="B1330" s="2">
        <v>3.0789</v>
      </c>
      <c r="C1330" s="3">
        <f t="shared" si="20"/>
        <v>1.0718113612004261</v>
      </c>
    </row>
    <row r="1331" spans="1:3" x14ac:dyDescent="0.3">
      <c r="A1331" s="1">
        <v>42103</v>
      </c>
      <c r="B1331" s="2">
        <v>3.0459000000000001</v>
      </c>
      <c r="C1331" s="3">
        <f t="shared" si="20"/>
        <v>-1.211464591746287</v>
      </c>
    </row>
    <row r="1332" spans="1:3" x14ac:dyDescent="0.3">
      <c r="A1332" s="1">
        <v>42102</v>
      </c>
      <c r="B1332" s="2">
        <v>3.0828000000000002</v>
      </c>
      <c r="C1332" s="3">
        <f t="shared" si="20"/>
        <v>-1.2877903204878631</v>
      </c>
    </row>
    <row r="1333" spans="1:3" x14ac:dyDescent="0.3">
      <c r="A1333" s="1">
        <v>42101</v>
      </c>
      <c r="B1333" s="2">
        <v>3.1225000000000001</v>
      </c>
      <c r="C1333" s="3">
        <f t="shared" si="20"/>
        <v>0.97678142514011113</v>
      </c>
    </row>
    <row r="1334" spans="1:3" x14ac:dyDescent="0.3">
      <c r="A1334" s="1">
        <v>42100</v>
      </c>
      <c r="B1334" s="2">
        <v>3.0920000000000001</v>
      </c>
      <c r="C1334" s="3">
        <f t="shared" si="20"/>
        <v>-1.8305304010349281</v>
      </c>
    </row>
    <row r="1335" spans="1:3" x14ac:dyDescent="0.3">
      <c r="A1335" s="1">
        <v>42096</v>
      </c>
      <c r="B1335" s="2">
        <v>3.1486000000000001</v>
      </c>
      <c r="C1335" s="3">
        <f t="shared" si="20"/>
        <v>-0.20008892841262693</v>
      </c>
    </row>
    <row r="1336" spans="1:3" x14ac:dyDescent="0.3">
      <c r="A1336" s="1">
        <v>42095</v>
      </c>
      <c r="B1336" s="2">
        <v>3.1549</v>
      </c>
      <c r="C1336" s="3">
        <f t="shared" si="20"/>
        <v>-1.664078100732187</v>
      </c>
    </row>
    <row r="1337" spans="1:3" x14ac:dyDescent="0.3">
      <c r="A1337" s="1">
        <v>42094</v>
      </c>
      <c r="B1337" s="2">
        <v>3.2073999999999998</v>
      </c>
      <c r="C1337" s="3">
        <f t="shared" si="20"/>
        <v>-1.6243686475026582</v>
      </c>
    </row>
    <row r="1338" spans="1:3" x14ac:dyDescent="0.3">
      <c r="A1338" s="1">
        <v>42093</v>
      </c>
      <c r="B1338" s="2">
        <v>3.2595000000000001</v>
      </c>
      <c r="C1338" s="3">
        <f t="shared" si="20"/>
        <v>1.0492406810860631</v>
      </c>
    </row>
    <row r="1339" spans="1:3" x14ac:dyDescent="0.3">
      <c r="A1339" s="1">
        <v>42090</v>
      </c>
      <c r="B1339" s="2">
        <v>3.2252999999999998</v>
      </c>
      <c r="C1339" s="3">
        <f t="shared" si="20"/>
        <v>1.0665674510898138</v>
      </c>
    </row>
    <row r="1340" spans="1:3" x14ac:dyDescent="0.3">
      <c r="A1340" s="1">
        <v>42089</v>
      </c>
      <c r="B1340" s="2">
        <v>3.1909000000000001</v>
      </c>
      <c r="C1340" s="3">
        <f t="shared" si="20"/>
        <v>1.3789213074681137</v>
      </c>
    </row>
    <row r="1341" spans="1:3" x14ac:dyDescent="0.3">
      <c r="A1341" s="1">
        <v>42088</v>
      </c>
      <c r="B1341" s="2">
        <v>3.1469</v>
      </c>
      <c r="C1341" s="3">
        <f t="shared" si="20"/>
        <v>0.52432552670883037</v>
      </c>
    </row>
    <row r="1342" spans="1:3" x14ac:dyDescent="0.3">
      <c r="A1342" s="1">
        <v>42087</v>
      </c>
      <c r="B1342" s="2">
        <v>3.1303999999999998</v>
      </c>
      <c r="C1342" s="3">
        <f t="shared" si="20"/>
        <v>-1.5621006900076722</v>
      </c>
    </row>
    <row r="1343" spans="1:3" x14ac:dyDescent="0.3">
      <c r="A1343" s="1">
        <v>42086</v>
      </c>
      <c r="B1343" s="2">
        <v>3.1793</v>
      </c>
      <c r="C1343" s="3">
        <f t="shared" si="20"/>
        <v>-1.9626961909854306</v>
      </c>
    </row>
    <row r="1344" spans="1:3" x14ac:dyDescent="0.3">
      <c r="A1344" s="1">
        <v>42083</v>
      </c>
      <c r="B1344" s="2">
        <v>3.2416999999999998</v>
      </c>
      <c r="C1344" s="3">
        <f t="shared" si="20"/>
        <v>-0.67248665823488496</v>
      </c>
    </row>
    <row r="1345" spans="1:3" x14ac:dyDescent="0.3">
      <c r="A1345" s="1">
        <v>42082</v>
      </c>
      <c r="B1345" s="2">
        <v>3.2635000000000001</v>
      </c>
      <c r="C1345" s="3">
        <f t="shared" si="20"/>
        <v>0.3768959705837352</v>
      </c>
    </row>
    <row r="1346" spans="1:3" x14ac:dyDescent="0.3">
      <c r="A1346" s="1">
        <v>42081</v>
      </c>
      <c r="B1346" s="2">
        <v>3.2511999999999999</v>
      </c>
      <c r="C1346" s="3">
        <f t="shared" si="20"/>
        <v>-0.50750492125984814</v>
      </c>
    </row>
    <row r="1347" spans="1:3" x14ac:dyDescent="0.3">
      <c r="A1347" s="1">
        <v>42080</v>
      </c>
      <c r="B1347" s="2">
        <v>3.2677</v>
      </c>
      <c r="C1347" s="3">
        <f t="shared" ref="C1347:C1410" si="21">((B1347-B1348)/B1347)*100</f>
        <v>1.303669247482945</v>
      </c>
    </row>
    <row r="1348" spans="1:3" x14ac:dyDescent="0.3">
      <c r="A1348" s="1">
        <v>42079</v>
      </c>
      <c r="B1348" s="2">
        <v>3.2250999999999999</v>
      </c>
      <c r="C1348" s="3">
        <f t="shared" si="21"/>
        <v>-2.170475334098617E-2</v>
      </c>
    </row>
    <row r="1349" spans="1:3" x14ac:dyDescent="0.3">
      <c r="A1349" s="1">
        <v>42076</v>
      </c>
      <c r="B1349" s="2">
        <v>3.2258</v>
      </c>
      <c r="C1349" s="3">
        <f t="shared" si="21"/>
        <v>3.3883067766135588</v>
      </c>
    </row>
    <row r="1350" spans="1:3" x14ac:dyDescent="0.3">
      <c r="A1350" s="1">
        <v>42075</v>
      </c>
      <c r="B1350" s="2">
        <v>3.1164999999999998</v>
      </c>
      <c r="C1350" s="3">
        <f t="shared" si="21"/>
        <v>2.8878549655051464E-2</v>
      </c>
    </row>
    <row r="1351" spans="1:3" x14ac:dyDescent="0.3">
      <c r="A1351" s="1">
        <v>42074</v>
      </c>
      <c r="B1351" s="2">
        <v>3.1156000000000001</v>
      </c>
      <c r="C1351" s="3">
        <f t="shared" si="21"/>
        <v>-0.43972268583900515</v>
      </c>
    </row>
    <row r="1352" spans="1:3" x14ac:dyDescent="0.3">
      <c r="A1352" s="1">
        <v>42073</v>
      </c>
      <c r="B1352" s="2">
        <v>3.1293000000000002</v>
      </c>
      <c r="C1352" s="3">
        <f t="shared" si="21"/>
        <v>0.89796440098425312</v>
      </c>
    </row>
    <row r="1353" spans="1:3" x14ac:dyDescent="0.3">
      <c r="A1353" s="1">
        <v>42072</v>
      </c>
      <c r="B1353" s="2">
        <v>3.1012</v>
      </c>
      <c r="C1353" s="3">
        <f t="shared" si="21"/>
        <v>2.1024119695601677</v>
      </c>
    </row>
    <row r="1354" spans="1:3" x14ac:dyDescent="0.3">
      <c r="A1354" s="1">
        <v>42069</v>
      </c>
      <c r="B1354" s="2">
        <v>3.036</v>
      </c>
      <c r="C1354" s="3">
        <f t="shared" si="21"/>
        <v>1.4328063241106677</v>
      </c>
    </row>
    <row r="1355" spans="1:3" x14ac:dyDescent="0.3">
      <c r="A1355" s="1">
        <v>42068</v>
      </c>
      <c r="B1355" s="2">
        <v>2.9925000000000002</v>
      </c>
      <c r="C1355" s="3">
        <f t="shared" si="21"/>
        <v>0.42439431913116643</v>
      </c>
    </row>
    <row r="1356" spans="1:3" x14ac:dyDescent="0.3">
      <c r="A1356" s="1">
        <v>42067</v>
      </c>
      <c r="B1356" s="2">
        <v>2.9798</v>
      </c>
      <c r="C1356" s="3">
        <f t="shared" si="21"/>
        <v>2.5270152359218714</v>
      </c>
    </row>
    <row r="1357" spans="1:3" x14ac:dyDescent="0.3">
      <c r="A1357" s="1">
        <v>42066</v>
      </c>
      <c r="B1357" s="2">
        <v>2.9045000000000001</v>
      </c>
      <c r="C1357" s="3">
        <f t="shared" si="21"/>
        <v>1.363401618178691</v>
      </c>
    </row>
    <row r="1358" spans="1:3" x14ac:dyDescent="0.3">
      <c r="A1358" s="1">
        <v>42065</v>
      </c>
      <c r="B1358" s="2">
        <v>2.8649</v>
      </c>
      <c r="C1358" s="3">
        <f t="shared" si="21"/>
        <v>-0.44678697336730505</v>
      </c>
    </row>
    <row r="1359" spans="1:3" x14ac:dyDescent="0.3">
      <c r="A1359" s="1">
        <v>42062</v>
      </c>
      <c r="B1359" s="2">
        <v>2.8776999999999999</v>
      </c>
      <c r="C1359" s="3">
        <f t="shared" si="21"/>
        <v>0.19459985405010347</v>
      </c>
    </row>
    <row r="1360" spans="1:3" x14ac:dyDescent="0.3">
      <c r="A1360" s="1">
        <v>42061</v>
      </c>
      <c r="B1360" s="2">
        <v>2.8721000000000001</v>
      </c>
      <c r="C1360" s="3">
        <f t="shared" si="21"/>
        <v>0.28202360642039681</v>
      </c>
    </row>
    <row r="1361" spans="1:3" x14ac:dyDescent="0.3">
      <c r="A1361" s="1">
        <v>42060</v>
      </c>
      <c r="B1361" s="2">
        <v>2.8639999999999999</v>
      </c>
      <c r="C1361" s="3">
        <f t="shared" si="21"/>
        <v>-1.0474860335202131E-2</v>
      </c>
    </row>
    <row r="1362" spans="1:3" x14ac:dyDescent="0.3">
      <c r="A1362" s="1">
        <v>42059</v>
      </c>
      <c r="B1362" s="2">
        <v>2.8643000000000001</v>
      </c>
      <c r="C1362" s="3">
        <f t="shared" si="21"/>
        <v>-0.56558321404880751</v>
      </c>
    </row>
    <row r="1363" spans="1:3" x14ac:dyDescent="0.3">
      <c r="A1363" s="1">
        <v>42058</v>
      </c>
      <c r="B1363" s="2">
        <v>2.8805000000000001</v>
      </c>
      <c r="C1363" s="3">
        <f t="shared" si="21"/>
        <v>0.38534976566567913</v>
      </c>
    </row>
    <row r="1364" spans="1:3" x14ac:dyDescent="0.3">
      <c r="A1364" s="1">
        <v>42055</v>
      </c>
      <c r="B1364" s="2">
        <v>2.8694000000000002</v>
      </c>
      <c r="C1364" s="3">
        <f t="shared" si="21"/>
        <v>0.54018261657490374</v>
      </c>
    </row>
    <row r="1365" spans="1:3" x14ac:dyDescent="0.3">
      <c r="A1365" s="1">
        <v>42054</v>
      </c>
      <c r="B1365" s="2">
        <v>2.8538999999999999</v>
      </c>
      <c r="C1365" s="3">
        <f t="shared" si="21"/>
        <v>0.40295735659973519</v>
      </c>
    </row>
    <row r="1366" spans="1:3" x14ac:dyDescent="0.3">
      <c r="A1366" s="1">
        <v>42053</v>
      </c>
      <c r="B1366" s="2">
        <v>2.8424</v>
      </c>
      <c r="C1366" s="3">
        <f t="shared" si="21"/>
        <v>0.13720799324515326</v>
      </c>
    </row>
    <row r="1367" spans="1:3" x14ac:dyDescent="0.3">
      <c r="A1367" s="1">
        <v>42048</v>
      </c>
      <c r="B1367" s="2">
        <v>2.8384999999999998</v>
      </c>
      <c r="C1367" s="3">
        <f t="shared" si="21"/>
        <v>-0.8243790734542924</v>
      </c>
    </row>
    <row r="1368" spans="1:3" x14ac:dyDescent="0.3">
      <c r="A1368" s="1">
        <v>42047</v>
      </c>
      <c r="B1368" s="2">
        <v>2.8618999999999999</v>
      </c>
      <c r="C1368" s="3">
        <f t="shared" si="21"/>
        <v>0.17121492714629033</v>
      </c>
    </row>
    <row r="1369" spans="1:3" x14ac:dyDescent="0.3">
      <c r="A1369" s="1">
        <v>42046</v>
      </c>
      <c r="B1369" s="2">
        <v>2.8570000000000002</v>
      </c>
      <c r="C1369" s="3">
        <f t="shared" si="21"/>
        <v>1.7535876793839702</v>
      </c>
    </row>
    <row r="1370" spans="1:3" x14ac:dyDescent="0.3">
      <c r="A1370" s="1">
        <v>42045</v>
      </c>
      <c r="B1370" s="2">
        <v>2.8069000000000002</v>
      </c>
      <c r="C1370" s="3">
        <f t="shared" si="21"/>
        <v>0.71965513555880134</v>
      </c>
    </row>
    <row r="1371" spans="1:3" x14ac:dyDescent="0.3">
      <c r="A1371" s="1">
        <v>42044</v>
      </c>
      <c r="B1371" s="2">
        <v>2.7867000000000002</v>
      </c>
      <c r="C1371" s="3">
        <f t="shared" si="21"/>
        <v>0.83252592672336845</v>
      </c>
    </row>
    <row r="1372" spans="1:3" x14ac:dyDescent="0.3">
      <c r="A1372" s="1">
        <v>42041</v>
      </c>
      <c r="B1372" s="2">
        <v>2.7635000000000001</v>
      </c>
      <c r="C1372" s="3">
        <f t="shared" si="21"/>
        <v>0.92274289849828395</v>
      </c>
    </row>
    <row r="1373" spans="1:3" x14ac:dyDescent="0.3">
      <c r="A1373" s="1">
        <v>42040</v>
      </c>
      <c r="B1373" s="2">
        <v>2.738</v>
      </c>
      <c r="C1373" s="3">
        <f t="shared" si="21"/>
        <v>0.86924762600438432</v>
      </c>
    </row>
    <row r="1374" spans="1:3" x14ac:dyDescent="0.3">
      <c r="A1374" s="1">
        <v>42039</v>
      </c>
      <c r="B1374" s="2">
        <v>2.7141999999999999</v>
      </c>
      <c r="C1374" s="3">
        <f t="shared" si="21"/>
        <v>0.32790509173974397</v>
      </c>
    </row>
    <row r="1375" spans="1:3" x14ac:dyDescent="0.3">
      <c r="A1375" s="1">
        <v>42038</v>
      </c>
      <c r="B1375" s="2">
        <v>2.7052999999999998</v>
      </c>
      <c r="C1375" s="3">
        <f t="shared" si="21"/>
        <v>0.60991387276826003</v>
      </c>
    </row>
    <row r="1376" spans="1:3" x14ac:dyDescent="0.3">
      <c r="A1376" s="1">
        <v>42037</v>
      </c>
      <c r="B1376" s="2">
        <v>2.6888000000000001</v>
      </c>
      <c r="C1376" s="3">
        <f t="shared" si="21"/>
        <v>1.0078845581672085</v>
      </c>
    </row>
    <row r="1377" spans="1:3" x14ac:dyDescent="0.3">
      <c r="A1377" s="1">
        <v>42034</v>
      </c>
      <c r="B1377" s="2">
        <v>2.6617000000000002</v>
      </c>
      <c r="C1377" s="3">
        <f t="shared" si="21"/>
        <v>2.4908892812863965</v>
      </c>
    </row>
    <row r="1378" spans="1:3" x14ac:dyDescent="0.3">
      <c r="A1378" s="1">
        <v>42033</v>
      </c>
      <c r="B1378" s="2">
        <v>2.5954000000000002</v>
      </c>
      <c r="C1378" s="3">
        <f t="shared" si="21"/>
        <v>0.62803421437929419</v>
      </c>
    </row>
    <row r="1379" spans="1:3" x14ac:dyDescent="0.3">
      <c r="A1379" s="1">
        <v>42032</v>
      </c>
      <c r="B1379" s="2">
        <v>2.5790999999999999</v>
      </c>
      <c r="C1379" s="3">
        <f t="shared" si="21"/>
        <v>-4.6527858555304863E-2</v>
      </c>
    </row>
    <row r="1380" spans="1:3" x14ac:dyDescent="0.3">
      <c r="A1380" s="1">
        <v>42031</v>
      </c>
      <c r="B1380" s="2">
        <v>2.5802999999999998</v>
      </c>
      <c r="C1380" s="3">
        <f t="shared" si="21"/>
        <v>-0.60845638104097477</v>
      </c>
    </row>
    <row r="1381" spans="1:3" x14ac:dyDescent="0.3">
      <c r="A1381" s="1">
        <v>42030</v>
      </c>
      <c r="B1381" s="2">
        <v>2.5960000000000001</v>
      </c>
      <c r="C1381" s="3">
        <f t="shared" si="21"/>
        <v>0.42372881355932673</v>
      </c>
    </row>
    <row r="1382" spans="1:3" x14ac:dyDescent="0.3">
      <c r="A1382" s="1">
        <v>42027</v>
      </c>
      <c r="B1382" s="2">
        <v>2.585</v>
      </c>
      <c r="C1382" s="3">
        <f t="shared" si="21"/>
        <v>0.3945841392649812</v>
      </c>
    </row>
    <row r="1383" spans="1:3" x14ac:dyDescent="0.3">
      <c r="A1383" s="1">
        <v>42026</v>
      </c>
      <c r="B1383" s="2">
        <v>2.5748000000000002</v>
      </c>
      <c r="C1383" s="3">
        <f t="shared" si="21"/>
        <v>-0.8272487183470425</v>
      </c>
    </row>
    <row r="1384" spans="1:3" x14ac:dyDescent="0.3">
      <c r="A1384" s="1">
        <v>42025</v>
      </c>
      <c r="B1384" s="2">
        <v>2.5960999999999999</v>
      </c>
      <c r="C1384" s="3">
        <f t="shared" si="21"/>
        <v>-1.078540888255461</v>
      </c>
    </row>
    <row r="1385" spans="1:3" x14ac:dyDescent="0.3">
      <c r="A1385" s="1">
        <v>42024</v>
      </c>
      <c r="B1385" s="2">
        <v>2.6240999999999999</v>
      </c>
      <c r="C1385" s="3">
        <f t="shared" si="21"/>
        <v>1.5243321519757476E-2</v>
      </c>
    </row>
    <row r="1386" spans="1:3" x14ac:dyDescent="0.3">
      <c r="A1386" s="1">
        <v>42023</v>
      </c>
      <c r="B1386" s="2">
        <v>2.6236999999999999</v>
      </c>
      <c r="C1386" s="3">
        <f t="shared" si="21"/>
        <v>0.19057056828143057</v>
      </c>
    </row>
    <row r="1387" spans="1:3" x14ac:dyDescent="0.3">
      <c r="A1387" s="1">
        <v>42020</v>
      </c>
      <c r="B1387" s="2">
        <v>2.6187</v>
      </c>
      <c r="C1387" s="3">
        <f t="shared" si="21"/>
        <v>0.27112689502424425</v>
      </c>
    </row>
    <row r="1388" spans="1:3" x14ac:dyDescent="0.3">
      <c r="A1388" s="1">
        <v>42019</v>
      </c>
      <c r="B1388" s="2">
        <v>2.6116000000000001</v>
      </c>
      <c r="C1388" s="3">
        <f t="shared" si="21"/>
        <v>-0.38290703017306577</v>
      </c>
    </row>
    <row r="1389" spans="1:3" x14ac:dyDescent="0.3">
      <c r="A1389" s="1">
        <v>42018</v>
      </c>
      <c r="B1389" s="2">
        <v>2.6215999999999999</v>
      </c>
      <c r="C1389" s="3">
        <f t="shared" si="21"/>
        <v>-1.0032041501373203</v>
      </c>
    </row>
    <row r="1390" spans="1:3" x14ac:dyDescent="0.3">
      <c r="A1390" s="1">
        <v>42017</v>
      </c>
      <c r="B1390" s="2">
        <v>2.6478999999999999</v>
      </c>
      <c r="C1390" s="3">
        <f t="shared" si="21"/>
        <v>-0.33989198987876801</v>
      </c>
    </row>
    <row r="1391" spans="1:3" x14ac:dyDescent="0.3">
      <c r="A1391" s="1">
        <v>42016</v>
      </c>
      <c r="B1391" s="2">
        <v>2.6568999999999998</v>
      </c>
      <c r="C1391" s="3">
        <f t="shared" si="21"/>
        <v>-3.0110278896471679E-2</v>
      </c>
    </row>
    <row r="1392" spans="1:3" x14ac:dyDescent="0.3">
      <c r="A1392" s="1">
        <v>42013</v>
      </c>
      <c r="B1392" s="2">
        <v>2.6577000000000002</v>
      </c>
      <c r="C1392" s="3">
        <f t="shared" si="21"/>
        <v>-1.2642510441359012</v>
      </c>
    </row>
    <row r="1393" spans="1:3" x14ac:dyDescent="0.3">
      <c r="A1393" s="1">
        <v>42012</v>
      </c>
      <c r="B1393" s="2">
        <v>2.6913</v>
      </c>
      <c r="C1393" s="3">
        <f t="shared" si="21"/>
        <v>0.41615576115632219</v>
      </c>
    </row>
    <row r="1394" spans="1:3" x14ac:dyDescent="0.3">
      <c r="A1394" s="1">
        <v>42011</v>
      </c>
      <c r="B1394" s="2">
        <v>2.6800999999999999</v>
      </c>
      <c r="C1394" s="3">
        <f t="shared" si="21"/>
        <v>-0.80220887280325648</v>
      </c>
    </row>
    <row r="1395" spans="1:3" x14ac:dyDescent="0.3">
      <c r="A1395" s="1">
        <v>42010</v>
      </c>
      <c r="B1395" s="2">
        <v>2.7016</v>
      </c>
      <c r="C1395" s="3">
        <f t="shared" si="21"/>
        <v>-0.31462836837430314</v>
      </c>
    </row>
    <row r="1396" spans="1:3" x14ac:dyDescent="0.3">
      <c r="A1396" s="1">
        <v>42009</v>
      </c>
      <c r="B1396" s="2">
        <v>2.7101000000000002</v>
      </c>
      <c r="C1396" s="3">
        <f t="shared" si="21"/>
        <v>0.65680233201727822</v>
      </c>
    </row>
    <row r="1397" spans="1:3" x14ac:dyDescent="0.3">
      <c r="A1397" s="1">
        <v>42006</v>
      </c>
      <c r="B1397" s="2">
        <v>2.6922999999999999</v>
      </c>
      <c r="C1397" s="3">
        <f t="shared" si="21"/>
        <v>1.3631467518478526</v>
      </c>
    </row>
    <row r="1398" spans="1:3" x14ac:dyDescent="0.3">
      <c r="A1398" s="1">
        <v>42004</v>
      </c>
      <c r="B1398" s="2">
        <v>2.6556000000000002</v>
      </c>
      <c r="C1398" s="3">
        <f t="shared" si="21"/>
        <v>0</v>
      </c>
    </row>
    <row r="1399" spans="1:3" x14ac:dyDescent="0.3">
      <c r="A1399" s="1">
        <v>42003</v>
      </c>
      <c r="B1399" s="2">
        <v>2.6556000000000002</v>
      </c>
      <c r="C1399" s="3">
        <f t="shared" si="21"/>
        <v>-0.8322036451272784</v>
      </c>
    </row>
    <row r="1400" spans="1:3" x14ac:dyDescent="0.3">
      <c r="A1400" s="1">
        <v>42002</v>
      </c>
      <c r="B1400" s="2">
        <v>2.6777000000000002</v>
      </c>
      <c r="C1400" s="3">
        <f t="shared" si="21"/>
        <v>-0.10830190088508429</v>
      </c>
    </row>
    <row r="1401" spans="1:3" x14ac:dyDescent="0.3">
      <c r="A1401" s="1">
        <v>41999</v>
      </c>
      <c r="B1401" s="2">
        <v>2.6806000000000001</v>
      </c>
      <c r="C1401" s="3">
        <f t="shared" si="21"/>
        <v>-5.968812952323449E-2</v>
      </c>
    </row>
    <row r="1402" spans="1:3" x14ac:dyDescent="0.3">
      <c r="A1402" s="1">
        <v>41997</v>
      </c>
      <c r="B1402" s="2">
        <v>2.6821999999999999</v>
      </c>
      <c r="C1402" s="3">
        <f t="shared" si="21"/>
        <v>0.19759898590709429</v>
      </c>
    </row>
    <row r="1403" spans="1:3" x14ac:dyDescent="0.3">
      <c r="A1403" s="1">
        <v>41996</v>
      </c>
      <c r="B1403" s="2">
        <v>2.6768999999999998</v>
      </c>
      <c r="C1403" s="3">
        <f t="shared" si="21"/>
        <v>0.93018043258992511</v>
      </c>
    </row>
    <row r="1404" spans="1:3" x14ac:dyDescent="0.3">
      <c r="A1404" s="1">
        <v>41995</v>
      </c>
      <c r="B1404" s="2">
        <v>2.6520000000000001</v>
      </c>
      <c r="C1404" s="3">
        <f t="shared" si="21"/>
        <v>0.15082956259426861</v>
      </c>
    </row>
    <row r="1405" spans="1:3" x14ac:dyDescent="0.3">
      <c r="A1405" s="1">
        <v>41992</v>
      </c>
      <c r="B1405" s="2">
        <v>2.6480000000000001</v>
      </c>
      <c r="C1405" s="3">
        <f t="shared" si="21"/>
        <v>-0.71374622356495154</v>
      </c>
    </row>
    <row r="1406" spans="1:3" x14ac:dyDescent="0.3">
      <c r="A1406" s="1">
        <v>41991</v>
      </c>
      <c r="B1406" s="2">
        <v>2.6669</v>
      </c>
      <c r="C1406" s="3">
        <f t="shared" si="21"/>
        <v>-2.1410626570175166</v>
      </c>
    </row>
    <row r="1407" spans="1:3" x14ac:dyDescent="0.3">
      <c r="A1407" s="1">
        <v>41990</v>
      </c>
      <c r="B1407" s="2">
        <v>2.7240000000000002</v>
      </c>
      <c r="C1407" s="3">
        <f t="shared" si="21"/>
        <v>-0.5763582966226074</v>
      </c>
    </row>
    <row r="1408" spans="1:3" x14ac:dyDescent="0.3">
      <c r="A1408" s="1">
        <v>41989</v>
      </c>
      <c r="B1408" s="2">
        <v>2.7397</v>
      </c>
      <c r="C1408" s="3">
        <f t="shared" si="21"/>
        <v>2.503923787275979</v>
      </c>
    </row>
    <row r="1409" spans="1:3" x14ac:dyDescent="0.3">
      <c r="A1409" s="1">
        <v>41988</v>
      </c>
      <c r="B1409" s="2">
        <v>2.6711</v>
      </c>
      <c r="C1409" s="3">
        <f t="shared" si="21"/>
        <v>0.59526037961889289</v>
      </c>
    </row>
    <row r="1410" spans="1:3" x14ac:dyDescent="0.3">
      <c r="A1410" s="1">
        <v>41985</v>
      </c>
      <c r="B1410" s="2">
        <v>2.6551999999999998</v>
      </c>
      <c r="C1410" s="3">
        <f t="shared" si="21"/>
        <v>1.0808978608014359</v>
      </c>
    </row>
    <row r="1411" spans="1:3" x14ac:dyDescent="0.3">
      <c r="A1411" s="1">
        <v>41984</v>
      </c>
      <c r="B1411" s="2">
        <v>2.6265000000000001</v>
      </c>
      <c r="C1411" s="3">
        <f t="shared" ref="C1411:C1474" si="22">((B1411-B1412)/B1411)*100</f>
        <v>1.2944983818770321</v>
      </c>
    </row>
    <row r="1412" spans="1:3" x14ac:dyDescent="0.3">
      <c r="A1412" s="1">
        <v>41983</v>
      </c>
      <c r="B1412" s="2">
        <v>2.5924999999999998</v>
      </c>
      <c r="C1412" s="3">
        <f t="shared" si="22"/>
        <v>-0.32786885245902314</v>
      </c>
    </row>
    <row r="1413" spans="1:3" x14ac:dyDescent="0.3">
      <c r="A1413" s="1">
        <v>41982</v>
      </c>
      <c r="B1413" s="2">
        <v>2.601</v>
      </c>
      <c r="C1413" s="3">
        <f t="shared" si="22"/>
        <v>0.35755478662053392</v>
      </c>
    </row>
    <row r="1414" spans="1:3" x14ac:dyDescent="0.3">
      <c r="A1414" s="1">
        <v>41981</v>
      </c>
      <c r="B1414" s="2">
        <v>2.5916999999999999</v>
      </c>
      <c r="C1414" s="3">
        <f t="shared" si="22"/>
        <v>0.13504649457884157</v>
      </c>
    </row>
    <row r="1415" spans="1:3" x14ac:dyDescent="0.3">
      <c r="A1415" s="1">
        <v>41978</v>
      </c>
      <c r="B1415" s="2">
        <v>2.5882000000000001</v>
      </c>
      <c r="C1415" s="3">
        <f t="shared" si="22"/>
        <v>0.35159570357778025</v>
      </c>
    </row>
    <row r="1416" spans="1:3" x14ac:dyDescent="0.3">
      <c r="A1416" s="1">
        <v>41977</v>
      </c>
      <c r="B1416" s="2">
        <v>2.5790999999999999</v>
      </c>
      <c r="C1416" s="3">
        <f t="shared" si="22"/>
        <v>0.73669109379241315</v>
      </c>
    </row>
    <row r="1417" spans="1:3" x14ac:dyDescent="0.3">
      <c r="A1417" s="1">
        <v>41976</v>
      </c>
      <c r="B1417" s="2">
        <v>2.5600999999999998</v>
      </c>
      <c r="C1417" s="3">
        <f t="shared" si="22"/>
        <v>-0.22264755282996906</v>
      </c>
    </row>
    <row r="1418" spans="1:3" x14ac:dyDescent="0.3">
      <c r="A1418" s="1">
        <v>41975</v>
      </c>
      <c r="B1418" s="2">
        <v>2.5657999999999999</v>
      </c>
      <c r="C1418" s="3">
        <f t="shared" si="22"/>
        <v>0.15589679632083575</v>
      </c>
    </row>
    <row r="1419" spans="1:3" x14ac:dyDescent="0.3">
      <c r="A1419" s="1">
        <v>41974</v>
      </c>
      <c r="B1419" s="2">
        <v>2.5617999999999999</v>
      </c>
      <c r="C1419" s="3">
        <f t="shared" si="22"/>
        <v>8.9780622999452289E-2</v>
      </c>
    </row>
    <row r="1420" spans="1:3" x14ac:dyDescent="0.3">
      <c r="A1420" s="1">
        <v>41971</v>
      </c>
      <c r="B1420" s="2">
        <v>2.5594999999999999</v>
      </c>
      <c r="C1420" s="3">
        <f t="shared" si="22"/>
        <v>2.0941590154326968</v>
      </c>
    </row>
    <row r="1421" spans="1:3" x14ac:dyDescent="0.3">
      <c r="A1421" s="1">
        <v>41970</v>
      </c>
      <c r="B1421" s="2">
        <v>2.5059</v>
      </c>
      <c r="C1421" s="3">
        <f t="shared" si="22"/>
        <v>-0.15164212458597812</v>
      </c>
    </row>
    <row r="1422" spans="1:3" x14ac:dyDescent="0.3">
      <c r="A1422" s="1">
        <v>41969</v>
      </c>
      <c r="B1422" s="2">
        <v>2.5097</v>
      </c>
      <c r="C1422" s="3">
        <f t="shared" si="22"/>
        <v>-0.52994381798621704</v>
      </c>
    </row>
    <row r="1423" spans="1:3" x14ac:dyDescent="0.3">
      <c r="A1423" s="1">
        <v>41968</v>
      </c>
      <c r="B1423" s="2">
        <v>2.5230000000000001</v>
      </c>
      <c r="C1423" s="3">
        <f t="shared" si="22"/>
        <v>-0.18232263178755201</v>
      </c>
    </row>
    <row r="1424" spans="1:3" x14ac:dyDescent="0.3">
      <c r="A1424" s="1">
        <v>41967</v>
      </c>
      <c r="B1424" s="2">
        <v>2.5276000000000001</v>
      </c>
      <c r="C1424" s="3">
        <f t="shared" si="22"/>
        <v>-0.42728279791106755</v>
      </c>
    </row>
    <row r="1425" spans="1:3" x14ac:dyDescent="0.3">
      <c r="A1425" s="1">
        <v>41964</v>
      </c>
      <c r="B1425" s="2">
        <v>2.5384000000000002</v>
      </c>
      <c r="C1425" s="3">
        <f t="shared" si="22"/>
        <v>-0.61456035297823874</v>
      </c>
    </row>
    <row r="1426" spans="1:3" x14ac:dyDescent="0.3">
      <c r="A1426" s="1">
        <v>41963</v>
      </c>
      <c r="B1426" s="2">
        <v>2.5539999999999998</v>
      </c>
      <c r="C1426" s="3">
        <f t="shared" si="22"/>
        <v>-1.186374314800313</v>
      </c>
    </row>
    <row r="1427" spans="1:3" x14ac:dyDescent="0.3">
      <c r="A1427" s="1">
        <v>41962</v>
      </c>
      <c r="B1427" s="2">
        <v>2.5842999999999998</v>
      </c>
      <c r="C1427" s="3">
        <f t="shared" si="22"/>
        <v>-0.45660333552606253</v>
      </c>
    </row>
    <row r="1428" spans="1:3" x14ac:dyDescent="0.3">
      <c r="A1428" s="1">
        <v>41961</v>
      </c>
      <c r="B1428" s="2">
        <v>2.5960999999999999</v>
      </c>
      <c r="C1428" s="3">
        <f t="shared" si="22"/>
        <v>-0.26193135857633137</v>
      </c>
    </row>
    <row r="1429" spans="1:3" x14ac:dyDescent="0.3">
      <c r="A1429" s="1">
        <v>41960</v>
      </c>
      <c r="B1429" s="2">
        <v>2.6029</v>
      </c>
      <c r="C1429" s="3">
        <f t="shared" si="22"/>
        <v>-0.38418686849282674</v>
      </c>
    </row>
    <row r="1430" spans="1:3" x14ac:dyDescent="0.3">
      <c r="A1430" s="1">
        <v>41957</v>
      </c>
      <c r="B1430" s="2">
        <v>2.6128999999999998</v>
      </c>
      <c r="C1430" s="3">
        <f t="shared" si="22"/>
        <v>1.5691377396762192</v>
      </c>
    </row>
    <row r="1431" spans="1:3" x14ac:dyDescent="0.3">
      <c r="A1431" s="1">
        <v>41956</v>
      </c>
      <c r="B1431" s="2">
        <v>2.5718999999999999</v>
      </c>
      <c r="C1431" s="3">
        <f t="shared" si="22"/>
        <v>0.68043080990707538</v>
      </c>
    </row>
    <row r="1432" spans="1:3" x14ac:dyDescent="0.3">
      <c r="A1432" s="1">
        <v>41955</v>
      </c>
      <c r="B1432" s="2">
        <v>2.5543999999999998</v>
      </c>
      <c r="C1432" s="3">
        <f t="shared" si="22"/>
        <v>-0.36799248355779429</v>
      </c>
    </row>
    <row r="1433" spans="1:3" x14ac:dyDescent="0.3">
      <c r="A1433" s="1">
        <v>41954</v>
      </c>
      <c r="B1433" s="2">
        <v>2.5638000000000001</v>
      </c>
      <c r="C1433" s="3">
        <f t="shared" si="22"/>
        <v>0.99071690459473694</v>
      </c>
    </row>
    <row r="1434" spans="1:3" x14ac:dyDescent="0.3">
      <c r="A1434" s="1">
        <v>41953</v>
      </c>
      <c r="B1434" s="2">
        <v>2.5384000000000002</v>
      </c>
      <c r="C1434" s="3">
        <f t="shared" si="22"/>
        <v>-1.3039710053576932</v>
      </c>
    </row>
    <row r="1435" spans="1:3" x14ac:dyDescent="0.3">
      <c r="A1435" s="1">
        <v>41950</v>
      </c>
      <c r="B1435" s="2">
        <v>2.5714999999999999</v>
      </c>
      <c r="C1435" s="3">
        <f t="shared" si="22"/>
        <v>1.5399572234104641</v>
      </c>
    </row>
    <row r="1436" spans="1:3" x14ac:dyDescent="0.3">
      <c r="A1436" s="1">
        <v>41949</v>
      </c>
      <c r="B1436" s="2">
        <v>2.5318999999999998</v>
      </c>
      <c r="C1436" s="3">
        <f t="shared" si="22"/>
        <v>0.6200876811880337</v>
      </c>
    </row>
    <row r="1437" spans="1:3" x14ac:dyDescent="0.3">
      <c r="A1437" s="1">
        <v>41948</v>
      </c>
      <c r="B1437" s="2">
        <v>2.5162</v>
      </c>
      <c r="C1437" s="3">
        <f t="shared" si="22"/>
        <v>-0.10730466576583439</v>
      </c>
    </row>
    <row r="1438" spans="1:3" x14ac:dyDescent="0.3">
      <c r="A1438" s="1">
        <v>41947</v>
      </c>
      <c r="B1438" s="2">
        <v>2.5188999999999999</v>
      </c>
      <c r="C1438" s="3">
        <f t="shared" si="22"/>
        <v>1.4133153360593942</v>
      </c>
    </row>
    <row r="1439" spans="1:3" x14ac:dyDescent="0.3">
      <c r="A1439" s="1">
        <v>41946</v>
      </c>
      <c r="B1439" s="2">
        <v>2.4832999999999998</v>
      </c>
      <c r="C1439" s="3">
        <f t="shared" si="22"/>
        <v>1.5986791769016973</v>
      </c>
    </row>
    <row r="1440" spans="1:3" x14ac:dyDescent="0.3">
      <c r="A1440" s="1">
        <v>41943</v>
      </c>
      <c r="B1440" s="2">
        <v>2.4436</v>
      </c>
      <c r="C1440" s="3">
        <f t="shared" si="22"/>
        <v>1.3218202651825084</v>
      </c>
    </row>
    <row r="1441" spans="1:3" x14ac:dyDescent="0.3">
      <c r="A1441" s="1">
        <v>41942</v>
      </c>
      <c r="B1441" s="2">
        <v>2.4113000000000002</v>
      </c>
      <c r="C1441" s="3">
        <f t="shared" si="22"/>
        <v>-0.94140090407663668</v>
      </c>
    </row>
    <row r="1442" spans="1:3" x14ac:dyDescent="0.3">
      <c r="A1442" s="1">
        <v>41941</v>
      </c>
      <c r="B1442" s="2">
        <v>2.4340000000000002</v>
      </c>
      <c r="C1442" s="3">
        <f t="shared" si="22"/>
        <v>-2.148726376335242</v>
      </c>
    </row>
    <row r="1443" spans="1:3" x14ac:dyDescent="0.3">
      <c r="A1443" s="1">
        <v>41940</v>
      </c>
      <c r="B1443" s="2">
        <v>2.4863</v>
      </c>
      <c r="C1443" s="3">
        <f t="shared" si="22"/>
        <v>-1.8984032498089585</v>
      </c>
    </row>
    <row r="1444" spans="1:3" x14ac:dyDescent="0.3">
      <c r="A1444" s="1">
        <v>41939</v>
      </c>
      <c r="B1444" s="2">
        <v>2.5335000000000001</v>
      </c>
      <c r="C1444" s="3">
        <f t="shared" si="22"/>
        <v>2.1156502861653785</v>
      </c>
    </row>
    <row r="1445" spans="1:3" x14ac:dyDescent="0.3">
      <c r="A1445" s="1">
        <v>41936</v>
      </c>
      <c r="B1445" s="2">
        <v>2.4799000000000002</v>
      </c>
      <c r="C1445" s="3">
        <f t="shared" si="22"/>
        <v>-0.80245171176256314</v>
      </c>
    </row>
    <row r="1446" spans="1:3" x14ac:dyDescent="0.3">
      <c r="A1446" s="1">
        <v>41935</v>
      </c>
      <c r="B1446" s="2">
        <v>2.4998</v>
      </c>
      <c r="C1446" s="3">
        <f t="shared" si="22"/>
        <v>0.89207136570925616</v>
      </c>
    </row>
    <row r="1447" spans="1:3" x14ac:dyDescent="0.3">
      <c r="A1447" s="1">
        <v>41934</v>
      </c>
      <c r="B1447" s="2">
        <v>2.4775</v>
      </c>
      <c r="C1447" s="3">
        <f t="shared" si="22"/>
        <v>-6.4581231079710338E-2</v>
      </c>
    </row>
    <row r="1448" spans="1:3" x14ac:dyDescent="0.3">
      <c r="A1448" s="1">
        <v>41933</v>
      </c>
      <c r="B1448" s="2">
        <v>2.4790999999999999</v>
      </c>
      <c r="C1448" s="3">
        <f t="shared" si="22"/>
        <v>0.98019442539630375</v>
      </c>
    </row>
    <row r="1449" spans="1:3" x14ac:dyDescent="0.3">
      <c r="A1449" s="1">
        <v>41932</v>
      </c>
      <c r="B1449" s="2">
        <v>2.4548000000000001</v>
      </c>
      <c r="C1449" s="3">
        <f t="shared" si="22"/>
        <v>0.31774482646244212</v>
      </c>
    </row>
    <row r="1450" spans="1:3" x14ac:dyDescent="0.3">
      <c r="A1450" s="1">
        <v>41929</v>
      </c>
      <c r="B1450" s="2">
        <v>2.4470000000000001</v>
      </c>
      <c r="C1450" s="3">
        <f t="shared" si="22"/>
        <v>-1.1973845525132858</v>
      </c>
    </row>
    <row r="1451" spans="1:3" x14ac:dyDescent="0.3">
      <c r="A1451" s="1">
        <v>41928</v>
      </c>
      <c r="B1451" s="2">
        <v>2.4763000000000002</v>
      </c>
      <c r="C1451" s="3">
        <f t="shared" si="22"/>
        <v>1.8293421637119944</v>
      </c>
    </row>
    <row r="1452" spans="1:3" x14ac:dyDescent="0.3">
      <c r="A1452" s="1">
        <v>41927</v>
      </c>
      <c r="B1452" s="2">
        <v>2.431</v>
      </c>
      <c r="C1452" s="3">
        <f t="shared" si="22"/>
        <v>1.3368983957219331</v>
      </c>
    </row>
    <row r="1453" spans="1:3" x14ac:dyDescent="0.3">
      <c r="A1453" s="1">
        <v>41926</v>
      </c>
      <c r="B1453" s="2">
        <v>2.3984999999999999</v>
      </c>
      <c r="C1453" s="3">
        <f t="shared" si="22"/>
        <v>0.28351052741295374</v>
      </c>
    </row>
    <row r="1454" spans="1:3" x14ac:dyDescent="0.3">
      <c r="A1454" s="1">
        <v>41925</v>
      </c>
      <c r="B1454" s="2">
        <v>2.3917000000000002</v>
      </c>
      <c r="C1454" s="3">
        <f t="shared" si="22"/>
        <v>-0.74842162478571839</v>
      </c>
    </row>
    <row r="1455" spans="1:3" x14ac:dyDescent="0.3">
      <c r="A1455" s="1">
        <v>41922</v>
      </c>
      <c r="B1455" s="2">
        <v>2.4096000000000002</v>
      </c>
      <c r="C1455" s="3">
        <f t="shared" si="22"/>
        <v>0.78021248339974059</v>
      </c>
    </row>
    <row r="1456" spans="1:3" x14ac:dyDescent="0.3">
      <c r="A1456" s="1">
        <v>41921</v>
      </c>
      <c r="B1456" s="2">
        <v>2.3908</v>
      </c>
      <c r="C1456" s="3">
        <f t="shared" si="22"/>
        <v>-0.65668395516144495</v>
      </c>
    </row>
    <row r="1457" spans="1:3" x14ac:dyDescent="0.3">
      <c r="A1457" s="1">
        <v>41920</v>
      </c>
      <c r="B1457" s="2">
        <v>2.4064999999999999</v>
      </c>
      <c r="C1457" s="3">
        <f t="shared" si="22"/>
        <v>0.13712861001453808</v>
      </c>
    </row>
    <row r="1458" spans="1:3" x14ac:dyDescent="0.3">
      <c r="A1458" s="1">
        <v>41919</v>
      </c>
      <c r="B1458" s="2">
        <v>2.4032</v>
      </c>
      <c r="C1458" s="3">
        <f t="shared" si="22"/>
        <v>-0.24966711051929857</v>
      </c>
    </row>
    <row r="1459" spans="1:3" x14ac:dyDescent="0.3">
      <c r="A1459" s="1">
        <v>41918</v>
      </c>
      <c r="B1459" s="2">
        <v>2.4091999999999998</v>
      </c>
      <c r="C1459" s="3">
        <f t="shared" si="22"/>
        <v>-3.4617300348663518</v>
      </c>
    </row>
    <row r="1460" spans="1:3" x14ac:dyDescent="0.3">
      <c r="A1460" s="1">
        <v>41915</v>
      </c>
      <c r="B1460" s="2">
        <v>2.4925999999999999</v>
      </c>
      <c r="C1460" s="3">
        <f t="shared" si="22"/>
        <v>0.58974564711545918</v>
      </c>
    </row>
    <row r="1461" spans="1:3" x14ac:dyDescent="0.3">
      <c r="A1461" s="1">
        <v>41914</v>
      </c>
      <c r="B1461" s="2">
        <v>2.4779</v>
      </c>
      <c r="C1461" s="3">
        <f t="shared" si="22"/>
        <v>0.65377940998426065</v>
      </c>
    </row>
    <row r="1462" spans="1:3" x14ac:dyDescent="0.3">
      <c r="A1462" s="1">
        <v>41913</v>
      </c>
      <c r="B1462" s="2">
        <v>2.4617</v>
      </c>
      <c r="C1462" s="3">
        <f t="shared" si="22"/>
        <v>0.45903237600031954</v>
      </c>
    </row>
    <row r="1463" spans="1:3" x14ac:dyDescent="0.3">
      <c r="A1463" s="1">
        <v>41912</v>
      </c>
      <c r="B1463" s="2">
        <v>2.4504000000000001</v>
      </c>
      <c r="C1463" s="3">
        <f t="shared" si="22"/>
        <v>-4.8971596474039654E-2</v>
      </c>
    </row>
    <row r="1464" spans="1:3" x14ac:dyDescent="0.3">
      <c r="A1464" s="1">
        <v>41911</v>
      </c>
      <c r="B1464" s="2">
        <v>2.4516</v>
      </c>
      <c r="C1464" s="3">
        <f t="shared" si="22"/>
        <v>0.86474139337574996</v>
      </c>
    </row>
    <row r="1465" spans="1:3" x14ac:dyDescent="0.3">
      <c r="A1465" s="1">
        <v>41908</v>
      </c>
      <c r="B1465" s="2">
        <v>2.4304000000000001</v>
      </c>
      <c r="C1465" s="3">
        <f t="shared" si="22"/>
        <v>0.92988808426597169</v>
      </c>
    </row>
    <row r="1466" spans="1:3" x14ac:dyDescent="0.3">
      <c r="A1466" s="1">
        <v>41907</v>
      </c>
      <c r="B1466" s="2">
        <v>2.4077999999999999</v>
      </c>
      <c r="C1466" s="3">
        <f t="shared" si="22"/>
        <v>5.8144364149839929E-2</v>
      </c>
    </row>
    <row r="1467" spans="1:3" x14ac:dyDescent="0.3">
      <c r="A1467" s="1">
        <v>41906</v>
      </c>
      <c r="B1467" s="2">
        <v>2.4064000000000001</v>
      </c>
      <c r="C1467" s="3">
        <f t="shared" si="22"/>
        <v>0.18284574468084938</v>
      </c>
    </row>
    <row r="1468" spans="1:3" x14ac:dyDescent="0.3">
      <c r="A1468" s="1">
        <v>41905</v>
      </c>
      <c r="B1468" s="2">
        <v>2.4020000000000001</v>
      </c>
      <c r="C1468" s="3">
        <f t="shared" si="22"/>
        <v>0.64945878434638049</v>
      </c>
    </row>
    <row r="1469" spans="1:3" x14ac:dyDescent="0.3">
      <c r="A1469" s="1">
        <v>41904</v>
      </c>
      <c r="B1469" s="2">
        <v>2.3864000000000001</v>
      </c>
      <c r="C1469" s="3">
        <f t="shared" si="22"/>
        <v>0.89674824002681286</v>
      </c>
    </row>
    <row r="1470" spans="1:3" x14ac:dyDescent="0.3">
      <c r="A1470" s="1">
        <v>41901</v>
      </c>
      <c r="B1470" s="2">
        <v>2.3650000000000002</v>
      </c>
      <c r="C1470" s="3">
        <f t="shared" si="22"/>
        <v>-4.6511627906962227E-2</v>
      </c>
    </row>
    <row r="1471" spans="1:3" x14ac:dyDescent="0.3">
      <c r="A1471" s="1">
        <v>41900</v>
      </c>
      <c r="B1471" s="2">
        <v>2.3660999999999999</v>
      </c>
      <c r="C1471" s="3">
        <f t="shared" si="22"/>
        <v>1.1960610286970021</v>
      </c>
    </row>
    <row r="1472" spans="1:3" x14ac:dyDescent="0.3">
      <c r="A1472" s="1">
        <v>41899</v>
      </c>
      <c r="B1472" s="2">
        <v>2.3378000000000001</v>
      </c>
      <c r="C1472" s="3">
        <f t="shared" si="22"/>
        <v>0.14115835400805468</v>
      </c>
    </row>
    <row r="1473" spans="1:3" x14ac:dyDescent="0.3">
      <c r="A1473" s="1">
        <v>41898</v>
      </c>
      <c r="B1473" s="2">
        <v>2.3344999999999998</v>
      </c>
      <c r="C1473" s="3">
        <f t="shared" si="22"/>
        <v>-0.21417862497324214</v>
      </c>
    </row>
    <row r="1474" spans="1:3" x14ac:dyDescent="0.3">
      <c r="A1474" s="1">
        <v>41897</v>
      </c>
      <c r="B1474" s="2">
        <v>2.3395000000000001</v>
      </c>
      <c r="C1474" s="3">
        <f t="shared" si="22"/>
        <v>0.64543705920069816</v>
      </c>
    </row>
    <row r="1475" spans="1:3" x14ac:dyDescent="0.3">
      <c r="A1475" s="1">
        <v>41894</v>
      </c>
      <c r="B1475" s="2">
        <v>2.3243999999999998</v>
      </c>
      <c r="C1475" s="3">
        <f t="shared" ref="C1475:C1538" si="23">((B1475-B1476)/B1475)*100</f>
        <v>1.5918086387885013</v>
      </c>
    </row>
    <row r="1476" spans="1:3" x14ac:dyDescent="0.3">
      <c r="A1476" s="1">
        <v>41893</v>
      </c>
      <c r="B1476" s="2">
        <v>2.2873999999999999</v>
      </c>
      <c r="C1476" s="3">
        <f t="shared" si="23"/>
        <v>-0.38034449593425518</v>
      </c>
    </row>
    <row r="1477" spans="1:3" x14ac:dyDescent="0.3">
      <c r="A1477" s="1">
        <v>41892</v>
      </c>
      <c r="B1477" s="2">
        <v>2.2961</v>
      </c>
      <c r="C1477" s="3">
        <f t="shared" si="23"/>
        <v>0.67070249553591221</v>
      </c>
    </row>
    <row r="1478" spans="1:3" x14ac:dyDescent="0.3">
      <c r="A1478" s="1">
        <v>41891</v>
      </c>
      <c r="B1478" s="2">
        <v>2.2806999999999999</v>
      </c>
      <c r="C1478" s="3">
        <f t="shared" si="23"/>
        <v>1.4118472398824924</v>
      </c>
    </row>
    <row r="1479" spans="1:3" x14ac:dyDescent="0.3">
      <c r="A1479" s="1">
        <v>41890</v>
      </c>
      <c r="B1479" s="2">
        <v>2.2484999999999999</v>
      </c>
      <c r="C1479" s="3">
        <f t="shared" si="23"/>
        <v>0.33355570380252791</v>
      </c>
    </row>
    <row r="1480" spans="1:3" x14ac:dyDescent="0.3">
      <c r="A1480" s="1">
        <v>41887</v>
      </c>
      <c r="B1480" s="2">
        <v>2.2410000000000001</v>
      </c>
      <c r="C1480" s="3">
        <f t="shared" si="23"/>
        <v>0.26773761713521765</v>
      </c>
    </row>
    <row r="1481" spans="1:3" x14ac:dyDescent="0.3">
      <c r="A1481" s="1">
        <v>41886</v>
      </c>
      <c r="B1481" s="2">
        <v>2.2349999999999999</v>
      </c>
      <c r="C1481" s="3">
        <f t="shared" si="23"/>
        <v>0.1655480984339962</v>
      </c>
    </row>
    <row r="1482" spans="1:3" x14ac:dyDescent="0.3">
      <c r="A1482" s="1">
        <v>41885</v>
      </c>
      <c r="B1482" s="2">
        <v>2.2313000000000001</v>
      </c>
      <c r="C1482" s="3">
        <f t="shared" si="23"/>
        <v>-0.90530184197552976</v>
      </c>
    </row>
    <row r="1483" spans="1:3" x14ac:dyDescent="0.3">
      <c r="A1483" s="1">
        <v>41884</v>
      </c>
      <c r="B1483" s="2">
        <v>2.2515000000000001</v>
      </c>
      <c r="C1483" s="3">
        <f t="shared" si="23"/>
        <v>0.69731290250945011</v>
      </c>
    </row>
    <row r="1484" spans="1:3" x14ac:dyDescent="0.3">
      <c r="A1484" s="1">
        <v>41883</v>
      </c>
      <c r="B1484" s="2">
        <v>2.2357999999999998</v>
      </c>
      <c r="C1484" s="3">
        <f t="shared" si="23"/>
        <v>-0.14312550317560122</v>
      </c>
    </row>
    <row r="1485" spans="1:3" x14ac:dyDescent="0.3">
      <c r="A1485" s="1">
        <v>41880</v>
      </c>
      <c r="B1485" s="2">
        <v>2.2389999999999999</v>
      </c>
      <c r="C1485" s="3">
        <f t="shared" si="23"/>
        <v>-0.46002679767753357</v>
      </c>
    </row>
    <row r="1486" spans="1:3" x14ac:dyDescent="0.3">
      <c r="A1486" s="1">
        <v>41879</v>
      </c>
      <c r="B1486" s="2">
        <v>2.2492999999999999</v>
      </c>
      <c r="C1486" s="3">
        <f t="shared" si="23"/>
        <v>-0.40901613835416883</v>
      </c>
    </row>
    <row r="1487" spans="1:3" x14ac:dyDescent="0.3">
      <c r="A1487" s="1">
        <v>41878</v>
      </c>
      <c r="B1487" s="2">
        <v>2.2585000000000002</v>
      </c>
      <c r="C1487" s="3">
        <f t="shared" si="23"/>
        <v>-0.69515164932476536</v>
      </c>
    </row>
    <row r="1488" spans="1:3" x14ac:dyDescent="0.3">
      <c r="A1488" s="1">
        <v>41877</v>
      </c>
      <c r="B1488" s="2">
        <v>2.2742</v>
      </c>
      <c r="C1488" s="3">
        <f t="shared" si="23"/>
        <v>-0.26382903878285918</v>
      </c>
    </row>
    <row r="1489" spans="1:3" x14ac:dyDescent="0.3">
      <c r="A1489" s="1">
        <v>41876</v>
      </c>
      <c r="B1489" s="2">
        <v>2.2801999999999998</v>
      </c>
      <c r="C1489" s="3">
        <f t="shared" si="23"/>
        <v>0.131567406367848</v>
      </c>
    </row>
    <row r="1490" spans="1:3" x14ac:dyDescent="0.3">
      <c r="A1490" s="1">
        <v>41873</v>
      </c>
      <c r="B1490" s="2">
        <v>2.2772000000000001</v>
      </c>
      <c r="C1490" s="3">
        <f t="shared" si="23"/>
        <v>0.86070613033550247</v>
      </c>
    </row>
    <row r="1491" spans="1:3" x14ac:dyDescent="0.3">
      <c r="A1491" s="1">
        <v>41872</v>
      </c>
      <c r="B1491" s="2">
        <v>2.2576000000000001</v>
      </c>
      <c r="C1491" s="3">
        <f t="shared" si="23"/>
        <v>0.14174344436570216</v>
      </c>
    </row>
    <row r="1492" spans="1:3" x14ac:dyDescent="0.3">
      <c r="A1492" s="1">
        <v>41871</v>
      </c>
      <c r="B1492" s="2">
        <v>2.2544</v>
      </c>
      <c r="C1492" s="3">
        <f t="shared" si="23"/>
        <v>-0.16412349183819458</v>
      </c>
    </row>
    <row r="1493" spans="1:3" x14ac:dyDescent="0.3">
      <c r="A1493" s="1">
        <v>41870</v>
      </c>
      <c r="B1493" s="2">
        <v>2.2581000000000002</v>
      </c>
      <c r="C1493" s="3">
        <f t="shared" si="23"/>
        <v>-3.5428014702622197E-2</v>
      </c>
    </row>
    <row r="1494" spans="1:3" x14ac:dyDescent="0.3">
      <c r="A1494" s="1">
        <v>41869</v>
      </c>
      <c r="B1494" s="2">
        <v>2.2589000000000001</v>
      </c>
      <c r="C1494" s="3">
        <f t="shared" si="23"/>
        <v>-0.42055867900305738</v>
      </c>
    </row>
    <row r="1495" spans="1:3" x14ac:dyDescent="0.3">
      <c r="A1495" s="1">
        <v>41866</v>
      </c>
      <c r="B1495" s="2">
        <v>2.2684000000000002</v>
      </c>
      <c r="C1495" s="3">
        <f t="shared" si="23"/>
        <v>-5.7309116557910184E-2</v>
      </c>
    </row>
    <row r="1496" spans="1:3" x14ac:dyDescent="0.3">
      <c r="A1496" s="1">
        <v>41865</v>
      </c>
      <c r="B1496" s="2">
        <v>2.2696999999999998</v>
      </c>
      <c r="C1496" s="3">
        <f t="shared" si="23"/>
        <v>4.8464554786961135E-2</v>
      </c>
    </row>
    <row r="1497" spans="1:3" x14ac:dyDescent="0.3">
      <c r="A1497" s="1">
        <v>41864</v>
      </c>
      <c r="B1497" s="2">
        <v>2.2686000000000002</v>
      </c>
      <c r="C1497" s="3">
        <f t="shared" si="23"/>
        <v>-0.34382438508331253</v>
      </c>
    </row>
    <row r="1498" spans="1:3" x14ac:dyDescent="0.3">
      <c r="A1498" s="1">
        <v>41863</v>
      </c>
      <c r="B1498" s="2">
        <v>2.2764000000000002</v>
      </c>
      <c r="C1498" s="3">
        <f t="shared" si="23"/>
        <v>-3.9536109646796644E-2</v>
      </c>
    </row>
    <row r="1499" spans="1:3" x14ac:dyDescent="0.3">
      <c r="A1499" s="1">
        <v>41862</v>
      </c>
      <c r="B1499" s="2">
        <v>2.2772999999999999</v>
      </c>
      <c r="C1499" s="3">
        <f t="shared" si="23"/>
        <v>-0.90897115004611451</v>
      </c>
    </row>
    <row r="1500" spans="1:3" x14ac:dyDescent="0.3">
      <c r="A1500" s="1">
        <v>41859</v>
      </c>
      <c r="B1500" s="2">
        <v>2.298</v>
      </c>
      <c r="C1500" s="3">
        <f t="shared" si="23"/>
        <v>0.80069625761532615</v>
      </c>
    </row>
    <row r="1501" spans="1:3" x14ac:dyDescent="0.3">
      <c r="A1501" s="1">
        <v>41858</v>
      </c>
      <c r="B1501" s="2">
        <v>2.2795999999999998</v>
      </c>
      <c r="C1501" s="3">
        <f t="shared" si="23"/>
        <v>5.2640814177920159E-2</v>
      </c>
    </row>
    <row r="1502" spans="1:3" x14ac:dyDescent="0.3">
      <c r="A1502" s="1">
        <v>41857</v>
      </c>
      <c r="B1502" s="2">
        <v>2.2784</v>
      </c>
      <c r="C1502" s="3">
        <f t="shared" si="23"/>
        <v>0.1492275280898907</v>
      </c>
    </row>
    <row r="1503" spans="1:3" x14ac:dyDescent="0.3">
      <c r="A1503" s="1">
        <v>41856</v>
      </c>
      <c r="B1503" s="2">
        <v>2.2749999999999999</v>
      </c>
      <c r="C1503" s="3">
        <f t="shared" si="23"/>
        <v>0.78681318681318813</v>
      </c>
    </row>
    <row r="1504" spans="1:3" x14ac:dyDescent="0.3">
      <c r="A1504" s="1">
        <v>41855</v>
      </c>
      <c r="B1504" s="2">
        <v>2.2570999999999999</v>
      </c>
      <c r="C1504" s="3">
        <f t="shared" si="23"/>
        <v>-0.12848345221744287</v>
      </c>
    </row>
    <row r="1505" spans="1:3" x14ac:dyDescent="0.3">
      <c r="A1505" s="1">
        <v>41852</v>
      </c>
      <c r="B1505" s="2">
        <v>2.2599999999999998</v>
      </c>
      <c r="C1505" s="3">
        <f t="shared" si="23"/>
        <v>-0.30088495575221857</v>
      </c>
    </row>
    <row r="1506" spans="1:3" x14ac:dyDescent="0.3">
      <c r="A1506" s="1">
        <v>41851</v>
      </c>
      <c r="B1506" s="2">
        <v>2.2667999999999999</v>
      </c>
      <c r="C1506" s="3">
        <f t="shared" si="23"/>
        <v>1.0014116816657819</v>
      </c>
    </row>
    <row r="1507" spans="1:3" x14ac:dyDescent="0.3">
      <c r="A1507" s="1">
        <v>41850</v>
      </c>
      <c r="B1507" s="2">
        <v>2.2441</v>
      </c>
      <c r="C1507" s="3">
        <f t="shared" si="23"/>
        <v>0.75308586961365964</v>
      </c>
    </row>
    <row r="1508" spans="1:3" x14ac:dyDescent="0.3">
      <c r="A1508" s="1">
        <v>41849</v>
      </c>
      <c r="B1508" s="2">
        <v>2.2271999999999998</v>
      </c>
      <c r="C1508" s="3">
        <f t="shared" si="23"/>
        <v>-0.10775862068966326</v>
      </c>
    </row>
    <row r="1509" spans="1:3" x14ac:dyDescent="0.3">
      <c r="A1509" s="1">
        <v>41848</v>
      </c>
      <c r="B1509" s="2">
        <v>2.2296</v>
      </c>
      <c r="C1509" s="3">
        <f t="shared" si="23"/>
        <v>4.0365984930037804E-2</v>
      </c>
    </row>
    <row r="1510" spans="1:3" x14ac:dyDescent="0.3">
      <c r="A1510" s="1">
        <v>41845</v>
      </c>
      <c r="B1510" s="2">
        <v>2.2286999999999999</v>
      </c>
      <c r="C1510" s="3">
        <f t="shared" si="23"/>
        <v>0.3993359357472826</v>
      </c>
    </row>
    <row r="1511" spans="1:3" x14ac:dyDescent="0.3">
      <c r="A1511" s="1">
        <v>41844</v>
      </c>
      <c r="B1511" s="2">
        <v>2.2198000000000002</v>
      </c>
      <c r="C1511" s="3">
        <f t="shared" si="23"/>
        <v>9.0098207045869912E-3</v>
      </c>
    </row>
    <row r="1512" spans="1:3" x14ac:dyDescent="0.3">
      <c r="A1512" s="1">
        <v>41843</v>
      </c>
      <c r="B1512" s="2">
        <v>2.2195999999999998</v>
      </c>
      <c r="C1512" s="3">
        <f t="shared" si="23"/>
        <v>0.32888808794376745</v>
      </c>
    </row>
    <row r="1513" spans="1:3" x14ac:dyDescent="0.3">
      <c r="A1513" s="1">
        <v>41842</v>
      </c>
      <c r="B1513" s="2">
        <v>2.2122999999999999</v>
      </c>
      <c r="C1513" s="3">
        <f t="shared" si="23"/>
        <v>-0.49269990507616096</v>
      </c>
    </row>
    <row r="1514" spans="1:3" x14ac:dyDescent="0.3">
      <c r="A1514" s="1">
        <v>41841</v>
      </c>
      <c r="B1514" s="2">
        <v>2.2231999999999998</v>
      </c>
      <c r="C1514" s="3">
        <f t="shared" si="23"/>
        <v>-0.55775458798128685</v>
      </c>
    </row>
    <row r="1515" spans="1:3" x14ac:dyDescent="0.3">
      <c r="A1515" s="1">
        <v>41838</v>
      </c>
      <c r="B1515" s="2">
        <v>2.2355999999999998</v>
      </c>
      <c r="C1515" s="3">
        <f t="shared" si="23"/>
        <v>-0.18339595634282585</v>
      </c>
    </row>
    <row r="1516" spans="1:3" x14ac:dyDescent="0.3">
      <c r="A1516" s="1">
        <v>41837</v>
      </c>
      <c r="B1516" s="2">
        <v>2.2397</v>
      </c>
      <c r="C1516" s="3">
        <f t="shared" si="23"/>
        <v>0.93762557485377096</v>
      </c>
    </row>
    <row r="1517" spans="1:3" x14ac:dyDescent="0.3">
      <c r="A1517" s="1">
        <v>41836</v>
      </c>
      <c r="B1517" s="2">
        <v>2.2187000000000001</v>
      </c>
      <c r="C1517" s="3">
        <f t="shared" si="23"/>
        <v>-9.0142876459177873E-3</v>
      </c>
    </row>
    <row r="1518" spans="1:3" x14ac:dyDescent="0.3">
      <c r="A1518" s="1">
        <v>41835</v>
      </c>
      <c r="B1518" s="2">
        <v>2.2189000000000001</v>
      </c>
      <c r="C1518" s="3">
        <f t="shared" si="23"/>
        <v>8.5628013880752293E-2</v>
      </c>
    </row>
    <row r="1519" spans="1:3" x14ac:dyDescent="0.3">
      <c r="A1519" s="1">
        <v>41834</v>
      </c>
      <c r="B1519" s="2">
        <v>2.2170000000000001</v>
      </c>
      <c r="C1519" s="3">
        <f t="shared" si="23"/>
        <v>-0.23455119530897028</v>
      </c>
    </row>
    <row r="1520" spans="1:3" x14ac:dyDescent="0.3">
      <c r="A1520" s="1">
        <v>41831</v>
      </c>
      <c r="B1520" s="2">
        <v>2.2222</v>
      </c>
      <c r="C1520" s="3">
        <f t="shared" si="23"/>
        <v>-4.0500405004055572E-2</v>
      </c>
    </row>
    <row r="1521" spans="1:3" x14ac:dyDescent="0.3">
      <c r="A1521" s="1">
        <v>41830</v>
      </c>
      <c r="B1521" s="2">
        <v>2.2231000000000001</v>
      </c>
      <c r="C1521" s="3">
        <f t="shared" si="23"/>
        <v>0.46331698978903224</v>
      </c>
    </row>
    <row r="1522" spans="1:3" x14ac:dyDescent="0.3">
      <c r="A1522" s="1">
        <v>41829</v>
      </c>
      <c r="B1522" s="2">
        <v>2.2128000000000001</v>
      </c>
      <c r="C1522" s="3">
        <f t="shared" si="23"/>
        <v>-7.2306579898762824E-2</v>
      </c>
    </row>
    <row r="1523" spans="1:3" x14ac:dyDescent="0.3">
      <c r="A1523" s="1">
        <v>41828</v>
      </c>
      <c r="B1523" s="2">
        <v>2.2143999999999999</v>
      </c>
      <c r="C1523" s="3">
        <f t="shared" si="23"/>
        <v>-0.23031069364162324</v>
      </c>
    </row>
    <row r="1524" spans="1:3" x14ac:dyDescent="0.3">
      <c r="A1524" s="1">
        <v>41827</v>
      </c>
      <c r="B1524" s="2">
        <v>2.2195</v>
      </c>
      <c r="C1524" s="3">
        <f t="shared" si="23"/>
        <v>0.23428700157692595</v>
      </c>
    </row>
    <row r="1525" spans="1:3" x14ac:dyDescent="0.3">
      <c r="A1525" s="1">
        <v>41824</v>
      </c>
      <c r="B1525" s="2">
        <v>2.2143000000000002</v>
      </c>
      <c r="C1525" s="3">
        <f t="shared" si="23"/>
        <v>-0.59612518628911515</v>
      </c>
    </row>
    <row r="1526" spans="1:3" x14ac:dyDescent="0.3">
      <c r="A1526" s="1">
        <v>41823</v>
      </c>
      <c r="B1526" s="2">
        <v>2.2275</v>
      </c>
      <c r="C1526" s="3">
        <f t="shared" si="23"/>
        <v>0.66442199775533761</v>
      </c>
    </row>
    <row r="1527" spans="1:3" x14ac:dyDescent="0.3">
      <c r="A1527" s="1">
        <v>41822</v>
      </c>
      <c r="B1527" s="2">
        <v>2.2126999999999999</v>
      </c>
      <c r="C1527" s="3">
        <f t="shared" si="23"/>
        <v>0.35702987300582079</v>
      </c>
    </row>
    <row r="1528" spans="1:3" x14ac:dyDescent="0.3">
      <c r="A1528" s="1">
        <v>41821</v>
      </c>
      <c r="B1528" s="2">
        <v>2.2048000000000001</v>
      </c>
      <c r="C1528" s="3">
        <f t="shared" si="23"/>
        <v>0.13153120464440776</v>
      </c>
    </row>
    <row r="1529" spans="1:3" x14ac:dyDescent="0.3">
      <c r="A1529" s="1">
        <v>41820</v>
      </c>
      <c r="B1529" s="2">
        <v>2.2019000000000002</v>
      </c>
      <c r="C1529" s="3">
        <f t="shared" si="23"/>
        <v>0.22707661565013565</v>
      </c>
    </row>
    <row r="1530" spans="1:3" x14ac:dyDescent="0.3">
      <c r="A1530" s="1">
        <v>41817</v>
      </c>
      <c r="B1530" s="2">
        <v>2.1968999999999999</v>
      </c>
      <c r="C1530" s="3">
        <f t="shared" si="23"/>
        <v>-0.51891301379216526</v>
      </c>
    </row>
    <row r="1531" spans="1:3" x14ac:dyDescent="0.3">
      <c r="A1531" s="1">
        <v>41816</v>
      </c>
      <c r="B1531" s="2">
        <v>2.2082999999999999</v>
      </c>
      <c r="C1531" s="3">
        <f t="shared" si="23"/>
        <v>0.16754969886337068</v>
      </c>
    </row>
    <row r="1532" spans="1:3" x14ac:dyDescent="0.3">
      <c r="A1532" s="1">
        <v>41815</v>
      </c>
      <c r="B1532" s="2">
        <v>2.2046000000000001</v>
      </c>
      <c r="C1532" s="3">
        <f t="shared" si="23"/>
        <v>-0.74843509026579591</v>
      </c>
    </row>
    <row r="1533" spans="1:3" x14ac:dyDescent="0.3">
      <c r="A1533" s="1">
        <v>41814</v>
      </c>
      <c r="B1533" s="2">
        <v>2.2210999999999999</v>
      </c>
      <c r="C1533" s="3">
        <f t="shared" si="23"/>
        <v>9.90500202602205E-2</v>
      </c>
    </row>
    <row r="1534" spans="1:3" x14ac:dyDescent="0.3">
      <c r="A1534" s="1">
        <v>41813</v>
      </c>
      <c r="B1534" s="2">
        <v>2.2189000000000001</v>
      </c>
      <c r="C1534" s="3">
        <f t="shared" si="23"/>
        <v>-0.83374645094415978</v>
      </c>
    </row>
    <row r="1535" spans="1:3" x14ac:dyDescent="0.3">
      <c r="A1535" s="1">
        <v>41810</v>
      </c>
      <c r="B1535" s="2">
        <v>2.2374000000000001</v>
      </c>
      <c r="C1535" s="3">
        <f t="shared" si="23"/>
        <v>-0.68829891838741752</v>
      </c>
    </row>
    <row r="1536" spans="1:3" x14ac:dyDescent="0.3">
      <c r="A1536" s="1">
        <v>41808</v>
      </c>
      <c r="B1536" s="2">
        <v>2.2528000000000001</v>
      </c>
      <c r="C1536" s="3">
        <f t="shared" si="23"/>
        <v>0.21306818181817808</v>
      </c>
    </row>
    <row r="1537" spans="1:3" x14ac:dyDescent="0.3">
      <c r="A1537" s="1">
        <v>41807</v>
      </c>
      <c r="B1537" s="2">
        <v>2.2480000000000002</v>
      </c>
      <c r="C1537" s="3">
        <f t="shared" si="23"/>
        <v>0.7695729537366589</v>
      </c>
    </row>
    <row r="1538" spans="1:3" x14ac:dyDescent="0.3">
      <c r="A1538" s="1">
        <v>41806</v>
      </c>
      <c r="B1538" s="2">
        <v>2.2307000000000001</v>
      </c>
      <c r="C1538" s="3">
        <f t="shared" si="23"/>
        <v>-0.15241852333348588</v>
      </c>
    </row>
    <row r="1539" spans="1:3" x14ac:dyDescent="0.3">
      <c r="A1539" s="1">
        <v>41803</v>
      </c>
      <c r="B1539" s="2">
        <v>2.2341000000000002</v>
      </c>
      <c r="C1539" s="3">
        <f t="shared" ref="C1539:C1602" si="24">((B1539-B1540)/B1539)*100</f>
        <v>0.19247124121571066</v>
      </c>
    </row>
    <row r="1540" spans="1:3" x14ac:dyDescent="0.3">
      <c r="A1540" s="1">
        <v>41802</v>
      </c>
      <c r="B1540" s="2">
        <v>2.2298</v>
      </c>
      <c r="C1540" s="3">
        <f t="shared" si="24"/>
        <v>-1.3454121445878061E-2</v>
      </c>
    </row>
    <row r="1541" spans="1:3" x14ac:dyDescent="0.3">
      <c r="A1541" s="1">
        <v>41801</v>
      </c>
      <c r="B1541" s="2">
        <v>2.2301000000000002</v>
      </c>
      <c r="C1541" s="3">
        <f t="shared" si="24"/>
        <v>4.9325142370301819E-2</v>
      </c>
    </row>
    <row r="1542" spans="1:3" x14ac:dyDescent="0.3">
      <c r="A1542" s="1">
        <v>41800</v>
      </c>
      <c r="B1542" s="2">
        <v>2.2290000000000001</v>
      </c>
      <c r="C1542" s="3">
        <f t="shared" si="24"/>
        <v>-0.17945266935845686</v>
      </c>
    </row>
    <row r="1543" spans="1:3" x14ac:dyDescent="0.3">
      <c r="A1543" s="1">
        <v>41799</v>
      </c>
      <c r="B1543" s="2">
        <v>2.2330000000000001</v>
      </c>
      <c r="C1543" s="3">
        <f t="shared" si="24"/>
        <v>-0.48813255709807024</v>
      </c>
    </row>
    <row r="1544" spans="1:3" x14ac:dyDescent="0.3">
      <c r="A1544" s="1">
        <v>41796</v>
      </c>
      <c r="B1544" s="2">
        <v>2.2439</v>
      </c>
      <c r="C1544" s="3">
        <f t="shared" si="24"/>
        <v>-1.1141316457952632</v>
      </c>
    </row>
    <row r="1545" spans="1:3" x14ac:dyDescent="0.3">
      <c r="A1545" s="1">
        <v>41795</v>
      </c>
      <c r="B1545" s="2">
        <v>2.2688999999999999</v>
      </c>
      <c r="C1545" s="3">
        <f t="shared" si="24"/>
        <v>-0.47159416457313819</v>
      </c>
    </row>
    <row r="1546" spans="1:3" x14ac:dyDescent="0.3">
      <c r="A1546" s="1">
        <v>41794</v>
      </c>
      <c r="B1546" s="2">
        <v>2.2795999999999998</v>
      </c>
      <c r="C1546" s="3">
        <f t="shared" si="24"/>
        <v>0.64923670819440704</v>
      </c>
    </row>
    <row r="1547" spans="1:3" x14ac:dyDescent="0.3">
      <c r="A1547" s="1">
        <v>41793</v>
      </c>
      <c r="B1547" s="2">
        <v>2.2648000000000001</v>
      </c>
      <c r="C1547" s="3">
        <f t="shared" si="24"/>
        <v>6.1815612857660275E-2</v>
      </c>
    </row>
    <row r="1548" spans="1:3" x14ac:dyDescent="0.3">
      <c r="A1548" s="1">
        <v>41792</v>
      </c>
      <c r="B1548" s="2">
        <v>2.2633999999999999</v>
      </c>
      <c r="C1548" s="3">
        <f t="shared" si="24"/>
        <v>1.1045330034461391</v>
      </c>
    </row>
    <row r="1549" spans="1:3" x14ac:dyDescent="0.3">
      <c r="A1549" s="1">
        <v>41789</v>
      </c>
      <c r="B1549" s="2">
        <v>2.2383999999999999</v>
      </c>
      <c r="C1549" s="3">
        <f t="shared" si="24"/>
        <v>0.62097927090779237</v>
      </c>
    </row>
    <row r="1550" spans="1:3" x14ac:dyDescent="0.3">
      <c r="A1550" s="1">
        <v>41788</v>
      </c>
      <c r="B1550" s="2">
        <v>2.2244999999999999</v>
      </c>
      <c r="C1550" s="3">
        <f t="shared" si="24"/>
        <v>-0.69229040233760764</v>
      </c>
    </row>
    <row r="1551" spans="1:3" x14ac:dyDescent="0.3">
      <c r="A1551" s="1">
        <v>41787</v>
      </c>
      <c r="B1551" s="2">
        <v>2.2399</v>
      </c>
      <c r="C1551" s="3">
        <f t="shared" si="24"/>
        <v>0.22768873610429502</v>
      </c>
    </row>
    <row r="1552" spans="1:3" x14ac:dyDescent="0.3">
      <c r="A1552" s="1">
        <v>41786</v>
      </c>
      <c r="B1552" s="2">
        <v>2.2347999999999999</v>
      </c>
      <c r="C1552" s="3">
        <f t="shared" si="24"/>
        <v>0.64882763558260059</v>
      </c>
    </row>
    <row r="1553" spans="1:3" x14ac:dyDescent="0.3">
      <c r="A1553" s="1">
        <v>41785</v>
      </c>
      <c r="B1553" s="2">
        <v>2.2202999999999999</v>
      </c>
      <c r="C1553" s="3">
        <f t="shared" si="24"/>
        <v>9.9085709138393818E-2</v>
      </c>
    </row>
    <row r="1554" spans="1:3" x14ac:dyDescent="0.3">
      <c r="A1554" s="1">
        <v>41782</v>
      </c>
      <c r="B1554" s="2">
        <v>2.2181000000000002</v>
      </c>
      <c r="C1554" s="3">
        <f t="shared" si="24"/>
        <v>0.25246832874984315</v>
      </c>
    </row>
    <row r="1555" spans="1:3" x14ac:dyDescent="0.3">
      <c r="A1555" s="1">
        <v>41781</v>
      </c>
      <c r="B1555" s="2">
        <v>2.2124999999999999</v>
      </c>
      <c r="C1555" s="3">
        <f t="shared" si="24"/>
        <v>9.039548022597875E-2</v>
      </c>
    </row>
    <row r="1556" spans="1:3" x14ac:dyDescent="0.3">
      <c r="A1556" s="1">
        <v>41780</v>
      </c>
      <c r="B1556" s="2">
        <v>2.2105000000000001</v>
      </c>
      <c r="C1556" s="3">
        <f t="shared" si="24"/>
        <v>-0.20357385206965511</v>
      </c>
    </row>
    <row r="1557" spans="1:3" x14ac:dyDescent="0.3">
      <c r="A1557" s="1">
        <v>41779</v>
      </c>
      <c r="B1557" s="2">
        <v>2.2149999999999999</v>
      </c>
      <c r="C1557" s="3">
        <f t="shared" si="24"/>
        <v>0.20316027088034885</v>
      </c>
    </row>
    <row r="1558" spans="1:3" x14ac:dyDescent="0.3">
      <c r="A1558" s="1">
        <v>41778</v>
      </c>
      <c r="B1558" s="2">
        <v>2.2105000000000001</v>
      </c>
      <c r="C1558" s="3">
        <f t="shared" si="24"/>
        <v>4.5238633793354905E-3</v>
      </c>
    </row>
    <row r="1559" spans="1:3" x14ac:dyDescent="0.3">
      <c r="A1559" s="1">
        <v>41775</v>
      </c>
      <c r="B1559" s="2">
        <v>2.2103999999999999</v>
      </c>
      <c r="C1559" s="3">
        <f t="shared" si="24"/>
        <v>-0.25334781035108001</v>
      </c>
    </row>
    <row r="1560" spans="1:3" x14ac:dyDescent="0.3">
      <c r="A1560" s="1">
        <v>41774</v>
      </c>
      <c r="B1560" s="2">
        <v>2.2160000000000002</v>
      </c>
      <c r="C1560" s="3">
        <f t="shared" si="24"/>
        <v>0.1669675090252824</v>
      </c>
    </row>
    <row r="1561" spans="1:3" x14ac:dyDescent="0.3">
      <c r="A1561" s="1">
        <v>41773</v>
      </c>
      <c r="B1561" s="2">
        <v>2.2122999999999999</v>
      </c>
      <c r="C1561" s="3">
        <f t="shared" si="24"/>
        <v>0.12656511323058064</v>
      </c>
    </row>
    <row r="1562" spans="1:3" x14ac:dyDescent="0.3">
      <c r="A1562" s="1">
        <v>41772</v>
      </c>
      <c r="B1562" s="2">
        <v>2.2094999999999998</v>
      </c>
      <c r="C1562" s="3">
        <f t="shared" si="24"/>
        <v>-0.28513238289207593</v>
      </c>
    </row>
    <row r="1563" spans="1:3" x14ac:dyDescent="0.3">
      <c r="A1563" s="1">
        <v>41771</v>
      </c>
      <c r="B1563" s="2">
        <v>2.2158000000000002</v>
      </c>
      <c r="C1563" s="3">
        <f t="shared" si="24"/>
        <v>-0.1263651954147347</v>
      </c>
    </row>
    <row r="1564" spans="1:3" x14ac:dyDescent="0.3">
      <c r="A1564" s="1">
        <v>41768</v>
      </c>
      <c r="B1564" s="2">
        <v>2.2185999999999999</v>
      </c>
      <c r="C1564" s="3">
        <f t="shared" si="24"/>
        <v>0.38312449292345313</v>
      </c>
    </row>
    <row r="1565" spans="1:3" x14ac:dyDescent="0.3">
      <c r="A1565" s="1">
        <v>41767</v>
      </c>
      <c r="B1565" s="2">
        <v>2.2101000000000002</v>
      </c>
      <c r="C1565" s="3">
        <f t="shared" si="24"/>
        <v>-0.79181937468891117</v>
      </c>
    </row>
    <row r="1566" spans="1:3" x14ac:dyDescent="0.3">
      <c r="A1566" s="1">
        <v>41766</v>
      </c>
      <c r="B1566" s="2">
        <v>2.2275999999999998</v>
      </c>
      <c r="C1566" s="3">
        <f t="shared" si="24"/>
        <v>-0.17956545160711096</v>
      </c>
    </row>
    <row r="1567" spans="1:3" x14ac:dyDescent="0.3">
      <c r="A1567" s="1">
        <v>41765</v>
      </c>
      <c r="B1567" s="2">
        <v>2.2315999999999998</v>
      </c>
      <c r="C1567" s="3">
        <f t="shared" si="24"/>
        <v>0.16131923283740832</v>
      </c>
    </row>
    <row r="1568" spans="1:3" x14ac:dyDescent="0.3">
      <c r="A1568" s="1">
        <v>41764</v>
      </c>
      <c r="B1568" s="2">
        <v>2.2280000000000002</v>
      </c>
      <c r="C1568" s="3">
        <f t="shared" si="24"/>
        <v>0.29174147217236956</v>
      </c>
    </row>
    <row r="1569" spans="1:3" x14ac:dyDescent="0.3">
      <c r="A1569" s="1">
        <v>41761</v>
      </c>
      <c r="B1569" s="2">
        <v>2.2214999999999998</v>
      </c>
      <c r="C1569" s="3">
        <f t="shared" si="24"/>
        <v>-0.62570335358991791</v>
      </c>
    </row>
    <row r="1570" spans="1:3" x14ac:dyDescent="0.3">
      <c r="A1570" s="1">
        <v>41759</v>
      </c>
      <c r="B1570" s="2">
        <v>2.2353999999999998</v>
      </c>
      <c r="C1570" s="3">
        <f t="shared" si="24"/>
        <v>0.72022904178222158</v>
      </c>
    </row>
    <row r="1571" spans="1:3" x14ac:dyDescent="0.3">
      <c r="A1571" s="1">
        <v>41758</v>
      </c>
      <c r="B1571" s="2">
        <v>2.2193000000000001</v>
      </c>
      <c r="C1571" s="3">
        <f t="shared" si="24"/>
        <v>-0.77051322489073648</v>
      </c>
    </row>
    <row r="1572" spans="1:3" x14ac:dyDescent="0.3">
      <c r="A1572" s="1">
        <v>41757</v>
      </c>
      <c r="B1572" s="2">
        <v>2.2364000000000002</v>
      </c>
      <c r="C1572" s="3">
        <f t="shared" si="24"/>
        <v>0.20121624038634281</v>
      </c>
    </row>
    <row r="1573" spans="1:3" x14ac:dyDescent="0.3">
      <c r="A1573" s="1">
        <v>41754</v>
      </c>
      <c r="B1573" s="2">
        <v>2.2319</v>
      </c>
      <c r="C1573" s="3">
        <f t="shared" si="24"/>
        <v>0.43012679779559254</v>
      </c>
    </row>
    <row r="1574" spans="1:3" x14ac:dyDescent="0.3">
      <c r="A1574" s="1">
        <v>41753</v>
      </c>
      <c r="B1574" s="2">
        <v>2.2223000000000002</v>
      </c>
      <c r="C1574" s="3">
        <f t="shared" si="24"/>
        <v>-0.8864689735859167</v>
      </c>
    </row>
    <row r="1575" spans="1:3" x14ac:dyDescent="0.3">
      <c r="A1575" s="1">
        <v>41752</v>
      </c>
      <c r="B1575" s="2">
        <v>2.242</v>
      </c>
      <c r="C1575" s="3">
        <f t="shared" si="24"/>
        <v>-0.10258697591436078</v>
      </c>
    </row>
    <row r="1576" spans="1:3" x14ac:dyDescent="0.3">
      <c r="A1576" s="1">
        <v>41751</v>
      </c>
      <c r="B1576" s="2">
        <v>2.2443</v>
      </c>
      <c r="C1576" s="3">
        <f t="shared" si="24"/>
        <v>-0.14703916588690721</v>
      </c>
    </row>
    <row r="1577" spans="1:3" x14ac:dyDescent="0.3">
      <c r="A1577" s="1">
        <v>41746</v>
      </c>
      <c r="B1577" s="2">
        <v>2.2475999999999998</v>
      </c>
      <c r="C1577" s="3">
        <f t="shared" si="24"/>
        <v>0.62288663463248761</v>
      </c>
    </row>
    <row r="1578" spans="1:3" x14ac:dyDescent="0.3">
      <c r="A1578" s="1">
        <v>41745</v>
      </c>
      <c r="B1578" s="2">
        <v>2.2336</v>
      </c>
      <c r="C1578" s="3">
        <f t="shared" si="24"/>
        <v>0.38055157593123989</v>
      </c>
    </row>
    <row r="1579" spans="1:3" x14ac:dyDescent="0.3">
      <c r="A1579" s="1">
        <v>41744</v>
      </c>
      <c r="B1579" s="2">
        <v>2.2250999999999999</v>
      </c>
      <c r="C1579" s="3">
        <f t="shared" si="24"/>
        <v>0.72356298593320667</v>
      </c>
    </row>
    <row r="1580" spans="1:3" x14ac:dyDescent="0.3">
      <c r="A1580" s="1">
        <v>41743</v>
      </c>
      <c r="B1580" s="2">
        <v>2.2090000000000001</v>
      </c>
      <c r="C1580" s="3">
        <f t="shared" si="24"/>
        <v>0.16749660479856307</v>
      </c>
    </row>
    <row r="1581" spans="1:3" x14ac:dyDescent="0.3">
      <c r="A1581" s="1">
        <v>41740</v>
      </c>
      <c r="B1581" s="2">
        <v>2.2052999999999998</v>
      </c>
      <c r="C1581" s="3">
        <f t="shared" si="24"/>
        <v>0.32195166190540447</v>
      </c>
    </row>
    <row r="1582" spans="1:3" x14ac:dyDescent="0.3">
      <c r="A1582" s="1">
        <v>41739</v>
      </c>
      <c r="B1582" s="2">
        <v>2.1981999999999999</v>
      </c>
      <c r="C1582" s="3">
        <f t="shared" si="24"/>
        <v>-0.55954872168138481</v>
      </c>
    </row>
    <row r="1583" spans="1:3" x14ac:dyDescent="0.3">
      <c r="A1583" s="1">
        <v>41738</v>
      </c>
      <c r="B1583" s="2">
        <v>2.2105000000000001</v>
      </c>
      <c r="C1583" s="3">
        <f t="shared" si="24"/>
        <v>0.61976928296765643</v>
      </c>
    </row>
    <row r="1584" spans="1:3" x14ac:dyDescent="0.3">
      <c r="A1584" s="1">
        <v>41737</v>
      </c>
      <c r="B1584" s="2">
        <v>2.1968000000000001</v>
      </c>
      <c r="C1584" s="3">
        <f t="shared" si="24"/>
        <v>-1.1926438455935806</v>
      </c>
    </row>
    <row r="1585" spans="1:3" x14ac:dyDescent="0.3">
      <c r="A1585" s="1">
        <v>41736</v>
      </c>
      <c r="B1585" s="2">
        <v>2.2229999999999999</v>
      </c>
      <c r="C1585" s="3">
        <f t="shared" si="24"/>
        <v>-0.82771030139452073</v>
      </c>
    </row>
    <row r="1586" spans="1:3" x14ac:dyDescent="0.3">
      <c r="A1586" s="1">
        <v>41733</v>
      </c>
      <c r="B1586" s="2">
        <v>2.2414000000000001</v>
      </c>
      <c r="C1586" s="3">
        <f t="shared" si="24"/>
        <v>-1.7444454358882799</v>
      </c>
    </row>
    <row r="1587" spans="1:3" x14ac:dyDescent="0.3">
      <c r="A1587" s="1">
        <v>41732</v>
      </c>
      <c r="B1587" s="2">
        <v>2.2805</v>
      </c>
      <c r="C1587" s="3">
        <f t="shared" si="24"/>
        <v>0.43850032887523727</v>
      </c>
    </row>
    <row r="1588" spans="1:3" x14ac:dyDescent="0.3">
      <c r="A1588" s="1">
        <v>41731</v>
      </c>
      <c r="B1588" s="2">
        <v>2.2705000000000002</v>
      </c>
      <c r="C1588" s="3">
        <f t="shared" si="24"/>
        <v>0.40079277692138771</v>
      </c>
    </row>
    <row r="1589" spans="1:3" x14ac:dyDescent="0.3">
      <c r="A1589" s="1">
        <v>41730</v>
      </c>
      <c r="B1589" s="2">
        <v>2.2614000000000001</v>
      </c>
      <c r="C1589" s="3">
        <f t="shared" si="24"/>
        <v>-4.4220394445913587E-2</v>
      </c>
    </row>
    <row r="1590" spans="1:3" x14ac:dyDescent="0.3">
      <c r="A1590" s="1">
        <v>41729</v>
      </c>
      <c r="B1590" s="2">
        <v>2.2624</v>
      </c>
      <c r="C1590" s="3">
        <f t="shared" si="24"/>
        <v>0.11934229137199102</v>
      </c>
    </row>
    <row r="1591" spans="1:3" x14ac:dyDescent="0.3">
      <c r="A1591" s="1">
        <v>41726</v>
      </c>
      <c r="B1591" s="2">
        <v>2.2597</v>
      </c>
      <c r="C1591" s="3">
        <f t="shared" si="24"/>
        <v>-1.0045581271850221</v>
      </c>
    </row>
    <row r="1592" spans="1:3" x14ac:dyDescent="0.3">
      <c r="A1592" s="1">
        <v>41725</v>
      </c>
      <c r="B1592" s="2">
        <v>2.2824</v>
      </c>
      <c r="C1592" s="3">
        <f t="shared" si="24"/>
        <v>-1.2662110059586464</v>
      </c>
    </row>
    <row r="1593" spans="1:3" x14ac:dyDescent="0.3">
      <c r="A1593" s="1">
        <v>41724</v>
      </c>
      <c r="B1593" s="2">
        <v>2.3113000000000001</v>
      </c>
      <c r="C1593" s="3">
        <f t="shared" si="24"/>
        <v>-2.1632847315351655E-2</v>
      </c>
    </row>
    <row r="1594" spans="1:3" x14ac:dyDescent="0.3">
      <c r="A1594" s="1">
        <v>41723</v>
      </c>
      <c r="B1594" s="2">
        <v>2.3117999999999999</v>
      </c>
      <c r="C1594" s="3">
        <f t="shared" si="24"/>
        <v>-0.53637857946188983</v>
      </c>
    </row>
    <row r="1595" spans="1:3" x14ac:dyDescent="0.3">
      <c r="A1595" s="1">
        <v>41722</v>
      </c>
      <c r="B1595" s="2">
        <v>2.3241999999999998</v>
      </c>
      <c r="C1595" s="3">
        <f t="shared" si="24"/>
        <v>1.2907667154278673E-2</v>
      </c>
    </row>
    <row r="1596" spans="1:3" x14ac:dyDescent="0.3">
      <c r="A1596" s="1">
        <v>41719</v>
      </c>
      <c r="B1596" s="2">
        <v>2.3239000000000001</v>
      </c>
      <c r="C1596" s="3">
        <f t="shared" si="24"/>
        <v>-0.75304445113817597</v>
      </c>
    </row>
    <row r="1597" spans="1:3" x14ac:dyDescent="0.3">
      <c r="A1597" s="1">
        <v>41718</v>
      </c>
      <c r="B1597" s="2">
        <v>2.3414000000000001</v>
      </c>
      <c r="C1597" s="3">
        <f t="shared" si="24"/>
        <v>0.34594686939438873</v>
      </c>
    </row>
    <row r="1598" spans="1:3" x14ac:dyDescent="0.3">
      <c r="A1598" s="1">
        <v>41717</v>
      </c>
      <c r="B1598" s="2">
        <v>2.3332999999999999</v>
      </c>
      <c r="C1598" s="3">
        <f t="shared" si="24"/>
        <v>-0.78429691852740691</v>
      </c>
    </row>
    <row r="1599" spans="1:3" x14ac:dyDescent="0.3">
      <c r="A1599" s="1">
        <v>41716</v>
      </c>
      <c r="B1599" s="2">
        <v>2.3515999999999999</v>
      </c>
      <c r="C1599" s="3">
        <f t="shared" si="24"/>
        <v>1.2757271644826712E-2</v>
      </c>
    </row>
    <row r="1600" spans="1:3" x14ac:dyDescent="0.3">
      <c r="A1600" s="1">
        <v>41715</v>
      </c>
      <c r="B1600" s="2">
        <v>2.3513000000000002</v>
      </c>
      <c r="C1600" s="3">
        <f t="shared" si="24"/>
        <v>-0.5018500404031826</v>
      </c>
    </row>
    <row r="1601" spans="1:3" x14ac:dyDescent="0.3">
      <c r="A1601" s="1">
        <v>41712</v>
      </c>
      <c r="B1601" s="2">
        <v>2.3631000000000002</v>
      </c>
      <c r="C1601" s="3">
        <f t="shared" si="24"/>
        <v>0.6389911556853427</v>
      </c>
    </row>
    <row r="1602" spans="1:3" x14ac:dyDescent="0.3">
      <c r="A1602" s="1">
        <v>41711</v>
      </c>
      <c r="B1602" s="2">
        <v>2.3479999999999999</v>
      </c>
      <c r="C1602" s="3">
        <f t="shared" si="24"/>
        <v>-0.69420783645656747</v>
      </c>
    </row>
    <row r="1603" spans="1:3" x14ac:dyDescent="0.3">
      <c r="A1603" s="1">
        <v>41710</v>
      </c>
      <c r="B1603" s="2">
        <v>2.3643000000000001</v>
      </c>
      <c r="C1603" s="3">
        <f t="shared" ref="C1603:C1666" si="25">((B1603-B1604)/B1603)*100</f>
        <v>0.79516135854164649</v>
      </c>
    </row>
    <row r="1604" spans="1:3" x14ac:dyDescent="0.3">
      <c r="A1604" s="1">
        <v>41709</v>
      </c>
      <c r="B1604" s="2">
        <v>2.3454999999999999</v>
      </c>
      <c r="C1604" s="3">
        <f t="shared" si="25"/>
        <v>0.21743764655724174</v>
      </c>
    </row>
    <row r="1605" spans="1:3" x14ac:dyDescent="0.3">
      <c r="A1605" s="1">
        <v>41708</v>
      </c>
      <c r="B1605" s="2">
        <v>2.3403999999999998</v>
      </c>
      <c r="C1605" s="3">
        <f t="shared" si="25"/>
        <v>0.11963766877455528</v>
      </c>
    </row>
    <row r="1606" spans="1:3" x14ac:dyDescent="0.3">
      <c r="A1606" s="1">
        <v>41705</v>
      </c>
      <c r="B1606" s="2">
        <v>2.3376000000000001</v>
      </c>
      <c r="C1606" s="3">
        <f t="shared" si="25"/>
        <v>1.2320328542094428</v>
      </c>
    </row>
    <row r="1607" spans="1:3" x14ac:dyDescent="0.3">
      <c r="A1607" s="1">
        <v>41704</v>
      </c>
      <c r="B1607" s="2">
        <v>2.3088000000000002</v>
      </c>
      <c r="C1607" s="3">
        <f t="shared" si="25"/>
        <v>-0.63236313236312036</v>
      </c>
    </row>
    <row r="1608" spans="1:3" x14ac:dyDescent="0.3">
      <c r="A1608" s="1">
        <v>41703</v>
      </c>
      <c r="B1608" s="2">
        <v>2.3233999999999999</v>
      </c>
      <c r="C1608" s="3">
        <f t="shared" si="25"/>
        <v>-0.40027545837996414</v>
      </c>
    </row>
    <row r="1609" spans="1:3" x14ac:dyDescent="0.3">
      <c r="A1609" s="1">
        <v>41698</v>
      </c>
      <c r="B1609" s="2">
        <v>2.3327</v>
      </c>
      <c r="C1609" s="3">
        <f t="shared" si="25"/>
        <v>-0.44583529815236361</v>
      </c>
    </row>
    <row r="1610" spans="1:3" x14ac:dyDescent="0.3">
      <c r="A1610" s="1">
        <v>41697</v>
      </c>
      <c r="B1610" s="2">
        <v>2.3431000000000002</v>
      </c>
      <c r="C1610" s="3">
        <f t="shared" si="25"/>
        <v>-7.2553454824806227E-2</v>
      </c>
    </row>
    <row r="1611" spans="1:3" x14ac:dyDescent="0.3">
      <c r="A1611" s="1">
        <v>41696</v>
      </c>
      <c r="B1611" s="2">
        <v>2.3448000000000002</v>
      </c>
      <c r="C1611" s="3">
        <f t="shared" si="25"/>
        <v>0.37103377686796962</v>
      </c>
    </row>
    <row r="1612" spans="1:3" x14ac:dyDescent="0.3">
      <c r="A1612" s="1">
        <v>41695</v>
      </c>
      <c r="B1612" s="2">
        <v>2.3361000000000001</v>
      </c>
      <c r="C1612" s="3">
        <f t="shared" si="25"/>
        <v>-0.10273532811094284</v>
      </c>
    </row>
    <row r="1613" spans="1:3" x14ac:dyDescent="0.3">
      <c r="A1613" s="1">
        <v>41694</v>
      </c>
      <c r="B1613" s="2">
        <v>2.3384999999999998</v>
      </c>
      <c r="C1613" s="3">
        <f t="shared" si="25"/>
        <v>-1.0006414368184773</v>
      </c>
    </row>
    <row r="1614" spans="1:3" x14ac:dyDescent="0.3">
      <c r="A1614" s="1">
        <v>41691</v>
      </c>
      <c r="B1614" s="2">
        <v>2.3618999999999999</v>
      </c>
      <c r="C1614" s="3">
        <f t="shared" si="25"/>
        <v>-0.73669503365935496</v>
      </c>
    </row>
    <row r="1615" spans="1:3" x14ac:dyDescent="0.3">
      <c r="A1615" s="1">
        <v>41690</v>
      </c>
      <c r="B1615" s="2">
        <v>2.3793000000000002</v>
      </c>
      <c r="C1615" s="3">
        <f t="shared" si="25"/>
        <v>-0.78594544613961836</v>
      </c>
    </row>
    <row r="1616" spans="1:3" x14ac:dyDescent="0.3">
      <c r="A1616" s="1">
        <v>41689</v>
      </c>
      <c r="B1616" s="2">
        <v>2.3980000000000001</v>
      </c>
      <c r="C1616" s="3">
        <f t="shared" si="25"/>
        <v>1.2510425354469933E-2</v>
      </c>
    </row>
    <row r="1617" spans="1:3" x14ac:dyDescent="0.3">
      <c r="A1617" s="1">
        <v>41688</v>
      </c>
      <c r="B1617" s="2">
        <v>2.3976999999999999</v>
      </c>
      <c r="C1617" s="3">
        <f t="shared" si="25"/>
        <v>0.47128498144054165</v>
      </c>
    </row>
    <row r="1618" spans="1:3" x14ac:dyDescent="0.3">
      <c r="A1618" s="1">
        <v>41687</v>
      </c>
      <c r="B1618" s="2">
        <v>2.3864000000000001</v>
      </c>
      <c r="C1618" s="3">
        <f t="shared" si="25"/>
        <v>-0.23047267851156808</v>
      </c>
    </row>
    <row r="1619" spans="1:3" x14ac:dyDescent="0.3">
      <c r="A1619" s="1">
        <v>41684</v>
      </c>
      <c r="B1619" s="2">
        <v>2.3919000000000001</v>
      </c>
      <c r="C1619" s="3">
        <f t="shared" si="25"/>
        <v>-1.308583134746431</v>
      </c>
    </row>
    <row r="1620" spans="1:3" x14ac:dyDescent="0.3">
      <c r="A1620" s="1">
        <v>41683</v>
      </c>
      <c r="B1620" s="2">
        <v>2.4232</v>
      </c>
      <c r="C1620" s="3">
        <f t="shared" si="25"/>
        <v>0.62726972598217656</v>
      </c>
    </row>
    <row r="1621" spans="1:3" x14ac:dyDescent="0.3">
      <c r="A1621" s="1">
        <v>41682</v>
      </c>
      <c r="B1621" s="2">
        <v>2.4079999999999999</v>
      </c>
      <c r="C1621" s="3">
        <f t="shared" si="25"/>
        <v>4.1528239202653236E-2</v>
      </c>
    </row>
    <row r="1622" spans="1:3" x14ac:dyDescent="0.3">
      <c r="A1622" s="1">
        <v>41681</v>
      </c>
      <c r="B1622" s="2">
        <v>2.407</v>
      </c>
      <c r="C1622" s="3">
        <f t="shared" si="25"/>
        <v>0.58163689239718463</v>
      </c>
    </row>
    <row r="1623" spans="1:3" x14ac:dyDescent="0.3">
      <c r="A1623" s="1">
        <v>41680</v>
      </c>
      <c r="B1623" s="2">
        <v>2.3929999999999998</v>
      </c>
      <c r="C1623" s="3">
        <f t="shared" si="25"/>
        <v>0.49728374425406602</v>
      </c>
    </row>
    <row r="1624" spans="1:3" x14ac:dyDescent="0.3">
      <c r="A1624" s="1">
        <v>41677</v>
      </c>
      <c r="B1624" s="2">
        <v>2.3811</v>
      </c>
      <c r="C1624" s="3">
        <f t="shared" si="25"/>
        <v>-0.94074167401621933</v>
      </c>
    </row>
    <row r="1625" spans="1:3" x14ac:dyDescent="0.3">
      <c r="A1625" s="1">
        <v>41676</v>
      </c>
      <c r="B1625" s="2">
        <v>2.4035000000000002</v>
      </c>
      <c r="C1625" s="3">
        <f t="shared" si="25"/>
        <v>-0.27459954233408429</v>
      </c>
    </row>
    <row r="1626" spans="1:3" x14ac:dyDescent="0.3">
      <c r="A1626" s="1">
        <v>41675</v>
      </c>
      <c r="B1626" s="2">
        <v>2.4100999999999999</v>
      </c>
      <c r="C1626" s="3">
        <f t="shared" si="25"/>
        <v>-0.29044437990125382</v>
      </c>
    </row>
    <row r="1627" spans="1:3" x14ac:dyDescent="0.3">
      <c r="A1627" s="1">
        <v>41674</v>
      </c>
      <c r="B1627" s="2">
        <v>2.4171</v>
      </c>
      <c r="C1627" s="3">
        <f t="shared" si="25"/>
        <v>0.35993545984858516</v>
      </c>
    </row>
    <row r="1628" spans="1:3" x14ac:dyDescent="0.3">
      <c r="A1628" s="1">
        <v>41673</v>
      </c>
      <c r="B1628" s="2">
        <v>2.4083999999999999</v>
      </c>
      <c r="C1628" s="3">
        <f t="shared" si="25"/>
        <v>-0.7183192160770675</v>
      </c>
    </row>
    <row r="1629" spans="1:3" x14ac:dyDescent="0.3">
      <c r="A1629" s="1">
        <v>41670</v>
      </c>
      <c r="B1629" s="2">
        <v>2.4257</v>
      </c>
      <c r="C1629" s="3">
        <f t="shared" si="25"/>
        <v>0.16077833202785968</v>
      </c>
    </row>
    <row r="1630" spans="1:3" x14ac:dyDescent="0.3">
      <c r="A1630" s="1">
        <v>41669</v>
      </c>
      <c r="B1630" s="2">
        <v>2.4218000000000002</v>
      </c>
      <c r="C1630" s="3">
        <f t="shared" si="25"/>
        <v>-0.71021554215871996</v>
      </c>
    </row>
    <row r="1631" spans="1:3" x14ac:dyDescent="0.3">
      <c r="A1631" s="1">
        <v>41668</v>
      </c>
      <c r="B1631" s="2">
        <v>2.4390000000000001</v>
      </c>
      <c r="C1631" s="3">
        <f t="shared" si="25"/>
        <v>0.94710947109470678</v>
      </c>
    </row>
    <row r="1632" spans="1:3" x14ac:dyDescent="0.3">
      <c r="A1632" s="1">
        <v>41667</v>
      </c>
      <c r="B1632" s="2">
        <v>2.4159000000000002</v>
      </c>
      <c r="C1632" s="3">
        <f t="shared" si="25"/>
        <v>0.50084854505568199</v>
      </c>
    </row>
    <row r="1633" spans="1:3" x14ac:dyDescent="0.3">
      <c r="A1633" s="1">
        <v>41666</v>
      </c>
      <c r="B1633" s="2">
        <v>2.4037999999999999</v>
      </c>
      <c r="C1633" s="3">
        <f t="shared" si="25"/>
        <v>-0.35360678925036088</v>
      </c>
    </row>
    <row r="1634" spans="1:3" x14ac:dyDescent="0.3">
      <c r="A1634" s="1">
        <v>41663</v>
      </c>
      <c r="B1634" s="2">
        <v>2.4123000000000001</v>
      </c>
      <c r="C1634" s="3">
        <f t="shared" si="25"/>
        <v>1.5255150686067216</v>
      </c>
    </row>
    <row r="1635" spans="1:3" x14ac:dyDescent="0.3">
      <c r="A1635" s="1">
        <v>41662</v>
      </c>
      <c r="B1635" s="2">
        <v>2.3755000000000002</v>
      </c>
      <c r="C1635" s="3">
        <f t="shared" si="25"/>
        <v>0.67354241212376398</v>
      </c>
    </row>
    <row r="1636" spans="1:3" x14ac:dyDescent="0.3">
      <c r="A1636" s="1">
        <v>41661</v>
      </c>
      <c r="B1636" s="2">
        <v>2.3595000000000002</v>
      </c>
      <c r="C1636" s="3">
        <f t="shared" si="25"/>
        <v>-2.9667302394562441E-2</v>
      </c>
    </row>
    <row r="1637" spans="1:3" x14ac:dyDescent="0.3">
      <c r="A1637" s="1">
        <v>41660</v>
      </c>
      <c r="B1637" s="2">
        <v>2.3601999999999999</v>
      </c>
      <c r="C1637" s="3">
        <f t="shared" si="25"/>
        <v>1.1566816371493891</v>
      </c>
    </row>
    <row r="1638" spans="1:3" x14ac:dyDescent="0.3">
      <c r="A1638" s="1">
        <v>41659</v>
      </c>
      <c r="B1638" s="2">
        <v>2.3329</v>
      </c>
      <c r="C1638" s="3">
        <f t="shared" si="25"/>
        <v>-1.1402117536113927</v>
      </c>
    </row>
    <row r="1639" spans="1:3" x14ac:dyDescent="0.3">
      <c r="A1639" s="1">
        <v>41656</v>
      </c>
      <c r="B1639" s="2">
        <v>2.3595000000000002</v>
      </c>
      <c r="C1639" s="3">
        <f t="shared" si="25"/>
        <v>-0.34753125662216505</v>
      </c>
    </row>
    <row r="1640" spans="1:3" x14ac:dyDescent="0.3">
      <c r="A1640" s="1">
        <v>41655</v>
      </c>
      <c r="B1640" s="2">
        <v>2.3677000000000001</v>
      </c>
      <c r="C1640" s="3">
        <f t="shared" si="25"/>
        <v>0.89538370570597325</v>
      </c>
    </row>
    <row r="1641" spans="1:3" x14ac:dyDescent="0.3">
      <c r="A1641" s="1">
        <v>41654</v>
      </c>
      <c r="B1641" s="2">
        <v>2.3464999999999998</v>
      </c>
      <c r="C1641" s="3">
        <f t="shared" si="25"/>
        <v>-0.62220328148306714</v>
      </c>
    </row>
    <row r="1642" spans="1:3" x14ac:dyDescent="0.3">
      <c r="A1642" s="1">
        <v>41653</v>
      </c>
      <c r="B1642" s="2">
        <v>2.3611</v>
      </c>
      <c r="C1642" s="3">
        <f t="shared" si="25"/>
        <v>0.53364957011562175</v>
      </c>
    </row>
    <row r="1643" spans="1:3" x14ac:dyDescent="0.3">
      <c r="A1643" s="1">
        <v>41652</v>
      </c>
      <c r="B1643" s="2">
        <v>2.3485</v>
      </c>
      <c r="C1643" s="3">
        <f t="shared" si="25"/>
        <v>-1.3966361507345089</v>
      </c>
    </row>
    <row r="1644" spans="1:3" x14ac:dyDescent="0.3">
      <c r="A1644" s="1">
        <v>41649</v>
      </c>
      <c r="B1644" s="2">
        <v>2.3813</v>
      </c>
      <c r="C1644" s="3">
        <f t="shared" si="25"/>
        <v>-0.59211355142149247</v>
      </c>
    </row>
    <row r="1645" spans="1:3" x14ac:dyDescent="0.3">
      <c r="A1645" s="1">
        <v>41648</v>
      </c>
      <c r="B1645" s="2">
        <v>2.3954</v>
      </c>
      <c r="C1645" s="3">
        <f t="shared" si="25"/>
        <v>0.75561492861317547</v>
      </c>
    </row>
    <row r="1646" spans="1:3" x14ac:dyDescent="0.3">
      <c r="A1646" s="1">
        <v>41647</v>
      </c>
      <c r="B1646" s="2">
        <v>2.3773</v>
      </c>
      <c r="C1646" s="3">
        <f t="shared" si="25"/>
        <v>0.60993564127371203</v>
      </c>
    </row>
    <row r="1647" spans="1:3" x14ac:dyDescent="0.3">
      <c r="A1647" s="1">
        <v>41646</v>
      </c>
      <c r="B1647" s="2">
        <v>2.3628</v>
      </c>
      <c r="C1647" s="3">
        <f t="shared" si="25"/>
        <v>-0.65600135432537021</v>
      </c>
    </row>
    <row r="1648" spans="1:3" x14ac:dyDescent="0.3">
      <c r="A1648" s="1">
        <v>41645</v>
      </c>
      <c r="B1648" s="2">
        <v>2.3782999999999999</v>
      </c>
      <c r="C1648" s="3">
        <f t="shared" si="25"/>
        <v>0.206029516881793</v>
      </c>
    </row>
    <row r="1649" spans="1:3" x14ac:dyDescent="0.3">
      <c r="A1649" s="1">
        <v>41642</v>
      </c>
      <c r="B1649" s="2">
        <v>2.3734000000000002</v>
      </c>
      <c r="C1649" s="3">
        <f t="shared" si="25"/>
        <v>-0.99014072638408412</v>
      </c>
    </row>
    <row r="1650" spans="1:3" x14ac:dyDescent="0.3">
      <c r="A1650" s="1">
        <v>41641</v>
      </c>
      <c r="B1650" s="2">
        <v>2.3969</v>
      </c>
      <c r="C1650" s="3">
        <f t="shared" si="25"/>
        <v>2.2904585089073364</v>
      </c>
    </row>
    <row r="1651" spans="1:3" x14ac:dyDescent="0.3">
      <c r="A1651" s="1">
        <v>41639</v>
      </c>
      <c r="B1651" s="2">
        <v>2.3420000000000001</v>
      </c>
      <c r="C1651" s="3">
        <f t="shared" si="25"/>
        <v>0</v>
      </c>
    </row>
    <row r="1652" spans="1:3" x14ac:dyDescent="0.3">
      <c r="A1652" s="1">
        <v>41638</v>
      </c>
      <c r="B1652" s="2">
        <v>2.3420000000000001</v>
      </c>
      <c r="C1652" s="3">
        <f t="shared" si="25"/>
        <v>-0.47822374039283083</v>
      </c>
    </row>
    <row r="1653" spans="1:3" x14ac:dyDescent="0.3">
      <c r="A1653" s="1">
        <v>41635</v>
      </c>
      <c r="B1653" s="2">
        <v>2.3532000000000002</v>
      </c>
      <c r="C1653" s="3">
        <f t="shared" si="25"/>
        <v>0.13173550909401344</v>
      </c>
    </row>
    <row r="1654" spans="1:3" x14ac:dyDescent="0.3">
      <c r="A1654" s="1">
        <v>41634</v>
      </c>
      <c r="B1654" s="2">
        <v>2.3500999999999999</v>
      </c>
      <c r="C1654" s="3">
        <f t="shared" si="25"/>
        <v>-0.17871579932768741</v>
      </c>
    </row>
    <row r="1655" spans="1:3" x14ac:dyDescent="0.3">
      <c r="A1655" s="1">
        <v>41632</v>
      </c>
      <c r="B1655" s="2">
        <v>2.3542999999999998</v>
      </c>
      <c r="C1655" s="3">
        <f t="shared" si="25"/>
        <v>-0.66686488552861878</v>
      </c>
    </row>
    <row r="1656" spans="1:3" x14ac:dyDescent="0.3">
      <c r="A1656" s="1">
        <v>41631</v>
      </c>
      <c r="B1656" s="2">
        <v>2.37</v>
      </c>
      <c r="C1656" s="3">
        <f t="shared" si="25"/>
        <v>-0.46835443037974206</v>
      </c>
    </row>
    <row r="1657" spans="1:3" x14ac:dyDescent="0.3">
      <c r="A1657" s="1">
        <v>41628</v>
      </c>
      <c r="B1657" s="2">
        <v>2.3811</v>
      </c>
      <c r="C1657" s="3">
        <f t="shared" si="25"/>
        <v>1.213724749065564</v>
      </c>
    </row>
    <row r="1658" spans="1:3" x14ac:dyDescent="0.3">
      <c r="A1658" s="1">
        <v>41627</v>
      </c>
      <c r="B1658" s="2">
        <v>2.3521999999999998</v>
      </c>
      <c r="C1658" s="3">
        <f t="shared" si="25"/>
        <v>1.0798401496471333</v>
      </c>
    </row>
    <row r="1659" spans="1:3" x14ac:dyDescent="0.3">
      <c r="A1659" s="1">
        <v>41626</v>
      </c>
      <c r="B1659" s="2">
        <v>2.3268</v>
      </c>
      <c r="C1659" s="3">
        <f t="shared" si="25"/>
        <v>0.22778064294310135</v>
      </c>
    </row>
    <row r="1660" spans="1:3" x14ac:dyDescent="0.3">
      <c r="A1660" s="1">
        <v>41625</v>
      </c>
      <c r="B1660" s="2">
        <v>2.3214999999999999</v>
      </c>
      <c r="C1660" s="3">
        <f t="shared" si="25"/>
        <v>-0.14645703209132327</v>
      </c>
    </row>
    <row r="1661" spans="1:3" x14ac:dyDescent="0.3">
      <c r="A1661" s="1">
        <v>41624</v>
      </c>
      <c r="B1661" s="2">
        <v>2.3249</v>
      </c>
      <c r="C1661" s="3">
        <f t="shared" si="25"/>
        <v>-0.42582476665663122</v>
      </c>
    </row>
    <row r="1662" spans="1:3" x14ac:dyDescent="0.3">
      <c r="A1662" s="1">
        <v>41621</v>
      </c>
      <c r="B1662" s="2">
        <v>2.3348</v>
      </c>
      <c r="C1662" s="3">
        <f t="shared" si="25"/>
        <v>6.4245331505912995E-2</v>
      </c>
    </row>
    <row r="1663" spans="1:3" x14ac:dyDescent="0.3">
      <c r="A1663" s="1">
        <v>41620</v>
      </c>
      <c r="B1663" s="2">
        <v>2.3332999999999999</v>
      </c>
      <c r="C1663" s="3">
        <f t="shared" si="25"/>
        <v>0.3300047143530544</v>
      </c>
    </row>
    <row r="1664" spans="1:3" x14ac:dyDescent="0.3">
      <c r="A1664" s="1">
        <v>41619</v>
      </c>
      <c r="B1664" s="2">
        <v>2.3256000000000001</v>
      </c>
      <c r="C1664" s="3">
        <f t="shared" si="25"/>
        <v>0.68799449604403229</v>
      </c>
    </row>
    <row r="1665" spans="1:3" x14ac:dyDescent="0.3">
      <c r="A1665" s="1">
        <v>41618</v>
      </c>
      <c r="B1665" s="2">
        <v>2.3096000000000001</v>
      </c>
      <c r="C1665" s="3">
        <f t="shared" si="25"/>
        <v>-0.52822999653619618</v>
      </c>
    </row>
    <row r="1666" spans="1:3" x14ac:dyDescent="0.3">
      <c r="A1666" s="1">
        <v>41617</v>
      </c>
      <c r="B1666" s="2">
        <v>2.3218000000000001</v>
      </c>
      <c r="C1666" s="3">
        <f t="shared" si="25"/>
        <v>-1.2964079593418907</v>
      </c>
    </row>
    <row r="1667" spans="1:3" x14ac:dyDescent="0.3">
      <c r="A1667" s="1">
        <v>41614</v>
      </c>
      <c r="B1667" s="2">
        <v>2.3519000000000001</v>
      </c>
      <c r="C1667" s="3">
        <f t="shared" ref="C1667:C1730" si="26">((B1667-B1668)/B1667)*100</f>
        <v>-0.9439176835749723</v>
      </c>
    </row>
    <row r="1668" spans="1:3" x14ac:dyDescent="0.3">
      <c r="A1668" s="1">
        <v>41613</v>
      </c>
      <c r="B1668" s="2">
        <v>2.3740999999999999</v>
      </c>
      <c r="C1668" s="3">
        <f t="shared" si="26"/>
        <v>4.2121224885121496E-3</v>
      </c>
    </row>
    <row r="1669" spans="1:3" x14ac:dyDescent="0.3">
      <c r="A1669" s="1">
        <v>41612</v>
      </c>
      <c r="B1669" s="2">
        <v>2.3740000000000001</v>
      </c>
      <c r="C1669" s="3">
        <f t="shared" si="26"/>
        <v>0.79191238416175869</v>
      </c>
    </row>
    <row r="1670" spans="1:3" x14ac:dyDescent="0.3">
      <c r="A1670" s="1">
        <v>41611</v>
      </c>
      <c r="B1670" s="2">
        <v>2.3552</v>
      </c>
      <c r="C1670" s="3">
        <f t="shared" si="26"/>
        <v>0.4628057065217353</v>
      </c>
    </row>
    <row r="1671" spans="1:3" x14ac:dyDescent="0.3">
      <c r="A1671" s="1">
        <v>41610</v>
      </c>
      <c r="B1671" s="2">
        <v>2.3443000000000001</v>
      </c>
      <c r="C1671" s="3">
        <f t="shared" si="26"/>
        <v>0.85313313142515967</v>
      </c>
    </row>
    <row r="1672" spans="1:3" x14ac:dyDescent="0.3">
      <c r="A1672" s="1">
        <v>41607</v>
      </c>
      <c r="B1672" s="2">
        <v>2.3243</v>
      </c>
      <c r="C1672" s="3">
        <f t="shared" si="26"/>
        <v>0.176397194854374</v>
      </c>
    </row>
    <row r="1673" spans="1:3" x14ac:dyDescent="0.3">
      <c r="A1673" s="1">
        <v>41606</v>
      </c>
      <c r="B1673" s="2">
        <v>2.3201999999999998</v>
      </c>
      <c r="C1673" s="3">
        <f t="shared" si="26"/>
        <v>0.64649599172483752</v>
      </c>
    </row>
    <row r="1674" spans="1:3" x14ac:dyDescent="0.3">
      <c r="A1674" s="1">
        <v>41605</v>
      </c>
      <c r="B1674" s="2">
        <v>2.3052000000000001</v>
      </c>
      <c r="C1674" s="3">
        <f t="shared" si="26"/>
        <v>7.8084331077574426E-2</v>
      </c>
    </row>
    <row r="1675" spans="1:3" x14ac:dyDescent="0.3">
      <c r="A1675" s="1">
        <v>41604</v>
      </c>
      <c r="B1675" s="2">
        <v>2.3033999999999999</v>
      </c>
      <c r="C1675" s="3">
        <f t="shared" si="26"/>
        <v>0.73369801163496118</v>
      </c>
    </row>
    <row r="1676" spans="1:3" x14ac:dyDescent="0.3">
      <c r="A1676" s="1">
        <v>41603</v>
      </c>
      <c r="B1676" s="2">
        <v>2.2865000000000002</v>
      </c>
      <c r="C1676" s="3">
        <f t="shared" si="26"/>
        <v>-0.17931336103213516</v>
      </c>
    </row>
    <row r="1677" spans="1:3" x14ac:dyDescent="0.3">
      <c r="A1677" s="1">
        <v>41600</v>
      </c>
      <c r="B1677" s="2">
        <v>2.2906</v>
      </c>
      <c r="C1677" s="3">
        <f t="shared" si="26"/>
        <v>-0.67667859949357578</v>
      </c>
    </row>
    <row r="1678" spans="1:3" x14ac:dyDescent="0.3">
      <c r="A1678" s="1">
        <v>41599</v>
      </c>
      <c r="B1678" s="2">
        <v>2.3060999999999998</v>
      </c>
      <c r="C1678" s="3">
        <f t="shared" si="26"/>
        <v>1.5090412384545215</v>
      </c>
    </row>
    <row r="1679" spans="1:3" x14ac:dyDescent="0.3">
      <c r="A1679" s="1">
        <v>41598</v>
      </c>
      <c r="B1679" s="2">
        <v>2.2713000000000001</v>
      </c>
      <c r="C1679" s="3">
        <f t="shared" si="26"/>
        <v>0.2509576013736643</v>
      </c>
    </row>
    <row r="1680" spans="1:3" x14ac:dyDescent="0.3">
      <c r="A1680" s="1">
        <v>41597</v>
      </c>
      <c r="B1680" s="2">
        <v>2.2656000000000001</v>
      </c>
      <c r="C1680" s="3">
        <f t="shared" si="26"/>
        <v>-0.73269774011299205</v>
      </c>
    </row>
    <row r="1681" spans="1:3" x14ac:dyDescent="0.3">
      <c r="A1681" s="1">
        <v>41596</v>
      </c>
      <c r="B1681" s="2">
        <v>2.2822</v>
      </c>
      <c r="C1681" s="3">
        <f t="shared" si="26"/>
        <v>-2.0199807203575513</v>
      </c>
    </row>
    <row r="1682" spans="1:3" x14ac:dyDescent="0.3">
      <c r="A1682" s="1">
        <v>41592</v>
      </c>
      <c r="B1682" s="2">
        <v>2.3283</v>
      </c>
      <c r="C1682" s="3">
        <f t="shared" si="26"/>
        <v>0.23622385431430917</v>
      </c>
    </row>
    <row r="1683" spans="1:3" x14ac:dyDescent="0.3">
      <c r="A1683" s="1">
        <v>41591</v>
      </c>
      <c r="B1683" s="2">
        <v>2.3228</v>
      </c>
      <c r="C1683" s="3">
        <f t="shared" si="26"/>
        <v>-0.55105906664370252</v>
      </c>
    </row>
    <row r="1684" spans="1:3" x14ac:dyDescent="0.3">
      <c r="A1684" s="1">
        <v>41590</v>
      </c>
      <c r="B1684" s="2">
        <v>2.3355999999999999</v>
      </c>
      <c r="C1684" s="3">
        <f t="shared" si="26"/>
        <v>0.94194211337556932</v>
      </c>
    </row>
    <row r="1685" spans="1:3" x14ac:dyDescent="0.3">
      <c r="A1685" s="1">
        <v>41589</v>
      </c>
      <c r="B1685" s="2">
        <v>2.3136000000000001</v>
      </c>
      <c r="C1685" s="3">
        <f t="shared" si="26"/>
        <v>-0.12102351313968238</v>
      </c>
    </row>
    <row r="1686" spans="1:3" x14ac:dyDescent="0.3">
      <c r="A1686" s="1">
        <v>41586</v>
      </c>
      <c r="B1686" s="2">
        <v>2.3163999999999998</v>
      </c>
      <c r="C1686" s="3">
        <f t="shared" si="26"/>
        <v>1.4893800725263331</v>
      </c>
    </row>
    <row r="1687" spans="1:3" x14ac:dyDescent="0.3">
      <c r="A1687" s="1">
        <v>41585</v>
      </c>
      <c r="B1687" s="2">
        <v>2.2818999999999998</v>
      </c>
      <c r="C1687" s="3">
        <f t="shared" si="26"/>
        <v>0.17529251939173512</v>
      </c>
    </row>
    <row r="1688" spans="1:3" x14ac:dyDescent="0.3">
      <c r="A1688" s="1">
        <v>41584</v>
      </c>
      <c r="B1688" s="2">
        <v>2.2778999999999998</v>
      </c>
      <c r="C1688" s="3">
        <f t="shared" si="26"/>
        <v>0.16682031695860336</v>
      </c>
    </row>
    <row r="1689" spans="1:3" x14ac:dyDescent="0.3">
      <c r="A1689" s="1">
        <v>41583</v>
      </c>
      <c r="B1689" s="2">
        <v>2.2740999999999998</v>
      </c>
      <c r="C1689" s="3">
        <f t="shared" si="26"/>
        <v>1.4115474253550766</v>
      </c>
    </row>
    <row r="1690" spans="1:3" x14ac:dyDescent="0.3">
      <c r="A1690" s="1">
        <v>41582</v>
      </c>
      <c r="B1690" s="2">
        <v>2.242</v>
      </c>
      <c r="C1690" s="3">
        <f t="shared" si="26"/>
        <v>-0.18733273862622576</v>
      </c>
    </row>
    <row r="1691" spans="1:3" x14ac:dyDescent="0.3">
      <c r="A1691" s="1">
        <v>41579</v>
      </c>
      <c r="B1691" s="2">
        <v>2.2462</v>
      </c>
      <c r="C1691" s="3">
        <f t="shared" si="26"/>
        <v>1.9677677855934474</v>
      </c>
    </row>
    <row r="1692" spans="1:3" x14ac:dyDescent="0.3">
      <c r="A1692" s="1">
        <v>41578</v>
      </c>
      <c r="B1692" s="2">
        <v>2.202</v>
      </c>
      <c r="C1692" s="3">
        <f t="shared" si="26"/>
        <v>0.62670299727519585</v>
      </c>
    </row>
    <row r="1693" spans="1:3" x14ac:dyDescent="0.3">
      <c r="A1693" s="1">
        <v>41577</v>
      </c>
      <c r="B1693" s="2">
        <v>2.1882000000000001</v>
      </c>
      <c r="C1693" s="3">
        <f t="shared" si="26"/>
        <v>0.38387715930901939</v>
      </c>
    </row>
    <row r="1694" spans="1:3" x14ac:dyDescent="0.3">
      <c r="A1694" s="1">
        <v>41576</v>
      </c>
      <c r="B1694" s="2">
        <v>2.1798000000000002</v>
      </c>
      <c r="C1694" s="3">
        <f t="shared" si="26"/>
        <v>-0.1926782273603074</v>
      </c>
    </row>
    <row r="1695" spans="1:3" x14ac:dyDescent="0.3">
      <c r="A1695" s="1">
        <v>41575</v>
      </c>
      <c r="B1695" s="2">
        <v>2.1840000000000002</v>
      </c>
      <c r="C1695" s="3">
        <f t="shared" si="26"/>
        <v>-9.1575091575081483E-3</v>
      </c>
    </row>
    <row r="1696" spans="1:3" x14ac:dyDescent="0.3">
      <c r="A1696" s="1">
        <v>41572</v>
      </c>
      <c r="B1696" s="2">
        <v>2.1842000000000001</v>
      </c>
      <c r="C1696" s="3">
        <f t="shared" si="26"/>
        <v>-0.70964197417818176</v>
      </c>
    </row>
    <row r="1697" spans="1:3" x14ac:dyDescent="0.3">
      <c r="A1697" s="1">
        <v>41571</v>
      </c>
      <c r="B1697" s="2">
        <v>2.1997</v>
      </c>
      <c r="C1697" s="3">
        <f t="shared" si="26"/>
        <v>0.80010910578714545</v>
      </c>
    </row>
    <row r="1698" spans="1:3" x14ac:dyDescent="0.3">
      <c r="A1698" s="1">
        <v>41570</v>
      </c>
      <c r="B1698" s="2">
        <v>2.1821000000000002</v>
      </c>
      <c r="C1698" s="3">
        <f t="shared" si="26"/>
        <v>0.30704367352551998</v>
      </c>
    </row>
    <row r="1699" spans="1:3" x14ac:dyDescent="0.3">
      <c r="A1699" s="1">
        <v>41569</v>
      </c>
      <c r="B1699" s="2">
        <v>2.1753999999999998</v>
      </c>
      <c r="C1699" s="3">
        <f t="shared" si="26"/>
        <v>0.10113082651465284</v>
      </c>
    </row>
    <row r="1700" spans="1:3" x14ac:dyDescent="0.3">
      <c r="A1700" s="1">
        <v>41568</v>
      </c>
      <c r="B1700" s="2">
        <v>2.1732</v>
      </c>
      <c r="C1700" s="3">
        <f t="shared" si="26"/>
        <v>0.56138413399595011</v>
      </c>
    </row>
    <row r="1701" spans="1:3" x14ac:dyDescent="0.3">
      <c r="A1701" s="1">
        <v>41565</v>
      </c>
      <c r="B1701" s="2">
        <v>2.161</v>
      </c>
      <c r="C1701" s="3">
        <f t="shared" si="26"/>
        <v>2.3137436372057701E-2</v>
      </c>
    </row>
    <row r="1702" spans="1:3" x14ac:dyDescent="0.3">
      <c r="A1702" s="1">
        <v>41564</v>
      </c>
      <c r="B1702" s="2">
        <v>2.1604999999999999</v>
      </c>
      <c r="C1702" s="3">
        <f t="shared" si="26"/>
        <v>-8.3314047674160882E-2</v>
      </c>
    </row>
    <row r="1703" spans="1:3" x14ac:dyDescent="0.3">
      <c r="A1703" s="1">
        <v>41563</v>
      </c>
      <c r="B1703" s="2">
        <v>2.1623000000000001</v>
      </c>
      <c r="C1703" s="3">
        <f t="shared" si="26"/>
        <v>-0.8740692780835182</v>
      </c>
    </row>
    <row r="1704" spans="1:3" x14ac:dyDescent="0.3">
      <c r="A1704" s="1">
        <v>41562</v>
      </c>
      <c r="B1704" s="2">
        <v>2.1812</v>
      </c>
      <c r="C1704" s="3">
        <f t="shared" si="26"/>
        <v>4.5846323124982139E-3</v>
      </c>
    </row>
    <row r="1705" spans="1:3" x14ac:dyDescent="0.3">
      <c r="A1705" s="1">
        <v>41561</v>
      </c>
      <c r="B1705" s="2">
        <v>2.1810999999999998</v>
      </c>
      <c r="C1705" s="3">
        <f t="shared" si="26"/>
        <v>-1.8339370042657378E-2</v>
      </c>
    </row>
    <row r="1706" spans="1:3" x14ac:dyDescent="0.3">
      <c r="A1706" s="1">
        <v>41558</v>
      </c>
      <c r="B1706" s="2">
        <v>2.1815000000000002</v>
      </c>
      <c r="C1706" s="3">
        <f t="shared" si="26"/>
        <v>-0.13293605317441679</v>
      </c>
    </row>
    <row r="1707" spans="1:3" x14ac:dyDescent="0.3">
      <c r="A1707" s="1">
        <v>41557</v>
      </c>
      <c r="B1707" s="2">
        <v>2.1844000000000001</v>
      </c>
      <c r="C1707" s="3">
        <f t="shared" si="26"/>
        <v>-0.93389489104559487</v>
      </c>
    </row>
    <row r="1708" spans="1:3" x14ac:dyDescent="0.3">
      <c r="A1708" s="1">
        <v>41556</v>
      </c>
      <c r="B1708" s="2">
        <v>2.2048000000000001</v>
      </c>
      <c r="C1708" s="3">
        <f t="shared" si="26"/>
        <v>0.17235123367198954</v>
      </c>
    </row>
    <row r="1709" spans="1:3" x14ac:dyDescent="0.3">
      <c r="A1709" s="1">
        <v>41555</v>
      </c>
      <c r="B1709" s="2">
        <v>2.2010000000000001</v>
      </c>
      <c r="C1709" s="3">
        <f t="shared" si="26"/>
        <v>-0.32258064516128504</v>
      </c>
    </row>
    <row r="1710" spans="1:3" x14ac:dyDescent="0.3">
      <c r="A1710" s="1">
        <v>41554</v>
      </c>
      <c r="B1710" s="2">
        <v>2.2081</v>
      </c>
      <c r="C1710" s="3">
        <f t="shared" si="26"/>
        <v>0.1630360943797857</v>
      </c>
    </row>
    <row r="1711" spans="1:3" x14ac:dyDescent="0.3">
      <c r="A1711" s="1">
        <v>41551</v>
      </c>
      <c r="B1711" s="2">
        <v>2.2044999999999999</v>
      </c>
      <c r="C1711" s="3">
        <f t="shared" si="26"/>
        <v>-8.1651168065332097E-2</v>
      </c>
    </row>
    <row r="1712" spans="1:3" x14ac:dyDescent="0.3">
      <c r="A1712" s="1">
        <v>41550</v>
      </c>
      <c r="B1712" s="2">
        <v>2.2063000000000001</v>
      </c>
      <c r="C1712" s="3">
        <f t="shared" si="26"/>
        <v>-8.6117028509269486E-2</v>
      </c>
    </row>
    <row r="1713" spans="1:3" x14ac:dyDescent="0.3">
      <c r="A1713" s="1">
        <v>41549</v>
      </c>
      <c r="B1713" s="2">
        <v>2.2082000000000002</v>
      </c>
      <c r="C1713" s="3">
        <f t="shared" si="26"/>
        <v>-0.16302871116746886</v>
      </c>
    </row>
    <row r="1714" spans="1:3" x14ac:dyDescent="0.3">
      <c r="A1714" s="1">
        <v>41548</v>
      </c>
      <c r="B1714" s="2">
        <v>2.2118000000000002</v>
      </c>
      <c r="C1714" s="3">
        <f t="shared" si="26"/>
        <v>-0.79573198300026382</v>
      </c>
    </row>
    <row r="1715" spans="1:3" x14ac:dyDescent="0.3">
      <c r="A1715" s="1">
        <v>41547</v>
      </c>
      <c r="B1715" s="2">
        <v>2.2294</v>
      </c>
      <c r="C1715" s="3">
        <f t="shared" si="26"/>
        <v>-1.2155736969588187</v>
      </c>
    </row>
    <row r="1716" spans="1:3" x14ac:dyDescent="0.3">
      <c r="A1716" s="1">
        <v>41544</v>
      </c>
      <c r="B1716" s="2">
        <v>2.2565</v>
      </c>
      <c r="C1716" s="3">
        <f t="shared" si="26"/>
        <v>1.2674495900731202</v>
      </c>
    </row>
    <row r="1717" spans="1:3" x14ac:dyDescent="0.3">
      <c r="A1717" s="1">
        <v>41543</v>
      </c>
      <c r="B1717" s="2">
        <v>2.2279</v>
      </c>
      <c r="C1717" s="3">
        <f t="shared" si="26"/>
        <v>0.27380043987611624</v>
      </c>
    </row>
    <row r="1718" spans="1:3" x14ac:dyDescent="0.3">
      <c r="A1718" s="1">
        <v>41542</v>
      </c>
      <c r="B1718" s="2">
        <v>2.2218</v>
      </c>
      <c r="C1718" s="3">
        <f t="shared" si="26"/>
        <v>0.86866504635880248</v>
      </c>
    </row>
    <row r="1719" spans="1:3" x14ac:dyDescent="0.3">
      <c r="A1719" s="1">
        <v>41541</v>
      </c>
      <c r="B1719" s="2">
        <v>2.2025000000000001</v>
      </c>
      <c r="C1719" s="3">
        <f t="shared" si="26"/>
        <v>-4.5402951191721649E-3</v>
      </c>
    </row>
    <row r="1720" spans="1:3" x14ac:dyDescent="0.3">
      <c r="A1720" s="1">
        <v>41540</v>
      </c>
      <c r="B1720" s="2">
        <v>2.2025999999999999</v>
      </c>
      <c r="C1720" s="3">
        <f t="shared" si="26"/>
        <v>-9.5341868700626123E-2</v>
      </c>
    </row>
    <row r="1721" spans="1:3" x14ac:dyDescent="0.3">
      <c r="A1721" s="1">
        <v>41537</v>
      </c>
      <c r="B1721" s="2">
        <v>2.2046999999999999</v>
      </c>
      <c r="C1721" s="3">
        <f t="shared" si="26"/>
        <v>8.1643761055916989E-2</v>
      </c>
    </row>
    <row r="1722" spans="1:3" x14ac:dyDescent="0.3">
      <c r="A1722" s="1">
        <v>41536</v>
      </c>
      <c r="B1722" s="2">
        <v>2.2029000000000001</v>
      </c>
      <c r="C1722" s="3">
        <f t="shared" si="26"/>
        <v>-2.0609196967633521</v>
      </c>
    </row>
    <row r="1723" spans="1:3" x14ac:dyDescent="0.3">
      <c r="A1723" s="1">
        <v>41535</v>
      </c>
      <c r="B1723" s="2">
        <v>2.2483</v>
      </c>
      <c r="C1723" s="3">
        <f t="shared" si="26"/>
        <v>-0.56931904105323672</v>
      </c>
    </row>
    <row r="1724" spans="1:3" x14ac:dyDescent="0.3">
      <c r="A1724" s="1">
        <v>41534</v>
      </c>
      <c r="B1724" s="2">
        <v>2.2610999999999999</v>
      </c>
      <c r="C1724" s="3">
        <f t="shared" si="26"/>
        <v>-0.14152403697315874</v>
      </c>
    </row>
    <row r="1725" spans="1:3" x14ac:dyDescent="0.3">
      <c r="A1725" s="1">
        <v>41533</v>
      </c>
      <c r="B1725" s="2">
        <v>2.2643</v>
      </c>
      <c r="C1725" s="3">
        <f t="shared" si="26"/>
        <v>-0.60062712538090512</v>
      </c>
    </row>
    <row r="1726" spans="1:3" x14ac:dyDescent="0.3">
      <c r="A1726" s="1">
        <v>41530</v>
      </c>
      <c r="B1726" s="2">
        <v>2.2778999999999998</v>
      </c>
      <c r="C1726" s="3">
        <f t="shared" si="26"/>
        <v>7.0240133456245829E-2</v>
      </c>
    </row>
    <row r="1727" spans="1:3" x14ac:dyDescent="0.3">
      <c r="A1727" s="1">
        <v>41529</v>
      </c>
      <c r="B1727" s="2">
        <v>2.2763</v>
      </c>
      <c r="C1727" s="3">
        <f t="shared" si="26"/>
        <v>-0.78197074199357797</v>
      </c>
    </row>
    <row r="1728" spans="1:3" x14ac:dyDescent="0.3">
      <c r="A1728" s="1">
        <v>41528</v>
      </c>
      <c r="B1728" s="2">
        <v>2.2940999999999998</v>
      </c>
      <c r="C1728" s="3">
        <f t="shared" si="26"/>
        <v>0.73231332548711592</v>
      </c>
    </row>
    <row r="1729" spans="1:3" x14ac:dyDescent="0.3">
      <c r="A1729" s="1">
        <v>41527</v>
      </c>
      <c r="B1729" s="2">
        <v>2.2772999999999999</v>
      </c>
      <c r="C1729" s="3">
        <f t="shared" si="26"/>
        <v>-0.39081368287007118</v>
      </c>
    </row>
    <row r="1730" spans="1:3" x14ac:dyDescent="0.3">
      <c r="A1730" s="1">
        <v>41526</v>
      </c>
      <c r="B1730" s="2">
        <v>2.2862</v>
      </c>
      <c r="C1730" s="3">
        <f t="shared" si="26"/>
        <v>-0.48552182661184007</v>
      </c>
    </row>
    <row r="1731" spans="1:3" x14ac:dyDescent="0.3">
      <c r="A1731" s="1">
        <v>41523</v>
      </c>
      <c r="B1731" s="2">
        <v>2.2972999999999999</v>
      </c>
      <c r="C1731" s="3">
        <f t="shared" ref="C1731:C1794" si="27">((B1731-B1732)/B1731)*100</f>
        <v>-1.4582335785487348</v>
      </c>
    </row>
    <row r="1732" spans="1:3" x14ac:dyDescent="0.3">
      <c r="A1732" s="1">
        <v>41522</v>
      </c>
      <c r="B1732" s="2">
        <v>2.3308</v>
      </c>
      <c r="C1732" s="3">
        <f t="shared" si="27"/>
        <v>-0.9610434185687402</v>
      </c>
    </row>
    <row r="1733" spans="1:3" x14ac:dyDescent="0.3">
      <c r="A1733" s="1">
        <v>41521</v>
      </c>
      <c r="B1733" s="2">
        <v>2.3532000000000002</v>
      </c>
      <c r="C1733" s="3">
        <f t="shared" si="27"/>
        <v>-1.5255821859595367</v>
      </c>
    </row>
    <row r="1734" spans="1:3" x14ac:dyDescent="0.3">
      <c r="A1734" s="1">
        <v>41520</v>
      </c>
      <c r="B1734" s="2">
        <v>2.3891</v>
      </c>
      <c r="C1734" s="3">
        <f t="shared" si="27"/>
        <v>1.0631618601146819</v>
      </c>
    </row>
    <row r="1735" spans="1:3" x14ac:dyDescent="0.3">
      <c r="A1735" s="1">
        <v>41519</v>
      </c>
      <c r="B1735" s="2">
        <v>2.3637000000000001</v>
      </c>
      <c r="C1735" s="3">
        <f t="shared" si="27"/>
        <v>-0.34691373693785099</v>
      </c>
    </row>
    <row r="1736" spans="1:3" x14ac:dyDescent="0.3">
      <c r="A1736" s="1">
        <v>41516</v>
      </c>
      <c r="B1736" s="2">
        <v>2.3719000000000001</v>
      </c>
      <c r="C1736" s="3">
        <f t="shared" si="27"/>
        <v>0.61975631350393923</v>
      </c>
    </row>
    <row r="1737" spans="1:3" x14ac:dyDescent="0.3">
      <c r="A1737" s="1">
        <v>41515</v>
      </c>
      <c r="B1737" s="2">
        <v>2.3572000000000002</v>
      </c>
      <c r="C1737" s="3">
        <f t="shared" si="27"/>
        <v>0.26726624809095417</v>
      </c>
    </row>
    <row r="1738" spans="1:3" x14ac:dyDescent="0.3">
      <c r="A1738" s="1">
        <v>41514</v>
      </c>
      <c r="B1738" s="2">
        <v>2.3509000000000002</v>
      </c>
      <c r="C1738" s="3">
        <f t="shared" si="27"/>
        <v>-2.0545323067761192</v>
      </c>
    </row>
    <row r="1739" spans="1:3" x14ac:dyDescent="0.3">
      <c r="A1739" s="1">
        <v>41513</v>
      </c>
      <c r="B1739" s="2">
        <v>2.3992</v>
      </c>
      <c r="C1739" s="3">
        <f t="shared" si="27"/>
        <v>1.2212404134711612</v>
      </c>
    </row>
    <row r="1740" spans="1:3" x14ac:dyDescent="0.3">
      <c r="A1740" s="1">
        <v>41512</v>
      </c>
      <c r="B1740" s="2">
        <v>2.3698999999999999</v>
      </c>
      <c r="C1740" s="3">
        <f t="shared" si="27"/>
        <v>-0.687792733870636</v>
      </c>
    </row>
    <row r="1741" spans="1:3" x14ac:dyDescent="0.3">
      <c r="A1741" s="1">
        <v>41509</v>
      </c>
      <c r="B1741" s="2">
        <v>2.3862000000000001</v>
      </c>
      <c r="C1741" s="3">
        <f t="shared" si="27"/>
        <v>-2.4683597351437414</v>
      </c>
    </row>
    <row r="1742" spans="1:3" x14ac:dyDescent="0.3">
      <c r="A1742" s="1">
        <v>41508</v>
      </c>
      <c r="B1742" s="2">
        <v>2.4451000000000001</v>
      </c>
      <c r="C1742" s="3">
        <f t="shared" si="27"/>
        <v>1.1778659359535371</v>
      </c>
    </row>
    <row r="1743" spans="1:3" x14ac:dyDescent="0.3">
      <c r="A1743" s="1">
        <v>41507</v>
      </c>
      <c r="B1743" s="2">
        <v>2.4163000000000001</v>
      </c>
      <c r="C1743" s="3">
        <f t="shared" si="27"/>
        <v>0.93531432355254618</v>
      </c>
    </row>
    <row r="1744" spans="1:3" x14ac:dyDescent="0.3">
      <c r="A1744" s="1">
        <v>41506</v>
      </c>
      <c r="B1744" s="2">
        <v>2.3936999999999999</v>
      </c>
      <c r="C1744" s="3">
        <f t="shared" si="27"/>
        <v>-0.15457241926725399</v>
      </c>
    </row>
    <row r="1745" spans="1:3" x14ac:dyDescent="0.3">
      <c r="A1745" s="1">
        <v>41505</v>
      </c>
      <c r="B1745" s="2">
        <v>2.3974000000000002</v>
      </c>
      <c r="C1745" s="3">
        <f t="shared" si="27"/>
        <v>1.7310419621256397</v>
      </c>
    </row>
    <row r="1746" spans="1:3" x14ac:dyDescent="0.3">
      <c r="A1746" s="1">
        <v>41502</v>
      </c>
      <c r="B1746" s="2">
        <v>2.3559000000000001</v>
      </c>
      <c r="C1746" s="3">
        <f t="shared" si="27"/>
        <v>0.55605076616155658</v>
      </c>
    </row>
    <row r="1747" spans="1:3" x14ac:dyDescent="0.3">
      <c r="A1747" s="1">
        <v>41501</v>
      </c>
      <c r="B1747" s="2">
        <v>2.3428</v>
      </c>
      <c r="C1747" s="3">
        <f t="shared" si="27"/>
        <v>1.348813385692337</v>
      </c>
    </row>
    <row r="1748" spans="1:3" x14ac:dyDescent="0.3">
      <c r="A1748" s="1">
        <v>41500</v>
      </c>
      <c r="B1748" s="2">
        <v>2.3111999999999999</v>
      </c>
      <c r="C1748" s="3">
        <f t="shared" si="27"/>
        <v>0.35912080304602595</v>
      </c>
    </row>
    <row r="1749" spans="1:3" x14ac:dyDescent="0.3">
      <c r="A1749" s="1">
        <v>41499</v>
      </c>
      <c r="B1749" s="2">
        <v>2.3029000000000002</v>
      </c>
      <c r="C1749" s="3">
        <f t="shared" si="27"/>
        <v>1.3591558469755667</v>
      </c>
    </row>
    <row r="1750" spans="1:3" x14ac:dyDescent="0.3">
      <c r="A1750" s="1">
        <v>41498</v>
      </c>
      <c r="B1750" s="2">
        <v>2.2715999999999998</v>
      </c>
      <c r="C1750" s="3">
        <f t="shared" si="27"/>
        <v>-0.11885895404122068</v>
      </c>
    </row>
    <row r="1751" spans="1:3" x14ac:dyDescent="0.3">
      <c r="A1751" s="1">
        <v>41495</v>
      </c>
      <c r="B1751" s="2">
        <v>2.2743000000000002</v>
      </c>
      <c r="C1751" s="3">
        <f t="shared" si="27"/>
        <v>-0.58479532163741121</v>
      </c>
    </row>
    <row r="1752" spans="1:3" x14ac:dyDescent="0.3">
      <c r="A1752" s="1">
        <v>41494</v>
      </c>
      <c r="B1752" s="2">
        <v>2.2875999999999999</v>
      </c>
      <c r="C1752" s="3">
        <f t="shared" si="27"/>
        <v>-0.63822346564085375</v>
      </c>
    </row>
    <row r="1753" spans="1:3" x14ac:dyDescent="0.3">
      <c r="A1753" s="1">
        <v>41493</v>
      </c>
      <c r="B1753" s="2">
        <v>2.3022</v>
      </c>
      <c r="C1753" s="3">
        <f t="shared" si="27"/>
        <v>0.31708800277994365</v>
      </c>
    </row>
    <row r="1754" spans="1:3" x14ac:dyDescent="0.3">
      <c r="A1754" s="1">
        <v>41492</v>
      </c>
      <c r="B1754" s="2">
        <v>2.2949000000000002</v>
      </c>
      <c r="C1754" s="3">
        <f t="shared" si="27"/>
        <v>-0.23966185890451069</v>
      </c>
    </row>
    <row r="1755" spans="1:3" x14ac:dyDescent="0.3">
      <c r="A1755" s="1">
        <v>41491</v>
      </c>
      <c r="B1755" s="2">
        <v>2.3003999999999998</v>
      </c>
      <c r="C1755" s="3">
        <f t="shared" si="27"/>
        <v>0.33472439575725171</v>
      </c>
    </row>
    <row r="1756" spans="1:3" x14ac:dyDescent="0.3">
      <c r="A1756" s="1">
        <v>41488</v>
      </c>
      <c r="B1756" s="2">
        <v>2.2927</v>
      </c>
      <c r="C1756" s="3">
        <f t="shared" si="27"/>
        <v>8.2871723295678143E-2</v>
      </c>
    </row>
    <row r="1757" spans="1:3" x14ac:dyDescent="0.3">
      <c r="A1757" s="1">
        <v>41487</v>
      </c>
      <c r="B1757" s="2">
        <v>2.2907999999999999</v>
      </c>
      <c r="C1757" s="3">
        <f t="shared" si="27"/>
        <v>4.8018159594905747E-2</v>
      </c>
    </row>
    <row r="1758" spans="1:3" x14ac:dyDescent="0.3">
      <c r="A1758" s="1">
        <v>41486</v>
      </c>
      <c r="B1758" s="2">
        <v>2.2896999999999998</v>
      </c>
      <c r="C1758" s="3">
        <f t="shared" si="27"/>
        <v>0.73372057474778041</v>
      </c>
    </row>
    <row r="1759" spans="1:3" x14ac:dyDescent="0.3">
      <c r="A1759" s="1">
        <v>41485</v>
      </c>
      <c r="B1759" s="2">
        <v>2.2728999999999999</v>
      </c>
      <c r="C1759" s="3">
        <f t="shared" si="27"/>
        <v>0.55435786880196858</v>
      </c>
    </row>
    <row r="1760" spans="1:3" x14ac:dyDescent="0.3">
      <c r="A1760" s="1">
        <v>41484</v>
      </c>
      <c r="B1760" s="2">
        <v>2.2603</v>
      </c>
      <c r="C1760" s="3">
        <f t="shared" si="27"/>
        <v>0.5309029774808659</v>
      </c>
    </row>
    <row r="1761" spans="1:3" x14ac:dyDescent="0.3">
      <c r="A1761" s="1">
        <v>41481</v>
      </c>
      <c r="B1761" s="2">
        <v>2.2483</v>
      </c>
      <c r="C1761" s="3">
        <f t="shared" si="27"/>
        <v>-3.5582440065823596E-2</v>
      </c>
    </row>
    <row r="1762" spans="1:3" x14ac:dyDescent="0.3">
      <c r="A1762" s="1">
        <v>41480</v>
      </c>
      <c r="B1762" s="2">
        <v>2.2490999999999999</v>
      </c>
      <c r="C1762" s="3">
        <f t="shared" si="27"/>
        <v>0.662487217109062</v>
      </c>
    </row>
    <row r="1763" spans="1:3" x14ac:dyDescent="0.3">
      <c r="A1763" s="1">
        <v>41479</v>
      </c>
      <c r="B1763" s="2">
        <v>2.2342</v>
      </c>
      <c r="C1763" s="3">
        <f t="shared" si="27"/>
        <v>0.36254587771908398</v>
      </c>
    </row>
    <row r="1764" spans="1:3" x14ac:dyDescent="0.3">
      <c r="A1764" s="1">
        <v>41478</v>
      </c>
      <c r="B1764" s="2">
        <v>2.2261000000000002</v>
      </c>
      <c r="C1764" s="3">
        <f t="shared" si="27"/>
        <v>-0.53456718027041905</v>
      </c>
    </row>
    <row r="1765" spans="1:3" x14ac:dyDescent="0.3">
      <c r="A1765" s="1">
        <v>41477</v>
      </c>
      <c r="B1765" s="2">
        <v>2.238</v>
      </c>
      <c r="C1765" s="3">
        <f t="shared" si="27"/>
        <v>9.8302055406622069E-2</v>
      </c>
    </row>
    <row r="1766" spans="1:3" x14ac:dyDescent="0.3">
      <c r="A1766" s="1">
        <v>41474</v>
      </c>
      <c r="B1766" s="2">
        <v>2.2357999999999998</v>
      </c>
      <c r="C1766" s="3">
        <f t="shared" si="27"/>
        <v>0.2996690222739033</v>
      </c>
    </row>
    <row r="1767" spans="1:3" x14ac:dyDescent="0.3">
      <c r="A1767" s="1">
        <v>41473</v>
      </c>
      <c r="B1767" s="2">
        <v>2.2290999999999999</v>
      </c>
      <c r="C1767" s="3">
        <f t="shared" si="27"/>
        <v>-0.33645866044593264</v>
      </c>
    </row>
    <row r="1768" spans="1:3" x14ac:dyDescent="0.3">
      <c r="A1768" s="1">
        <v>41472</v>
      </c>
      <c r="B1768" s="2">
        <v>2.2366000000000001</v>
      </c>
      <c r="C1768" s="3">
        <f t="shared" si="27"/>
        <v>8.4950371098990105E-2</v>
      </c>
    </row>
    <row r="1769" spans="1:3" x14ac:dyDescent="0.3">
      <c r="A1769" s="1">
        <v>41471</v>
      </c>
      <c r="B1769" s="2">
        <v>2.2347000000000001</v>
      </c>
      <c r="C1769" s="3">
        <f t="shared" si="27"/>
        <v>-0.87707522262496351</v>
      </c>
    </row>
    <row r="1770" spans="1:3" x14ac:dyDescent="0.3">
      <c r="A1770" s="1">
        <v>41470</v>
      </c>
      <c r="B1770" s="2">
        <v>2.2543000000000002</v>
      </c>
      <c r="C1770" s="3">
        <f t="shared" si="27"/>
        <v>-0.53675198509514155</v>
      </c>
    </row>
    <row r="1771" spans="1:3" x14ac:dyDescent="0.3">
      <c r="A1771" s="1">
        <v>41467</v>
      </c>
      <c r="B1771" s="2">
        <v>2.2664</v>
      </c>
      <c r="C1771" s="3">
        <f t="shared" si="27"/>
        <v>-8.8245675961868154E-3</v>
      </c>
    </row>
    <row r="1772" spans="1:3" x14ac:dyDescent="0.3">
      <c r="A1772" s="1">
        <v>41466</v>
      </c>
      <c r="B1772" s="2">
        <v>2.2665999999999999</v>
      </c>
      <c r="C1772" s="3">
        <f t="shared" si="27"/>
        <v>-0.11029736168710609</v>
      </c>
    </row>
    <row r="1773" spans="1:3" x14ac:dyDescent="0.3">
      <c r="A1773" s="1">
        <v>41465</v>
      </c>
      <c r="B1773" s="2">
        <v>2.2690999999999999</v>
      </c>
      <c r="C1773" s="3">
        <f t="shared" si="27"/>
        <v>0.33493455555066115</v>
      </c>
    </row>
    <row r="1774" spans="1:3" x14ac:dyDescent="0.3">
      <c r="A1774" s="1">
        <v>41464</v>
      </c>
      <c r="B1774" s="2">
        <v>2.2614999999999998</v>
      </c>
      <c r="C1774" s="3">
        <f t="shared" si="27"/>
        <v>0.16803006853858174</v>
      </c>
    </row>
    <row r="1775" spans="1:3" x14ac:dyDescent="0.3">
      <c r="A1775" s="1">
        <v>41463</v>
      </c>
      <c r="B1775" s="2">
        <v>2.2576999999999998</v>
      </c>
      <c r="C1775" s="3">
        <f t="shared" si="27"/>
        <v>-0.27461575940116961</v>
      </c>
    </row>
    <row r="1776" spans="1:3" x14ac:dyDescent="0.3">
      <c r="A1776" s="1">
        <v>41460</v>
      </c>
      <c r="B1776" s="2">
        <v>2.2639</v>
      </c>
      <c r="C1776" s="3">
        <f t="shared" si="27"/>
        <v>0.22085781174079658</v>
      </c>
    </row>
    <row r="1777" spans="1:3" x14ac:dyDescent="0.3">
      <c r="A1777" s="1">
        <v>41459</v>
      </c>
      <c r="B1777" s="2">
        <v>2.2589000000000001</v>
      </c>
      <c r="C1777" s="3">
        <f t="shared" si="27"/>
        <v>-0.17265040506440268</v>
      </c>
    </row>
    <row r="1778" spans="1:3" x14ac:dyDescent="0.3">
      <c r="A1778" s="1">
        <v>41458</v>
      </c>
      <c r="B1778" s="2">
        <v>2.2627999999999999</v>
      </c>
      <c r="C1778" s="3">
        <f t="shared" si="27"/>
        <v>0.97666607742619804</v>
      </c>
    </row>
    <row r="1779" spans="1:3" x14ac:dyDescent="0.3">
      <c r="A1779" s="1">
        <v>41457</v>
      </c>
      <c r="B1779" s="2">
        <v>2.2406999999999999</v>
      </c>
      <c r="C1779" s="3">
        <f t="shared" si="27"/>
        <v>0.51323247199535171</v>
      </c>
    </row>
    <row r="1780" spans="1:3" x14ac:dyDescent="0.3">
      <c r="A1780" s="1">
        <v>41456</v>
      </c>
      <c r="B1780" s="2">
        <v>2.2292000000000001</v>
      </c>
      <c r="C1780" s="3">
        <f t="shared" si="27"/>
        <v>0.6369998205634404</v>
      </c>
    </row>
    <row r="1781" spans="1:3" x14ac:dyDescent="0.3">
      <c r="A1781" s="1">
        <v>41453</v>
      </c>
      <c r="B1781" s="2">
        <v>2.2149999999999999</v>
      </c>
      <c r="C1781" s="3">
        <f t="shared" si="27"/>
        <v>1.3995485327313633</v>
      </c>
    </row>
    <row r="1782" spans="1:3" x14ac:dyDescent="0.3">
      <c r="A1782" s="1">
        <v>41452</v>
      </c>
      <c r="B1782" s="2">
        <v>2.1840000000000002</v>
      </c>
      <c r="C1782" s="3">
        <f t="shared" si="27"/>
        <v>-0.59065934065932646</v>
      </c>
    </row>
    <row r="1783" spans="1:3" x14ac:dyDescent="0.3">
      <c r="A1783" s="1">
        <v>41451</v>
      </c>
      <c r="B1783" s="2">
        <v>2.1968999999999999</v>
      </c>
      <c r="C1783" s="3">
        <f t="shared" si="27"/>
        <v>-0.96044426236970826</v>
      </c>
    </row>
    <row r="1784" spans="1:3" x14ac:dyDescent="0.3">
      <c r="A1784" s="1">
        <v>41450</v>
      </c>
      <c r="B1784" s="2">
        <v>2.218</v>
      </c>
      <c r="C1784" s="3">
        <f t="shared" si="27"/>
        <v>-1.4833183047790872</v>
      </c>
    </row>
    <row r="1785" spans="1:3" x14ac:dyDescent="0.3">
      <c r="A1785" s="1">
        <v>41449</v>
      </c>
      <c r="B1785" s="2">
        <v>2.2509000000000001</v>
      </c>
      <c r="C1785" s="3">
        <f t="shared" si="27"/>
        <v>-0.5908747612066324</v>
      </c>
    </row>
    <row r="1786" spans="1:3" x14ac:dyDescent="0.3">
      <c r="A1786" s="1">
        <v>41446</v>
      </c>
      <c r="B1786" s="2">
        <v>2.2642000000000002</v>
      </c>
      <c r="C1786" s="3">
        <f t="shared" si="27"/>
        <v>0.55207137178695243</v>
      </c>
    </row>
    <row r="1787" spans="1:3" x14ac:dyDescent="0.3">
      <c r="A1787" s="1">
        <v>41445</v>
      </c>
      <c r="B1787" s="2">
        <v>2.2517</v>
      </c>
      <c r="C1787" s="3">
        <f t="shared" si="27"/>
        <v>3.4596082959541716</v>
      </c>
    </row>
    <row r="1788" spans="1:3" x14ac:dyDescent="0.3">
      <c r="A1788" s="1">
        <v>41444</v>
      </c>
      <c r="B1788" s="2">
        <v>2.1738</v>
      </c>
      <c r="C1788" s="3">
        <f t="shared" si="27"/>
        <v>0.17480909007268494</v>
      </c>
    </row>
    <row r="1789" spans="1:3" x14ac:dyDescent="0.3">
      <c r="A1789" s="1">
        <v>41443</v>
      </c>
      <c r="B1789" s="2">
        <v>2.17</v>
      </c>
      <c r="C1789" s="3">
        <f t="shared" si="27"/>
        <v>0.77419354838709342</v>
      </c>
    </row>
    <row r="1790" spans="1:3" x14ac:dyDescent="0.3">
      <c r="A1790" s="1">
        <v>41442</v>
      </c>
      <c r="B1790" s="2">
        <v>2.1532</v>
      </c>
      <c r="C1790" s="3">
        <f t="shared" si="27"/>
        <v>0.79416682147501927</v>
      </c>
    </row>
    <row r="1791" spans="1:3" x14ac:dyDescent="0.3">
      <c r="A1791" s="1">
        <v>41439</v>
      </c>
      <c r="B1791" s="2">
        <v>2.1360999999999999</v>
      </c>
      <c r="C1791" s="3">
        <f t="shared" si="27"/>
        <v>-0.37451430176489903</v>
      </c>
    </row>
    <row r="1792" spans="1:3" x14ac:dyDescent="0.3">
      <c r="A1792" s="1">
        <v>41438</v>
      </c>
      <c r="B1792" s="2">
        <v>2.1440999999999999</v>
      </c>
      <c r="C1792" s="3">
        <f t="shared" si="27"/>
        <v>0.12126300079286012</v>
      </c>
    </row>
    <row r="1793" spans="1:3" x14ac:dyDescent="0.3">
      <c r="A1793" s="1">
        <v>41437</v>
      </c>
      <c r="B1793" s="2">
        <v>2.1415000000000002</v>
      </c>
      <c r="C1793" s="3">
        <f t="shared" si="27"/>
        <v>-0.46696240952602319</v>
      </c>
    </row>
    <row r="1794" spans="1:3" x14ac:dyDescent="0.3">
      <c r="A1794" s="1">
        <v>41436</v>
      </c>
      <c r="B1794" s="2">
        <v>2.1515</v>
      </c>
      <c r="C1794" s="3">
        <f t="shared" si="27"/>
        <v>6.5070880780843401E-2</v>
      </c>
    </row>
    <row r="1795" spans="1:3" x14ac:dyDescent="0.3">
      <c r="A1795" s="1">
        <v>41435</v>
      </c>
      <c r="B1795" s="2">
        <v>2.1501000000000001</v>
      </c>
      <c r="C1795" s="3">
        <f t="shared" ref="C1795:C1858" si="28">((B1795-B1796)/B1795)*100</f>
        <v>0.62322682665923901</v>
      </c>
    </row>
    <row r="1796" spans="1:3" x14ac:dyDescent="0.3">
      <c r="A1796" s="1">
        <v>41432</v>
      </c>
      <c r="B1796" s="2">
        <v>2.1366999999999998</v>
      </c>
      <c r="C1796" s="3">
        <f t="shared" si="28"/>
        <v>0.57565404595871006</v>
      </c>
    </row>
    <row r="1797" spans="1:3" x14ac:dyDescent="0.3">
      <c r="A1797" s="1">
        <v>41431</v>
      </c>
      <c r="B1797" s="2">
        <v>2.1244000000000001</v>
      </c>
      <c r="C1797" s="3">
        <f t="shared" si="28"/>
        <v>7.0608171719076296E-2</v>
      </c>
    </row>
    <row r="1798" spans="1:3" x14ac:dyDescent="0.3">
      <c r="A1798" s="1">
        <v>41430</v>
      </c>
      <c r="B1798" s="2">
        <v>2.1229</v>
      </c>
      <c r="C1798" s="3">
        <f t="shared" si="28"/>
        <v>-0.22139526119930986</v>
      </c>
    </row>
    <row r="1799" spans="1:3" x14ac:dyDescent="0.3">
      <c r="A1799" s="1">
        <v>41429</v>
      </c>
      <c r="B1799" s="2">
        <v>2.1276000000000002</v>
      </c>
      <c r="C1799" s="3">
        <f t="shared" si="28"/>
        <v>-0.34310960706899141</v>
      </c>
    </row>
    <row r="1800" spans="1:3" x14ac:dyDescent="0.3">
      <c r="A1800" s="1">
        <v>41428</v>
      </c>
      <c r="B1800" s="2">
        <v>2.1349</v>
      </c>
      <c r="C1800" s="3">
        <f t="shared" si="28"/>
        <v>0.16394210501662076</v>
      </c>
    </row>
    <row r="1801" spans="1:3" x14ac:dyDescent="0.3">
      <c r="A1801" s="1">
        <v>41425</v>
      </c>
      <c r="B1801" s="2">
        <v>2.1314000000000002</v>
      </c>
      <c r="C1801" s="3">
        <f t="shared" si="28"/>
        <v>1.9986863094679643</v>
      </c>
    </row>
    <row r="1802" spans="1:3" x14ac:dyDescent="0.3">
      <c r="A1802" s="1">
        <v>41423</v>
      </c>
      <c r="B1802" s="2">
        <v>2.0888</v>
      </c>
      <c r="C1802" s="3">
        <f t="shared" si="28"/>
        <v>1.3309076981999255</v>
      </c>
    </row>
    <row r="1803" spans="1:3" x14ac:dyDescent="0.3">
      <c r="A1803" s="1">
        <v>41422</v>
      </c>
      <c r="B1803" s="2">
        <v>2.0609999999999999</v>
      </c>
      <c r="C1803" s="3">
        <f t="shared" si="28"/>
        <v>0.43182920912179185</v>
      </c>
    </row>
    <row r="1804" spans="1:3" x14ac:dyDescent="0.3">
      <c r="A1804" s="1">
        <v>41421</v>
      </c>
      <c r="B1804" s="2">
        <v>2.0520999999999998</v>
      </c>
      <c r="C1804" s="3">
        <f t="shared" si="28"/>
        <v>0.15593781979433985</v>
      </c>
    </row>
    <row r="1805" spans="1:3" x14ac:dyDescent="0.3">
      <c r="A1805" s="1">
        <v>41418</v>
      </c>
      <c r="B1805" s="2">
        <v>2.0489000000000002</v>
      </c>
      <c r="C1805" s="3">
        <f t="shared" si="28"/>
        <v>-0.20498804236419449</v>
      </c>
    </row>
    <row r="1806" spans="1:3" x14ac:dyDescent="0.3">
      <c r="A1806" s="1">
        <v>41417</v>
      </c>
      <c r="B1806" s="2">
        <v>2.0531000000000001</v>
      </c>
      <c r="C1806" s="3">
        <f t="shared" si="28"/>
        <v>0.73060250353125145</v>
      </c>
    </row>
    <row r="1807" spans="1:3" x14ac:dyDescent="0.3">
      <c r="A1807" s="1">
        <v>41416</v>
      </c>
      <c r="B1807" s="2">
        <v>2.0381</v>
      </c>
      <c r="C1807" s="3">
        <f t="shared" si="28"/>
        <v>-7.3597958883276429E-2</v>
      </c>
    </row>
    <row r="1808" spans="1:3" x14ac:dyDescent="0.3">
      <c r="A1808" s="1">
        <v>41415</v>
      </c>
      <c r="B1808" s="2">
        <v>2.0396000000000001</v>
      </c>
      <c r="C1808" s="3">
        <f t="shared" si="28"/>
        <v>0.33339870562856144</v>
      </c>
    </row>
    <row r="1809" spans="1:3" x14ac:dyDescent="0.3">
      <c r="A1809" s="1">
        <v>41414</v>
      </c>
      <c r="B1809" s="2">
        <v>2.0327999999999999</v>
      </c>
      <c r="C1809" s="3">
        <f t="shared" si="28"/>
        <v>-9.8386462022836685E-2</v>
      </c>
    </row>
    <row r="1810" spans="1:3" x14ac:dyDescent="0.3">
      <c r="A1810" s="1">
        <v>41411</v>
      </c>
      <c r="B1810" s="2">
        <v>2.0348000000000002</v>
      </c>
      <c r="C1810" s="3">
        <f t="shared" si="28"/>
        <v>0.48653430312561524</v>
      </c>
    </row>
    <row r="1811" spans="1:3" x14ac:dyDescent="0.3">
      <c r="A1811" s="1">
        <v>41410</v>
      </c>
      <c r="B1811" s="2">
        <v>2.0249000000000001</v>
      </c>
      <c r="C1811" s="3">
        <f t="shared" si="28"/>
        <v>0.10864734060942276</v>
      </c>
    </row>
    <row r="1812" spans="1:3" x14ac:dyDescent="0.3">
      <c r="A1812" s="1">
        <v>41409</v>
      </c>
      <c r="B1812" s="2">
        <v>2.0226999999999999</v>
      </c>
      <c r="C1812" s="3">
        <f t="shared" si="28"/>
        <v>0.84046077025757182</v>
      </c>
    </row>
    <row r="1813" spans="1:3" x14ac:dyDescent="0.3">
      <c r="A1813" s="1">
        <v>41408</v>
      </c>
      <c r="B1813" s="2">
        <v>2.0057</v>
      </c>
      <c r="C1813" s="3">
        <f t="shared" si="28"/>
        <v>-0.43376377324625576</v>
      </c>
    </row>
    <row r="1814" spans="1:3" x14ac:dyDescent="0.3">
      <c r="A1814" s="1">
        <v>41407</v>
      </c>
      <c r="B1814" s="2">
        <v>2.0144000000000002</v>
      </c>
      <c r="C1814" s="3">
        <f t="shared" si="28"/>
        <v>-0.40210484511515954</v>
      </c>
    </row>
    <row r="1815" spans="1:3" x14ac:dyDescent="0.3">
      <c r="A1815" s="1">
        <v>41404</v>
      </c>
      <c r="B1815" s="2">
        <v>2.0225</v>
      </c>
      <c r="C1815" s="3">
        <f t="shared" si="28"/>
        <v>0.88504326328801131</v>
      </c>
    </row>
    <row r="1816" spans="1:3" x14ac:dyDescent="0.3">
      <c r="A1816" s="1">
        <v>41403</v>
      </c>
      <c r="B1816" s="2">
        <v>2.0045999999999999</v>
      </c>
      <c r="C1816" s="3">
        <f t="shared" si="28"/>
        <v>0.10974758056468911</v>
      </c>
    </row>
    <row r="1817" spans="1:3" x14ac:dyDescent="0.3">
      <c r="A1817" s="1">
        <v>41402</v>
      </c>
      <c r="B1817" s="2">
        <v>2.0024000000000002</v>
      </c>
      <c r="C1817" s="3">
        <f t="shared" si="28"/>
        <v>-0.39952057530962876</v>
      </c>
    </row>
    <row r="1818" spans="1:3" x14ac:dyDescent="0.3">
      <c r="A1818" s="1">
        <v>41401</v>
      </c>
      <c r="B1818" s="2">
        <v>2.0104000000000002</v>
      </c>
      <c r="C1818" s="3">
        <f t="shared" si="28"/>
        <v>-0.16414643851969052</v>
      </c>
    </row>
    <row r="1819" spans="1:3" x14ac:dyDescent="0.3">
      <c r="A1819" s="1">
        <v>41400</v>
      </c>
      <c r="B1819" s="2">
        <v>2.0137</v>
      </c>
      <c r="C1819" s="3">
        <f t="shared" si="28"/>
        <v>0.2433331678005724</v>
      </c>
    </row>
    <row r="1820" spans="1:3" x14ac:dyDescent="0.3">
      <c r="A1820" s="1">
        <v>41397</v>
      </c>
      <c r="B1820" s="2">
        <v>2.0087999999999999</v>
      </c>
      <c r="C1820" s="3">
        <f t="shared" si="28"/>
        <v>-4.9780963759563437E-3</v>
      </c>
    </row>
    <row r="1821" spans="1:3" x14ac:dyDescent="0.3">
      <c r="A1821" s="1">
        <v>41396</v>
      </c>
      <c r="B1821" s="2">
        <v>2.0089000000000001</v>
      </c>
      <c r="C1821" s="3">
        <f t="shared" si="28"/>
        <v>0.38827218876001934</v>
      </c>
    </row>
    <row r="1822" spans="1:3" x14ac:dyDescent="0.3">
      <c r="A1822" s="1">
        <v>41394</v>
      </c>
      <c r="B1822" s="2">
        <v>2.0011000000000001</v>
      </c>
      <c r="C1822" s="3">
        <f t="shared" si="28"/>
        <v>8.9950527210035672E-2</v>
      </c>
    </row>
    <row r="1823" spans="1:3" x14ac:dyDescent="0.3">
      <c r="A1823" s="1">
        <v>41393</v>
      </c>
      <c r="B1823" s="2">
        <v>1.9993000000000001</v>
      </c>
      <c r="C1823" s="3">
        <f t="shared" si="28"/>
        <v>-1.0003501225427798E-2</v>
      </c>
    </row>
    <row r="1824" spans="1:3" x14ac:dyDescent="0.3">
      <c r="A1824" s="1">
        <v>41390</v>
      </c>
      <c r="B1824" s="2">
        <v>1.9995000000000001</v>
      </c>
      <c r="C1824" s="3">
        <f t="shared" si="28"/>
        <v>-0.5951487871968002</v>
      </c>
    </row>
    <row r="1825" spans="1:3" x14ac:dyDescent="0.3">
      <c r="A1825" s="1">
        <v>41389</v>
      </c>
      <c r="B1825" s="2">
        <v>2.0114000000000001</v>
      </c>
      <c r="C1825" s="3">
        <f t="shared" si="28"/>
        <v>-0.616486029631101</v>
      </c>
    </row>
    <row r="1826" spans="1:3" x14ac:dyDescent="0.3">
      <c r="A1826" s="1">
        <v>41388</v>
      </c>
      <c r="B1826" s="2">
        <v>2.0238</v>
      </c>
      <c r="C1826" s="3">
        <f t="shared" si="28"/>
        <v>0.36564877952367197</v>
      </c>
    </row>
    <row r="1827" spans="1:3" x14ac:dyDescent="0.3">
      <c r="A1827" s="1">
        <v>41387</v>
      </c>
      <c r="B1827" s="2">
        <v>2.0164</v>
      </c>
      <c r="C1827" s="3">
        <f t="shared" si="28"/>
        <v>7.9349335449306876E-2</v>
      </c>
    </row>
    <row r="1828" spans="1:3" x14ac:dyDescent="0.3">
      <c r="A1828" s="1">
        <v>41386</v>
      </c>
      <c r="B1828" s="2">
        <v>2.0148000000000001</v>
      </c>
      <c r="C1828" s="3">
        <f t="shared" si="28"/>
        <v>0.31764939448085089</v>
      </c>
    </row>
    <row r="1829" spans="1:3" x14ac:dyDescent="0.3">
      <c r="A1829" s="1">
        <v>41383</v>
      </c>
      <c r="B1829" s="2">
        <v>2.0084</v>
      </c>
      <c r="C1829" s="3">
        <f t="shared" si="28"/>
        <v>-0.30870344552878937</v>
      </c>
    </row>
    <row r="1830" spans="1:3" x14ac:dyDescent="0.3">
      <c r="A1830" s="1">
        <v>41382</v>
      </c>
      <c r="B1830" s="2">
        <v>2.0146000000000002</v>
      </c>
      <c r="C1830" s="3">
        <f t="shared" si="28"/>
        <v>1.0572818425493942</v>
      </c>
    </row>
    <row r="1831" spans="1:3" x14ac:dyDescent="0.3">
      <c r="A1831" s="1">
        <v>41381</v>
      </c>
      <c r="B1831" s="2">
        <v>1.9933000000000001</v>
      </c>
      <c r="C1831" s="3">
        <f t="shared" si="28"/>
        <v>0.18060502683991611</v>
      </c>
    </row>
    <row r="1832" spans="1:3" x14ac:dyDescent="0.3">
      <c r="A1832" s="1">
        <v>41380</v>
      </c>
      <c r="B1832" s="2">
        <v>1.9897</v>
      </c>
      <c r="C1832" s="3">
        <f t="shared" si="28"/>
        <v>0.5679248127858515</v>
      </c>
    </row>
    <row r="1833" spans="1:3" x14ac:dyDescent="0.3">
      <c r="A1833" s="1">
        <v>41379</v>
      </c>
      <c r="B1833" s="2">
        <v>1.9783999999999999</v>
      </c>
      <c r="C1833" s="3">
        <f t="shared" si="28"/>
        <v>0.14658309745248194</v>
      </c>
    </row>
    <row r="1834" spans="1:3" x14ac:dyDescent="0.3">
      <c r="A1834" s="1">
        <v>41376</v>
      </c>
      <c r="B1834" s="2">
        <v>1.9755</v>
      </c>
      <c r="C1834" s="3">
        <f t="shared" si="28"/>
        <v>0.12148823082763643</v>
      </c>
    </row>
    <row r="1835" spans="1:3" x14ac:dyDescent="0.3">
      <c r="A1835" s="1">
        <v>41375</v>
      </c>
      <c r="B1835" s="2">
        <v>1.9731000000000001</v>
      </c>
      <c r="C1835" s="3">
        <f t="shared" si="28"/>
        <v>-0.36997617961582596</v>
      </c>
    </row>
    <row r="1836" spans="1:3" x14ac:dyDescent="0.3">
      <c r="A1836" s="1">
        <v>41374</v>
      </c>
      <c r="B1836" s="2">
        <v>1.9803999999999999</v>
      </c>
      <c r="C1836" s="3">
        <f t="shared" si="28"/>
        <v>-0.25752373257928224</v>
      </c>
    </row>
    <row r="1837" spans="1:3" x14ac:dyDescent="0.3">
      <c r="A1837" s="1">
        <v>41373</v>
      </c>
      <c r="B1837" s="2">
        <v>1.9855</v>
      </c>
      <c r="C1837" s="3">
        <f t="shared" si="28"/>
        <v>-0.21153361873583387</v>
      </c>
    </row>
    <row r="1838" spans="1:3" x14ac:dyDescent="0.3">
      <c r="A1838" s="1">
        <v>41372</v>
      </c>
      <c r="B1838" s="2">
        <v>1.9897</v>
      </c>
      <c r="C1838" s="3">
        <f t="shared" si="28"/>
        <v>-0.66341659546664722</v>
      </c>
    </row>
    <row r="1839" spans="1:3" x14ac:dyDescent="0.3">
      <c r="A1839" s="1">
        <v>41369</v>
      </c>
      <c r="B1839" s="2">
        <v>2.0028999999999999</v>
      </c>
      <c r="C1839" s="3">
        <f t="shared" si="28"/>
        <v>-0.82879824254830248</v>
      </c>
    </row>
    <row r="1840" spans="1:3" x14ac:dyDescent="0.3">
      <c r="A1840" s="1">
        <v>41368</v>
      </c>
      <c r="B1840" s="2">
        <v>2.0194999999999999</v>
      </c>
      <c r="C1840" s="3">
        <f t="shared" si="28"/>
        <v>-0.18816538747214784</v>
      </c>
    </row>
    <row r="1841" spans="1:3" x14ac:dyDescent="0.3">
      <c r="A1841" s="1">
        <v>41367</v>
      </c>
      <c r="B1841" s="2">
        <v>2.0232999999999999</v>
      </c>
      <c r="C1841" s="3">
        <f t="shared" si="28"/>
        <v>0.29654524786239228</v>
      </c>
    </row>
    <row r="1842" spans="1:3" x14ac:dyDescent="0.3">
      <c r="A1842" s="1">
        <v>41366</v>
      </c>
      <c r="B1842" s="2">
        <v>2.0173000000000001</v>
      </c>
      <c r="C1842" s="3">
        <f t="shared" si="28"/>
        <v>-3.4699846329237144E-2</v>
      </c>
    </row>
    <row r="1843" spans="1:3" x14ac:dyDescent="0.3">
      <c r="A1843" s="1">
        <v>41365</v>
      </c>
      <c r="B1843" s="2">
        <v>2.0179999999999998</v>
      </c>
      <c r="C1843" s="3">
        <f t="shared" si="28"/>
        <v>0.23785926660059045</v>
      </c>
    </row>
    <row r="1844" spans="1:3" x14ac:dyDescent="0.3">
      <c r="A1844" s="1">
        <v>41361</v>
      </c>
      <c r="B1844" s="2">
        <v>2.0131999999999999</v>
      </c>
      <c r="C1844" s="3">
        <f t="shared" si="28"/>
        <v>-0.23345916948142997</v>
      </c>
    </row>
    <row r="1845" spans="1:3" x14ac:dyDescent="0.3">
      <c r="A1845" s="1">
        <v>41360</v>
      </c>
      <c r="B1845" s="2">
        <v>2.0179</v>
      </c>
      <c r="C1845" s="3">
        <f t="shared" si="28"/>
        <v>0.48565340205162838</v>
      </c>
    </row>
    <row r="1846" spans="1:3" x14ac:dyDescent="0.3">
      <c r="A1846" s="1">
        <v>41359</v>
      </c>
      <c r="B1846" s="2">
        <v>2.0081000000000002</v>
      </c>
      <c r="C1846" s="3">
        <f t="shared" si="28"/>
        <v>-0.26393107912950742</v>
      </c>
    </row>
    <row r="1847" spans="1:3" x14ac:dyDescent="0.3">
      <c r="A1847" s="1">
        <v>41358</v>
      </c>
      <c r="B1847" s="2">
        <v>2.0133999999999999</v>
      </c>
      <c r="C1847" s="3">
        <f t="shared" si="28"/>
        <v>6.9534121386701397E-2</v>
      </c>
    </row>
    <row r="1848" spans="1:3" x14ac:dyDescent="0.3">
      <c r="A1848" s="1">
        <v>41355</v>
      </c>
      <c r="B1848" s="2">
        <v>2.012</v>
      </c>
      <c r="C1848" s="3">
        <f t="shared" si="28"/>
        <v>0.96918489065606728</v>
      </c>
    </row>
    <row r="1849" spans="1:3" x14ac:dyDescent="0.3">
      <c r="A1849" s="1">
        <v>41354</v>
      </c>
      <c r="B1849" s="2">
        <v>1.9924999999999999</v>
      </c>
      <c r="C1849" s="3">
        <f t="shared" si="28"/>
        <v>0.31618569636135369</v>
      </c>
    </row>
    <row r="1850" spans="1:3" x14ac:dyDescent="0.3">
      <c r="A1850" s="1">
        <v>41353</v>
      </c>
      <c r="B1850" s="2">
        <v>1.9862</v>
      </c>
      <c r="C1850" s="3">
        <f t="shared" si="28"/>
        <v>0.19132010875037889</v>
      </c>
    </row>
    <row r="1851" spans="1:3" x14ac:dyDescent="0.3">
      <c r="A1851" s="1">
        <v>41352</v>
      </c>
      <c r="B1851" s="2">
        <v>1.9823999999999999</v>
      </c>
      <c r="C1851" s="3">
        <f t="shared" si="28"/>
        <v>-0.20682001614204967</v>
      </c>
    </row>
    <row r="1852" spans="1:3" x14ac:dyDescent="0.3">
      <c r="A1852" s="1">
        <v>41351</v>
      </c>
      <c r="B1852" s="2">
        <v>1.9864999999999999</v>
      </c>
      <c r="C1852" s="3">
        <f t="shared" si="28"/>
        <v>0.61414548200352326</v>
      </c>
    </row>
    <row r="1853" spans="1:3" x14ac:dyDescent="0.3">
      <c r="A1853" s="1">
        <v>41348</v>
      </c>
      <c r="B1853" s="2">
        <v>1.9742999999999999</v>
      </c>
      <c r="C1853" s="3">
        <f t="shared" si="28"/>
        <v>0.36468621790000877</v>
      </c>
    </row>
    <row r="1854" spans="1:3" x14ac:dyDescent="0.3">
      <c r="A1854" s="1">
        <v>41347</v>
      </c>
      <c r="B1854" s="2">
        <v>1.9671000000000001</v>
      </c>
      <c r="C1854" s="3">
        <f t="shared" si="28"/>
        <v>0.28976666158304298</v>
      </c>
    </row>
    <row r="1855" spans="1:3" x14ac:dyDescent="0.3">
      <c r="A1855" s="1">
        <v>41346</v>
      </c>
      <c r="B1855" s="2">
        <v>1.9614</v>
      </c>
      <c r="C1855" s="3">
        <f t="shared" si="28"/>
        <v>0.17844396859386452</v>
      </c>
    </row>
    <row r="1856" spans="1:3" x14ac:dyDescent="0.3">
      <c r="A1856" s="1">
        <v>41345</v>
      </c>
      <c r="B1856" s="2">
        <v>1.9579</v>
      </c>
      <c r="C1856" s="3">
        <f t="shared" si="28"/>
        <v>0.16854793401093421</v>
      </c>
    </row>
    <row r="1857" spans="1:3" x14ac:dyDescent="0.3">
      <c r="A1857" s="1">
        <v>41344</v>
      </c>
      <c r="B1857" s="2">
        <v>1.9545999999999999</v>
      </c>
      <c r="C1857" s="3">
        <f t="shared" si="28"/>
        <v>0.12278727105289869</v>
      </c>
    </row>
    <row r="1858" spans="1:3" x14ac:dyDescent="0.3">
      <c r="A1858" s="1">
        <v>41341</v>
      </c>
      <c r="B1858" s="2">
        <v>1.9521999999999999</v>
      </c>
      <c r="C1858" s="3">
        <f t="shared" si="28"/>
        <v>-0.58395656182768552</v>
      </c>
    </row>
    <row r="1859" spans="1:3" x14ac:dyDescent="0.3">
      <c r="A1859" s="1">
        <v>41340</v>
      </c>
      <c r="B1859" s="2">
        <v>1.9636</v>
      </c>
      <c r="C1859" s="3">
        <f t="shared" ref="C1859:C1922" si="29">((B1859-B1860)/B1859)*100</f>
        <v>-0.16296598085150191</v>
      </c>
    </row>
    <row r="1860" spans="1:3" x14ac:dyDescent="0.3">
      <c r="A1860" s="1">
        <v>41339</v>
      </c>
      <c r="B1860" s="2">
        <v>1.9668000000000001</v>
      </c>
      <c r="C1860" s="3">
        <f t="shared" si="29"/>
        <v>-0.10168802115110849</v>
      </c>
    </row>
    <row r="1861" spans="1:3" x14ac:dyDescent="0.3">
      <c r="A1861" s="1">
        <v>41338</v>
      </c>
      <c r="B1861" s="2">
        <v>1.9688000000000001</v>
      </c>
      <c r="C1861" s="3">
        <f t="shared" si="29"/>
        <v>-0.68061763510767248</v>
      </c>
    </row>
    <row r="1862" spans="1:3" x14ac:dyDescent="0.3">
      <c r="A1862" s="1">
        <v>41337</v>
      </c>
      <c r="B1862" s="2">
        <v>1.9822</v>
      </c>
      <c r="C1862" s="3">
        <f t="shared" si="29"/>
        <v>-0.10594289173645399</v>
      </c>
    </row>
    <row r="1863" spans="1:3" x14ac:dyDescent="0.3">
      <c r="A1863" s="1">
        <v>41334</v>
      </c>
      <c r="B1863" s="2">
        <v>1.9843</v>
      </c>
      <c r="C1863" s="3">
        <f t="shared" si="29"/>
        <v>0.47371869173007369</v>
      </c>
    </row>
    <row r="1864" spans="1:3" x14ac:dyDescent="0.3">
      <c r="A1864" s="1">
        <v>41333</v>
      </c>
      <c r="B1864" s="2">
        <v>1.9749000000000001</v>
      </c>
      <c r="C1864" s="3">
        <f t="shared" si="29"/>
        <v>-0.26330447111245486</v>
      </c>
    </row>
    <row r="1865" spans="1:3" x14ac:dyDescent="0.3">
      <c r="A1865" s="1">
        <v>41332</v>
      </c>
      <c r="B1865" s="2">
        <v>1.9801</v>
      </c>
      <c r="C1865" s="3">
        <f t="shared" si="29"/>
        <v>-5.5552749861123227E-2</v>
      </c>
    </row>
    <row r="1866" spans="1:3" x14ac:dyDescent="0.3">
      <c r="A1866" s="1">
        <v>41331</v>
      </c>
      <c r="B1866" s="2">
        <v>1.9812000000000001</v>
      </c>
      <c r="C1866" s="3">
        <f t="shared" si="29"/>
        <v>0.7167373309105588</v>
      </c>
    </row>
    <row r="1867" spans="1:3" x14ac:dyDescent="0.3">
      <c r="A1867" s="1">
        <v>41330</v>
      </c>
      <c r="B1867" s="2">
        <v>1.9670000000000001</v>
      </c>
      <c r="C1867" s="3">
        <f t="shared" si="29"/>
        <v>-0.14743263853583644</v>
      </c>
    </row>
    <row r="1868" spans="1:3" x14ac:dyDescent="0.3">
      <c r="A1868" s="1">
        <v>41327</v>
      </c>
      <c r="B1868" s="2">
        <v>1.9699</v>
      </c>
      <c r="C1868" s="3">
        <f t="shared" si="29"/>
        <v>-8.1222397075996031E-2</v>
      </c>
    </row>
    <row r="1869" spans="1:3" x14ac:dyDescent="0.3">
      <c r="A1869" s="1">
        <v>41326</v>
      </c>
      <c r="B1869" s="2">
        <v>1.9715</v>
      </c>
      <c r="C1869" s="3">
        <f t="shared" si="29"/>
        <v>0.76591427846817717</v>
      </c>
    </row>
    <row r="1870" spans="1:3" x14ac:dyDescent="0.3">
      <c r="A1870" s="1">
        <v>41325</v>
      </c>
      <c r="B1870" s="2">
        <v>1.9563999999999999</v>
      </c>
      <c r="C1870" s="3">
        <f t="shared" si="29"/>
        <v>-0.13800858720098891</v>
      </c>
    </row>
    <row r="1871" spans="1:3" x14ac:dyDescent="0.3">
      <c r="A1871" s="1">
        <v>41324</v>
      </c>
      <c r="B1871" s="2">
        <v>1.9591000000000001</v>
      </c>
      <c r="C1871" s="3">
        <f t="shared" si="29"/>
        <v>-0.4032463886478494</v>
      </c>
    </row>
    <row r="1872" spans="1:3" x14ac:dyDescent="0.3">
      <c r="A1872" s="1">
        <v>41323</v>
      </c>
      <c r="B1872" s="2">
        <v>1.9670000000000001</v>
      </c>
      <c r="C1872" s="3">
        <f t="shared" si="29"/>
        <v>0.38637519064565584</v>
      </c>
    </row>
    <row r="1873" spans="1:3" x14ac:dyDescent="0.3">
      <c r="A1873" s="1">
        <v>41320</v>
      </c>
      <c r="B1873" s="2">
        <v>1.9594</v>
      </c>
      <c r="C1873" s="3">
        <f t="shared" si="29"/>
        <v>-0.33683780749208631</v>
      </c>
    </row>
    <row r="1874" spans="1:3" x14ac:dyDescent="0.3">
      <c r="A1874" s="1">
        <v>41319</v>
      </c>
      <c r="B1874" s="2">
        <v>1.966</v>
      </c>
      <c r="C1874" s="3">
        <f t="shared" si="29"/>
        <v>-2.5432349949132502E-2</v>
      </c>
    </row>
    <row r="1875" spans="1:3" x14ac:dyDescent="0.3">
      <c r="A1875" s="1">
        <v>41318</v>
      </c>
      <c r="B1875" s="2">
        <v>1.9664999999999999</v>
      </c>
      <c r="C1875" s="3">
        <f t="shared" si="29"/>
        <v>0.1779811848461651</v>
      </c>
    </row>
    <row r="1876" spans="1:3" x14ac:dyDescent="0.3">
      <c r="A1876" s="1">
        <v>41313</v>
      </c>
      <c r="B1876" s="2">
        <v>1.9630000000000001</v>
      </c>
      <c r="C1876" s="3">
        <f t="shared" si="29"/>
        <v>-0.77941925624044162</v>
      </c>
    </row>
    <row r="1877" spans="1:3" x14ac:dyDescent="0.3">
      <c r="A1877" s="1">
        <v>41312</v>
      </c>
      <c r="B1877" s="2">
        <v>1.9782999999999999</v>
      </c>
      <c r="C1877" s="3">
        <f t="shared" si="29"/>
        <v>-0.48021028155487361</v>
      </c>
    </row>
    <row r="1878" spans="1:3" x14ac:dyDescent="0.3">
      <c r="A1878" s="1">
        <v>41311</v>
      </c>
      <c r="B1878" s="2">
        <v>1.9878</v>
      </c>
      <c r="C1878" s="3">
        <f t="shared" si="29"/>
        <v>1.5092061575609566E-2</v>
      </c>
    </row>
    <row r="1879" spans="1:3" x14ac:dyDescent="0.3">
      <c r="A1879" s="1">
        <v>41310</v>
      </c>
      <c r="B1879" s="2">
        <v>1.9875</v>
      </c>
      <c r="C1879" s="3">
        <f t="shared" si="29"/>
        <v>-6.5408805031439338E-2</v>
      </c>
    </row>
    <row r="1880" spans="1:3" x14ac:dyDescent="0.3">
      <c r="A1880" s="1">
        <v>41309</v>
      </c>
      <c r="B1880" s="2">
        <v>1.9887999999999999</v>
      </c>
      <c r="C1880" s="3">
        <f t="shared" si="29"/>
        <v>0.25140788415124166</v>
      </c>
    </row>
    <row r="1881" spans="1:3" x14ac:dyDescent="0.3">
      <c r="A1881" s="1">
        <v>41306</v>
      </c>
      <c r="B1881" s="2">
        <v>1.9838</v>
      </c>
      <c r="C1881" s="3">
        <f t="shared" si="29"/>
        <v>-0.19659239842726153</v>
      </c>
    </row>
    <row r="1882" spans="1:3" x14ac:dyDescent="0.3">
      <c r="A1882" s="1">
        <v>41305</v>
      </c>
      <c r="B1882" s="2">
        <v>1.9877</v>
      </c>
      <c r="C1882" s="3">
        <f t="shared" si="29"/>
        <v>-8.5525984806562108E-2</v>
      </c>
    </row>
    <row r="1883" spans="1:3" x14ac:dyDescent="0.3">
      <c r="A1883" s="1">
        <v>41304</v>
      </c>
      <c r="B1883" s="2">
        <v>1.9894000000000001</v>
      </c>
      <c r="C1883" s="3">
        <f t="shared" si="29"/>
        <v>-6.0319694380208497E-2</v>
      </c>
    </row>
    <row r="1884" spans="1:3" x14ac:dyDescent="0.3">
      <c r="A1884" s="1">
        <v>41303</v>
      </c>
      <c r="B1884" s="2">
        <v>1.9905999999999999</v>
      </c>
      <c r="C1884" s="3">
        <f t="shared" si="29"/>
        <v>-1.6527680096453297</v>
      </c>
    </row>
    <row r="1885" spans="1:3" x14ac:dyDescent="0.3">
      <c r="A1885" s="1">
        <v>41302</v>
      </c>
      <c r="B1885" s="2">
        <v>2.0234999999999999</v>
      </c>
      <c r="C1885" s="3">
        <f t="shared" si="29"/>
        <v>-0.20756115641215625</v>
      </c>
    </row>
    <row r="1886" spans="1:3" x14ac:dyDescent="0.3">
      <c r="A1886" s="1">
        <v>41299</v>
      </c>
      <c r="B1886" s="2">
        <v>2.0276999999999998</v>
      </c>
      <c r="C1886" s="3">
        <f t="shared" si="29"/>
        <v>-0.3008334566257333</v>
      </c>
    </row>
    <row r="1887" spans="1:3" x14ac:dyDescent="0.3">
      <c r="A1887" s="1">
        <v>41298</v>
      </c>
      <c r="B1887" s="2">
        <v>2.0337999999999998</v>
      </c>
      <c r="C1887" s="3">
        <f t="shared" si="29"/>
        <v>-0.24584521585211613</v>
      </c>
    </row>
    <row r="1888" spans="1:3" x14ac:dyDescent="0.3">
      <c r="A1888" s="1">
        <v>41297</v>
      </c>
      <c r="B1888" s="2">
        <v>2.0388000000000002</v>
      </c>
      <c r="C1888" s="3">
        <f t="shared" si="29"/>
        <v>-0.38257798705120799</v>
      </c>
    </row>
    <row r="1889" spans="1:3" x14ac:dyDescent="0.3">
      <c r="A1889" s="1">
        <v>41296</v>
      </c>
      <c r="B1889" s="2">
        <v>2.0466000000000002</v>
      </c>
      <c r="C1889" s="3">
        <f t="shared" si="29"/>
        <v>0.24919378481384266</v>
      </c>
    </row>
    <row r="1890" spans="1:3" x14ac:dyDescent="0.3">
      <c r="A1890" s="1">
        <v>41295</v>
      </c>
      <c r="B1890" s="2">
        <v>2.0415000000000001</v>
      </c>
      <c r="C1890" s="3">
        <f t="shared" si="29"/>
        <v>-9.7967180994356085E-2</v>
      </c>
    </row>
    <row r="1891" spans="1:3" x14ac:dyDescent="0.3">
      <c r="A1891" s="1">
        <v>41292</v>
      </c>
      <c r="B1891" s="2">
        <v>2.0434999999999999</v>
      </c>
      <c r="C1891" s="3">
        <f t="shared" si="29"/>
        <v>0.14680694886223</v>
      </c>
    </row>
    <row r="1892" spans="1:3" x14ac:dyDescent="0.3">
      <c r="A1892" s="1">
        <v>41291</v>
      </c>
      <c r="B1892" s="2">
        <v>2.0405000000000002</v>
      </c>
      <c r="C1892" s="3">
        <f t="shared" si="29"/>
        <v>9.8015192355021836E-3</v>
      </c>
    </row>
    <row r="1893" spans="1:3" x14ac:dyDescent="0.3">
      <c r="A1893" s="1">
        <v>41290</v>
      </c>
      <c r="B1893" s="2">
        <v>2.0402999999999998</v>
      </c>
      <c r="C1893" s="3">
        <f t="shared" si="29"/>
        <v>0.17154340048031352</v>
      </c>
    </row>
    <row r="1894" spans="1:3" x14ac:dyDescent="0.3">
      <c r="A1894" s="1">
        <v>41289</v>
      </c>
      <c r="B1894" s="2">
        <v>2.0367999999999999</v>
      </c>
      <c r="C1894" s="3">
        <f t="shared" si="29"/>
        <v>0.19638648860958383</v>
      </c>
    </row>
    <row r="1895" spans="1:3" x14ac:dyDescent="0.3">
      <c r="A1895" s="1">
        <v>41288</v>
      </c>
      <c r="B1895" s="2">
        <v>2.0327999999999999</v>
      </c>
      <c r="C1895" s="3">
        <f t="shared" si="29"/>
        <v>-3.4435261707996108E-2</v>
      </c>
    </row>
    <row r="1896" spans="1:3" x14ac:dyDescent="0.3">
      <c r="A1896" s="1">
        <v>41285</v>
      </c>
      <c r="B1896" s="2">
        <v>2.0335000000000001</v>
      </c>
      <c r="C1896" s="3">
        <f t="shared" si="29"/>
        <v>-8.3599704942219563E-2</v>
      </c>
    </row>
    <row r="1897" spans="1:3" x14ac:dyDescent="0.3">
      <c r="A1897" s="1">
        <v>41284</v>
      </c>
      <c r="B1897" s="2">
        <v>2.0352000000000001</v>
      </c>
      <c r="C1897" s="3">
        <f t="shared" si="29"/>
        <v>-0.28989779874213917</v>
      </c>
    </row>
    <row r="1898" spans="1:3" x14ac:dyDescent="0.3">
      <c r="A1898" s="1">
        <v>41283</v>
      </c>
      <c r="B1898" s="2">
        <v>2.0411000000000001</v>
      </c>
      <c r="C1898" s="3">
        <f t="shared" si="29"/>
        <v>0.6418107883004317</v>
      </c>
    </row>
    <row r="1899" spans="1:3" x14ac:dyDescent="0.3">
      <c r="A1899" s="1">
        <v>41282</v>
      </c>
      <c r="B1899" s="2">
        <v>2.028</v>
      </c>
      <c r="C1899" s="3">
        <f t="shared" si="29"/>
        <v>-0.12820512820513599</v>
      </c>
    </row>
    <row r="1900" spans="1:3" x14ac:dyDescent="0.3">
      <c r="A1900" s="1">
        <v>41281</v>
      </c>
      <c r="B1900" s="2">
        <v>2.0306000000000002</v>
      </c>
      <c r="C1900" s="3">
        <f t="shared" si="29"/>
        <v>-0.55648576775336678</v>
      </c>
    </row>
    <row r="1901" spans="1:3" x14ac:dyDescent="0.3">
      <c r="A1901" s="1">
        <v>41278</v>
      </c>
      <c r="B1901" s="2">
        <v>2.0419</v>
      </c>
      <c r="C1901" s="3">
        <f t="shared" si="29"/>
        <v>-0.19099857975414039</v>
      </c>
    </row>
    <row r="1902" spans="1:3" x14ac:dyDescent="0.3">
      <c r="A1902" s="1">
        <v>41277</v>
      </c>
      <c r="B1902" s="2">
        <v>2.0457999999999998</v>
      </c>
      <c r="C1902" s="3">
        <f t="shared" si="29"/>
        <v>0.23951510411573382</v>
      </c>
    </row>
    <row r="1903" spans="1:3" x14ac:dyDescent="0.3">
      <c r="A1903" s="1">
        <v>41276</v>
      </c>
      <c r="B1903" s="2">
        <v>2.0409000000000002</v>
      </c>
      <c r="C1903" s="3">
        <f t="shared" si="29"/>
        <v>-9.7995982164720441E-2</v>
      </c>
    </row>
    <row r="1904" spans="1:3" x14ac:dyDescent="0.3">
      <c r="A1904" s="1">
        <v>41274</v>
      </c>
      <c r="B1904" s="2">
        <v>2.0428999999999999</v>
      </c>
      <c r="C1904" s="3">
        <f t="shared" si="29"/>
        <v>0</v>
      </c>
    </row>
    <row r="1905" spans="1:3" x14ac:dyDescent="0.3">
      <c r="A1905" s="1">
        <v>41271</v>
      </c>
      <c r="B1905" s="2">
        <v>2.0428999999999999</v>
      </c>
      <c r="C1905" s="3">
        <f t="shared" si="29"/>
        <v>-0.23496010573204346</v>
      </c>
    </row>
    <row r="1906" spans="1:3" x14ac:dyDescent="0.3">
      <c r="A1906" s="1">
        <v>41270</v>
      </c>
      <c r="B1906" s="2">
        <v>2.0476999999999999</v>
      </c>
      <c r="C1906" s="3">
        <f t="shared" si="29"/>
        <v>-0.41998339600527135</v>
      </c>
    </row>
    <row r="1907" spans="1:3" x14ac:dyDescent="0.3">
      <c r="A1907" s="1">
        <v>41269</v>
      </c>
      <c r="B1907" s="2">
        <v>2.0562999999999998</v>
      </c>
      <c r="C1907" s="3">
        <f t="shared" si="29"/>
        <v>-0.99207314107865685</v>
      </c>
    </row>
    <row r="1908" spans="1:3" x14ac:dyDescent="0.3">
      <c r="A1908" s="1">
        <v>41267</v>
      </c>
      <c r="B1908" s="2">
        <v>2.0767000000000002</v>
      </c>
      <c r="C1908" s="3">
        <f t="shared" si="29"/>
        <v>7.7045312274294203E-2</v>
      </c>
    </row>
    <row r="1909" spans="1:3" x14ac:dyDescent="0.3">
      <c r="A1909" s="1">
        <v>41264</v>
      </c>
      <c r="B1909" s="2">
        <v>2.0750999999999999</v>
      </c>
      <c r="C1909" s="3">
        <f t="shared" si="29"/>
        <v>0.63129487735531364</v>
      </c>
    </row>
    <row r="1910" spans="1:3" x14ac:dyDescent="0.3">
      <c r="A1910" s="1">
        <v>41263</v>
      </c>
      <c r="B1910" s="2">
        <v>2.0619999999999998</v>
      </c>
      <c r="C1910" s="3">
        <f t="shared" si="29"/>
        <v>-0.8001939864209594</v>
      </c>
    </row>
    <row r="1911" spans="1:3" x14ac:dyDescent="0.3">
      <c r="A1911" s="1">
        <v>41262</v>
      </c>
      <c r="B1911" s="2">
        <v>2.0785</v>
      </c>
      <c r="C1911" s="3">
        <f t="shared" si="29"/>
        <v>-0.84195333172961617</v>
      </c>
    </row>
    <row r="1912" spans="1:3" x14ac:dyDescent="0.3">
      <c r="A1912" s="1">
        <v>41261</v>
      </c>
      <c r="B1912" s="2">
        <v>2.0960000000000001</v>
      </c>
      <c r="C1912" s="3">
        <f t="shared" si="29"/>
        <v>0.3053435114503904</v>
      </c>
    </row>
    <row r="1913" spans="1:3" x14ac:dyDescent="0.3">
      <c r="A1913" s="1">
        <v>41260</v>
      </c>
      <c r="B1913" s="2">
        <v>2.0895999999999999</v>
      </c>
      <c r="C1913" s="3">
        <f t="shared" si="29"/>
        <v>0.2967075038284725</v>
      </c>
    </row>
    <row r="1914" spans="1:3" x14ac:dyDescent="0.3">
      <c r="A1914" s="1">
        <v>41257</v>
      </c>
      <c r="B1914" s="2">
        <v>2.0834000000000001</v>
      </c>
      <c r="C1914" s="3">
        <f t="shared" si="29"/>
        <v>0.42718633003744499</v>
      </c>
    </row>
    <row r="1915" spans="1:3" x14ac:dyDescent="0.3">
      <c r="A1915" s="1">
        <v>41256</v>
      </c>
      <c r="B1915" s="2">
        <v>2.0745</v>
      </c>
      <c r="C1915" s="3">
        <f t="shared" si="29"/>
        <v>-0.2410219329958975</v>
      </c>
    </row>
    <row r="1916" spans="1:3" x14ac:dyDescent="0.3">
      <c r="A1916" s="1">
        <v>41255</v>
      </c>
      <c r="B1916" s="2">
        <v>2.0794999999999999</v>
      </c>
      <c r="C1916" s="3">
        <f t="shared" si="29"/>
        <v>0.27891320028852157</v>
      </c>
    </row>
    <row r="1917" spans="1:3" x14ac:dyDescent="0.3">
      <c r="A1917" s="1">
        <v>41254</v>
      </c>
      <c r="B1917" s="2">
        <v>2.0737000000000001</v>
      </c>
      <c r="C1917" s="3">
        <f t="shared" si="29"/>
        <v>-0.32309398659400723</v>
      </c>
    </row>
    <row r="1918" spans="1:3" x14ac:dyDescent="0.3">
      <c r="A1918" s="1">
        <v>41253</v>
      </c>
      <c r="B1918" s="2">
        <v>2.0804</v>
      </c>
      <c r="C1918" s="3">
        <f t="shared" si="29"/>
        <v>2.8840607575463081E-2</v>
      </c>
    </row>
    <row r="1919" spans="1:3" x14ac:dyDescent="0.3">
      <c r="A1919" s="1">
        <v>41250</v>
      </c>
      <c r="B1919" s="2">
        <v>2.0798000000000001</v>
      </c>
      <c r="C1919" s="3">
        <f t="shared" si="29"/>
        <v>-0.15866910279833921</v>
      </c>
    </row>
    <row r="1920" spans="1:3" x14ac:dyDescent="0.3">
      <c r="A1920" s="1">
        <v>41249</v>
      </c>
      <c r="B1920" s="2">
        <v>2.0831</v>
      </c>
      <c r="C1920" s="3">
        <f t="shared" si="29"/>
        <v>-1.0033123709855571</v>
      </c>
    </row>
    <row r="1921" spans="1:3" x14ac:dyDescent="0.3">
      <c r="A1921" s="1">
        <v>41248</v>
      </c>
      <c r="B1921" s="2">
        <v>2.1040000000000001</v>
      </c>
      <c r="C1921" s="3">
        <f t="shared" si="29"/>
        <v>-0.15209125475285606</v>
      </c>
    </row>
    <row r="1922" spans="1:3" x14ac:dyDescent="0.3">
      <c r="A1922" s="1">
        <v>41247</v>
      </c>
      <c r="B1922" s="2">
        <v>2.1072000000000002</v>
      </c>
      <c r="C1922" s="3">
        <f t="shared" si="29"/>
        <v>-0.20406226271828723</v>
      </c>
    </row>
    <row r="1923" spans="1:3" x14ac:dyDescent="0.3">
      <c r="A1923" s="1">
        <v>41246</v>
      </c>
      <c r="B1923" s="2">
        <v>2.1114999999999999</v>
      </c>
      <c r="C1923" s="3">
        <f t="shared" ref="C1923:C1986" si="30">((B1923-B1924)/B1923)*100</f>
        <v>0.22259057542032434</v>
      </c>
    </row>
    <row r="1924" spans="1:3" x14ac:dyDescent="0.3">
      <c r="A1924" s="1">
        <v>41243</v>
      </c>
      <c r="B1924" s="2">
        <v>2.1067999999999998</v>
      </c>
      <c r="C1924" s="3">
        <f t="shared" si="30"/>
        <v>0.38921587241313776</v>
      </c>
    </row>
    <row r="1925" spans="1:3" x14ac:dyDescent="0.3">
      <c r="A1925" s="1">
        <v>41242</v>
      </c>
      <c r="B1925" s="2">
        <v>2.0985999999999998</v>
      </c>
      <c r="C1925" s="3">
        <f t="shared" si="30"/>
        <v>0.37644143714856554</v>
      </c>
    </row>
    <row r="1926" spans="1:3" x14ac:dyDescent="0.3">
      <c r="A1926" s="1">
        <v>41241</v>
      </c>
      <c r="B1926" s="2">
        <v>2.0907</v>
      </c>
      <c r="C1926" s="3">
        <f t="shared" si="30"/>
        <v>0.7700770077007596</v>
      </c>
    </row>
    <row r="1927" spans="1:3" x14ac:dyDescent="0.3">
      <c r="A1927" s="1">
        <v>41240</v>
      </c>
      <c r="B1927" s="2">
        <v>2.0746000000000002</v>
      </c>
      <c r="C1927" s="3">
        <f t="shared" si="30"/>
        <v>-0.17352742697385534</v>
      </c>
    </row>
    <row r="1928" spans="1:3" x14ac:dyDescent="0.3">
      <c r="A1928" s="1">
        <v>41239</v>
      </c>
      <c r="B1928" s="2">
        <v>2.0781999999999998</v>
      </c>
      <c r="C1928" s="3">
        <f t="shared" si="30"/>
        <v>-0.95274757001251287</v>
      </c>
    </row>
    <row r="1929" spans="1:3" x14ac:dyDescent="0.3">
      <c r="A1929" s="1">
        <v>41236</v>
      </c>
      <c r="B1929" s="2">
        <v>2.0979999999999999</v>
      </c>
      <c r="C1929" s="3">
        <f t="shared" si="30"/>
        <v>0.34795042897997436</v>
      </c>
    </row>
    <row r="1930" spans="1:3" x14ac:dyDescent="0.3">
      <c r="A1930" s="1">
        <v>41235</v>
      </c>
      <c r="B1930" s="2">
        <v>2.0907</v>
      </c>
      <c r="C1930" s="3">
        <f t="shared" si="30"/>
        <v>-5.2613957047883533E-2</v>
      </c>
    </row>
    <row r="1931" spans="1:3" x14ac:dyDescent="0.3">
      <c r="A1931" s="1">
        <v>41234</v>
      </c>
      <c r="B1931" s="2">
        <v>2.0918000000000001</v>
      </c>
      <c r="C1931" s="3">
        <f t="shared" si="30"/>
        <v>0.43503202983077288</v>
      </c>
    </row>
    <row r="1932" spans="1:3" x14ac:dyDescent="0.3">
      <c r="A1932" s="1">
        <v>41233</v>
      </c>
      <c r="B1932" s="2">
        <v>2.0827</v>
      </c>
      <c r="C1932" s="3">
        <f t="shared" si="30"/>
        <v>0.41772698900466476</v>
      </c>
    </row>
    <row r="1933" spans="1:3" x14ac:dyDescent="0.3">
      <c r="A1933" s="1">
        <v>41232</v>
      </c>
      <c r="B1933" s="2">
        <v>2.0739999999999998</v>
      </c>
      <c r="C1933" s="3">
        <f t="shared" si="30"/>
        <v>0.16393442622949014</v>
      </c>
    </row>
    <row r="1934" spans="1:3" x14ac:dyDescent="0.3">
      <c r="A1934" s="1">
        <v>41229</v>
      </c>
      <c r="B1934" s="2">
        <v>2.0706000000000002</v>
      </c>
      <c r="C1934" s="3">
        <f t="shared" si="30"/>
        <v>0.39602047715640049</v>
      </c>
    </row>
    <row r="1935" spans="1:3" x14ac:dyDescent="0.3">
      <c r="A1935" s="1">
        <v>41227</v>
      </c>
      <c r="B1935" s="2">
        <v>2.0623999999999998</v>
      </c>
      <c r="C1935" s="3">
        <f t="shared" si="30"/>
        <v>7.2730799069027005E-2</v>
      </c>
    </row>
    <row r="1936" spans="1:3" x14ac:dyDescent="0.3">
      <c r="A1936" s="1">
        <v>41226</v>
      </c>
      <c r="B1936" s="2">
        <v>2.0609000000000002</v>
      </c>
      <c r="C1936" s="3">
        <f t="shared" si="30"/>
        <v>0.67446261342132185</v>
      </c>
    </row>
    <row r="1937" spans="1:3" x14ac:dyDescent="0.3">
      <c r="A1937" s="1">
        <v>41225</v>
      </c>
      <c r="B1937" s="2">
        <v>2.0470000000000002</v>
      </c>
      <c r="C1937" s="3">
        <f t="shared" si="30"/>
        <v>-0.18075232046896991</v>
      </c>
    </row>
    <row r="1938" spans="1:3" x14ac:dyDescent="0.3">
      <c r="A1938" s="1">
        <v>41222</v>
      </c>
      <c r="B1938" s="2">
        <v>2.0507</v>
      </c>
      <c r="C1938" s="3">
        <f t="shared" si="30"/>
        <v>0.7558394694494488</v>
      </c>
    </row>
    <row r="1939" spans="1:3" x14ac:dyDescent="0.3">
      <c r="A1939" s="1">
        <v>41221</v>
      </c>
      <c r="B1939" s="2">
        <v>2.0352000000000001</v>
      </c>
      <c r="C1939" s="3">
        <f t="shared" si="30"/>
        <v>0.13757861635220792</v>
      </c>
    </row>
    <row r="1940" spans="1:3" x14ac:dyDescent="0.3">
      <c r="A1940" s="1">
        <v>41220</v>
      </c>
      <c r="B1940" s="2">
        <v>2.0324</v>
      </c>
      <c r="C1940" s="3">
        <f t="shared" si="30"/>
        <v>-5.9043495374919694E-2</v>
      </c>
    </row>
    <row r="1941" spans="1:3" x14ac:dyDescent="0.3">
      <c r="A1941" s="1">
        <v>41219</v>
      </c>
      <c r="B1941" s="2">
        <v>2.0335999999999999</v>
      </c>
      <c r="C1941" s="3">
        <f t="shared" si="30"/>
        <v>-3.9339103068467551E-2</v>
      </c>
    </row>
    <row r="1942" spans="1:3" x14ac:dyDescent="0.3">
      <c r="A1942" s="1">
        <v>41218</v>
      </c>
      <c r="B1942" s="2">
        <v>2.0344000000000002</v>
      </c>
      <c r="C1942" s="3">
        <f t="shared" si="30"/>
        <v>0.18678725914274602</v>
      </c>
    </row>
    <row r="1943" spans="1:3" x14ac:dyDescent="0.3">
      <c r="A1943" s="1">
        <v>41214</v>
      </c>
      <c r="B1943" s="2">
        <v>2.0306000000000002</v>
      </c>
      <c r="C1943" s="3">
        <f t="shared" si="30"/>
        <v>-9.8493056239524254E-3</v>
      </c>
    </row>
    <row r="1944" spans="1:3" x14ac:dyDescent="0.3">
      <c r="A1944" s="1">
        <v>41213</v>
      </c>
      <c r="B1944" s="2">
        <v>2.0308000000000002</v>
      </c>
      <c r="C1944" s="3">
        <f t="shared" si="30"/>
        <v>-4.9241678156386144E-2</v>
      </c>
    </row>
    <row r="1945" spans="1:3" x14ac:dyDescent="0.3">
      <c r="A1945" s="1">
        <v>41212</v>
      </c>
      <c r="B1945" s="2">
        <v>2.0318000000000001</v>
      </c>
      <c r="C1945" s="3">
        <f t="shared" si="30"/>
        <v>0.13288709518653041</v>
      </c>
    </row>
    <row r="1946" spans="1:3" x14ac:dyDescent="0.3">
      <c r="A1946" s="1">
        <v>41211</v>
      </c>
      <c r="B1946" s="2">
        <v>2.0291000000000001</v>
      </c>
      <c r="C1946" s="3">
        <f t="shared" si="30"/>
        <v>0.16756197328865358</v>
      </c>
    </row>
    <row r="1947" spans="1:3" x14ac:dyDescent="0.3">
      <c r="A1947" s="1">
        <v>41208</v>
      </c>
      <c r="B1947" s="2">
        <v>2.0257000000000001</v>
      </c>
      <c r="C1947" s="3">
        <f t="shared" si="30"/>
        <v>4.9365651379874127E-3</v>
      </c>
    </row>
    <row r="1948" spans="1:3" x14ac:dyDescent="0.3">
      <c r="A1948" s="1">
        <v>41207</v>
      </c>
      <c r="B1948" s="2">
        <v>2.0255999999999998</v>
      </c>
      <c r="C1948" s="3">
        <f t="shared" si="30"/>
        <v>-4.9368088467718722E-3</v>
      </c>
    </row>
    <row r="1949" spans="1:3" x14ac:dyDescent="0.3">
      <c r="A1949" s="1">
        <v>41206</v>
      </c>
      <c r="B1949" s="2">
        <v>2.0257000000000001</v>
      </c>
      <c r="C1949" s="3">
        <f t="shared" si="30"/>
        <v>-0.11847756331143484</v>
      </c>
    </row>
    <row r="1950" spans="1:3" x14ac:dyDescent="0.3">
      <c r="A1950" s="1">
        <v>41205</v>
      </c>
      <c r="B1950" s="2">
        <v>2.0280999999999998</v>
      </c>
      <c r="C1950" s="3">
        <f t="shared" si="30"/>
        <v>0.1035451900793842</v>
      </c>
    </row>
    <row r="1951" spans="1:3" x14ac:dyDescent="0.3">
      <c r="A1951" s="1">
        <v>41204</v>
      </c>
      <c r="B1951" s="2">
        <v>2.0259999999999998</v>
      </c>
      <c r="C1951" s="3">
        <f t="shared" si="30"/>
        <v>-2.9615004935852819E-2</v>
      </c>
    </row>
    <row r="1952" spans="1:3" x14ac:dyDescent="0.3">
      <c r="A1952" s="1">
        <v>41201</v>
      </c>
      <c r="B1952" s="2">
        <v>2.0266000000000002</v>
      </c>
      <c r="C1952" s="3">
        <f t="shared" si="30"/>
        <v>-0.11842494818907212</v>
      </c>
    </row>
    <row r="1953" spans="1:3" x14ac:dyDescent="0.3">
      <c r="A1953" s="1">
        <v>41200</v>
      </c>
      <c r="B1953" s="2">
        <v>2.0289999999999999</v>
      </c>
      <c r="C1953" s="3">
        <f t="shared" si="30"/>
        <v>-0.19714144898965025</v>
      </c>
    </row>
    <row r="1954" spans="1:3" x14ac:dyDescent="0.3">
      <c r="A1954" s="1">
        <v>41199</v>
      </c>
      <c r="B1954" s="2">
        <v>2.0329999999999999</v>
      </c>
      <c r="C1954" s="3">
        <f t="shared" si="30"/>
        <v>-7.3782587309397782E-2</v>
      </c>
    </row>
    <row r="1955" spans="1:3" x14ac:dyDescent="0.3">
      <c r="A1955" s="1">
        <v>41198</v>
      </c>
      <c r="B1955" s="2">
        <v>2.0345</v>
      </c>
      <c r="C1955" s="3">
        <f t="shared" si="30"/>
        <v>-0.15728680265421929</v>
      </c>
    </row>
    <row r="1956" spans="1:3" x14ac:dyDescent="0.3">
      <c r="A1956" s="1">
        <v>41197</v>
      </c>
      <c r="B1956" s="2">
        <v>2.0377000000000001</v>
      </c>
      <c r="C1956" s="3">
        <f t="shared" si="30"/>
        <v>6.8704912401229126E-2</v>
      </c>
    </row>
    <row r="1957" spans="1:3" x14ac:dyDescent="0.3">
      <c r="A1957" s="1">
        <v>41193</v>
      </c>
      <c r="B1957" s="2">
        <v>2.0363000000000002</v>
      </c>
      <c r="C1957" s="3">
        <f t="shared" si="30"/>
        <v>-4.9108677503309418E-2</v>
      </c>
    </row>
    <row r="1958" spans="1:3" x14ac:dyDescent="0.3">
      <c r="A1958" s="1">
        <v>41192</v>
      </c>
      <c r="B1958" s="2">
        <v>2.0373000000000001</v>
      </c>
      <c r="C1958" s="3">
        <f t="shared" si="30"/>
        <v>0.20615520541893589</v>
      </c>
    </row>
    <row r="1959" spans="1:3" x14ac:dyDescent="0.3">
      <c r="A1959" s="1">
        <v>41191</v>
      </c>
      <c r="B1959" s="2">
        <v>2.0331000000000001</v>
      </c>
      <c r="C1959" s="3">
        <f t="shared" si="30"/>
        <v>0.11804633318578425</v>
      </c>
    </row>
    <row r="1960" spans="1:3" x14ac:dyDescent="0.3">
      <c r="A1960" s="1">
        <v>41190</v>
      </c>
      <c r="B1960" s="2">
        <v>2.0306999999999999</v>
      </c>
      <c r="C1960" s="3">
        <f t="shared" si="30"/>
        <v>0.32993549022504204</v>
      </c>
    </row>
    <row r="1961" spans="1:3" x14ac:dyDescent="0.3">
      <c r="A1961" s="1">
        <v>41187</v>
      </c>
      <c r="B1961" s="2">
        <v>2.024</v>
      </c>
      <c r="C1961" s="3">
        <f t="shared" si="30"/>
        <v>0.10869565217392302</v>
      </c>
    </row>
    <row r="1962" spans="1:3" x14ac:dyDescent="0.3">
      <c r="A1962" s="1">
        <v>41186</v>
      </c>
      <c r="B1962" s="2">
        <v>2.0217999999999998</v>
      </c>
      <c r="C1962" s="3">
        <f t="shared" si="30"/>
        <v>-0.20773568107626778</v>
      </c>
    </row>
    <row r="1963" spans="1:3" x14ac:dyDescent="0.3">
      <c r="A1963" s="1">
        <v>41185</v>
      </c>
      <c r="B1963" s="2">
        <v>2.0259999999999998</v>
      </c>
      <c r="C1963" s="3">
        <f t="shared" si="30"/>
        <v>0</v>
      </c>
    </row>
    <row r="1964" spans="1:3" x14ac:dyDescent="0.3">
      <c r="A1964" s="1">
        <v>41184</v>
      </c>
      <c r="B1964" s="2">
        <v>2.0259999999999998</v>
      </c>
      <c r="C1964" s="3">
        <f t="shared" si="30"/>
        <v>2.9615004935830896E-2</v>
      </c>
    </row>
    <row r="1965" spans="1:3" x14ac:dyDescent="0.3">
      <c r="A1965" s="1">
        <v>41183</v>
      </c>
      <c r="B1965" s="2">
        <v>2.0253999999999999</v>
      </c>
      <c r="C1965" s="3">
        <f t="shared" si="30"/>
        <v>-0.22711563148019839</v>
      </c>
    </row>
    <row r="1966" spans="1:3" x14ac:dyDescent="0.3">
      <c r="A1966" s="1">
        <v>41180</v>
      </c>
      <c r="B1966" s="2">
        <v>2.0299999999999998</v>
      </c>
      <c r="C1966" s="3">
        <f t="shared" si="30"/>
        <v>-2.4630541871929409E-2</v>
      </c>
    </row>
    <row r="1967" spans="1:3" x14ac:dyDescent="0.3">
      <c r="A1967" s="1">
        <v>41179</v>
      </c>
      <c r="B1967" s="2">
        <v>2.0305</v>
      </c>
      <c r="C1967" s="3">
        <f t="shared" si="30"/>
        <v>-0.14774686037922255</v>
      </c>
    </row>
    <row r="1968" spans="1:3" x14ac:dyDescent="0.3">
      <c r="A1968" s="1">
        <v>41178</v>
      </c>
      <c r="B1968" s="2">
        <v>2.0335000000000001</v>
      </c>
      <c r="C1968" s="3">
        <f t="shared" si="30"/>
        <v>0.4425866732235012</v>
      </c>
    </row>
    <row r="1969" spans="1:3" x14ac:dyDescent="0.3">
      <c r="A1969" s="1">
        <v>41177</v>
      </c>
      <c r="B1969" s="2">
        <v>2.0245000000000002</v>
      </c>
      <c r="C1969" s="3">
        <f t="shared" si="30"/>
        <v>-0.1086688071128554</v>
      </c>
    </row>
    <row r="1970" spans="1:3" x14ac:dyDescent="0.3">
      <c r="A1970" s="1">
        <v>41176</v>
      </c>
      <c r="B1970" s="2">
        <v>2.0266999999999999</v>
      </c>
      <c r="C1970" s="3">
        <f t="shared" si="30"/>
        <v>0.15789213993191353</v>
      </c>
    </row>
    <row r="1971" spans="1:3" x14ac:dyDescent="0.3">
      <c r="A1971" s="1">
        <v>41173</v>
      </c>
      <c r="B1971" s="2">
        <v>2.0234999999999999</v>
      </c>
      <c r="C1971" s="3">
        <f t="shared" si="30"/>
        <v>-0.10872251050161612</v>
      </c>
    </row>
    <row r="1972" spans="1:3" x14ac:dyDescent="0.3">
      <c r="A1972" s="1">
        <v>41172</v>
      </c>
      <c r="B1972" s="2">
        <v>2.0257000000000001</v>
      </c>
      <c r="C1972" s="3">
        <f t="shared" si="30"/>
        <v>0.13328725872537517</v>
      </c>
    </row>
    <row r="1973" spans="1:3" x14ac:dyDescent="0.3">
      <c r="A1973" s="1">
        <v>41171</v>
      </c>
      <c r="B1973" s="2">
        <v>2.0230000000000001</v>
      </c>
      <c r="C1973" s="3">
        <f t="shared" si="30"/>
        <v>-0.18783984181908181</v>
      </c>
    </row>
    <row r="1974" spans="1:3" x14ac:dyDescent="0.3">
      <c r="A1974" s="1">
        <v>41170</v>
      </c>
      <c r="B1974" s="2">
        <v>2.0268000000000002</v>
      </c>
      <c r="C1974" s="3">
        <f t="shared" si="30"/>
        <v>-0.18748766528517985</v>
      </c>
    </row>
    <row r="1975" spans="1:3" x14ac:dyDescent="0.3">
      <c r="A1975" s="1">
        <v>41169</v>
      </c>
      <c r="B1975" s="2">
        <v>2.0306000000000002</v>
      </c>
      <c r="C1975" s="3">
        <f t="shared" si="30"/>
        <v>0.85196493647198335</v>
      </c>
    </row>
    <row r="1976" spans="1:3" x14ac:dyDescent="0.3">
      <c r="A1976" s="1">
        <v>41166</v>
      </c>
      <c r="B1976" s="2">
        <v>2.0133000000000001</v>
      </c>
      <c r="C1976" s="3">
        <f t="shared" si="30"/>
        <v>-0.57616847961059225</v>
      </c>
    </row>
    <row r="1977" spans="1:3" x14ac:dyDescent="0.3">
      <c r="A1977" s="1">
        <v>41165</v>
      </c>
      <c r="B1977" s="2">
        <v>2.0249000000000001</v>
      </c>
      <c r="C1977" s="3">
        <f t="shared" si="30"/>
        <v>0.25186428959455304</v>
      </c>
    </row>
    <row r="1978" spans="1:3" x14ac:dyDescent="0.3">
      <c r="A1978" s="1">
        <v>41164</v>
      </c>
      <c r="B1978" s="2">
        <v>2.0198</v>
      </c>
      <c r="C1978" s="3">
        <f t="shared" si="30"/>
        <v>2.970591147638053E-2</v>
      </c>
    </row>
    <row r="1979" spans="1:3" x14ac:dyDescent="0.3">
      <c r="A1979" s="1">
        <v>41163</v>
      </c>
      <c r="B1979" s="2">
        <v>2.0192000000000001</v>
      </c>
      <c r="C1979" s="3">
        <f t="shared" si="30"/>
        <v>-0.21295562599047882</v>
      </c>
    </row>
    <row r="1980" spans="1:3" x14ac:dyDescent="0.3">
      <c r="A1980" s="1">
        <v>41162</v>
      </c>
      <c r="B1980" s="2">
        <v>2.0234999999999999</v>
      </c>
      <c r="C1980" s="3">
        <f t="shared" si="30"/>
        <v>-0.69187052137386884</v>
      </c>
    </row>
    <row r="1981" spans="1:3" x14ac:dyDescent="0.3">
      <c r="A1981" s="1">
        <v>41158</v>
      </c>
      <c r="B1981" s="2">
        <v>2.0375000000000001</v>
      </c>
      <c r="C1981" s="3">
        <f t="shared" si="30"/>
        <v>-2.4539877300599897E-2</v>
      </c>
    </row>
    <row r="1982" spans="1:3" x14ac:dyDescent="0.3">
      <c r="A1982" s="1">
        <v>41157</v>
      </c>
      <c r="B1982" s="2">
        <v>2.0379999999999998</v>
      </c>
      <c r="C1982" s="3">
        <f t="shared" si="30"/>
        <v>-2.9440628066750643E-2</v>
      </c>
    </row>
    <row r="1983" spans="1:3" x14ac:dyDescent="0.3">
      <c r="A1983" s="1">
        <v>41156</v>
      </c>
      <c r="B1983" s="2">
        <v>2.0386000000000002</v>
      </c>
      <c r="C1983" s="3">
        <f t="shared" si="30"/>
        <v>0.27960364956342776</v>
      </c>
    </row>
    <row r="1984" spans="1:3" x14ac:dyDescent="0.3">
      <c r="A1984" s="1">
        <v>41155</v>
      </c>
      <c r="B1984" s="2">
        <v>2.0329000000000002</v>
      </c>
      <c r="C1984" s="3">
        <f t="shared" si="30"/>
        <v>-0.18200600127895195</v>
      </c>
    </row>
    <row r="1985" spans="1:3" x14ac:dyDescent="0.3">
      <c r="A1985" s="1">
        <v>41152</v>
      </c>
      <c r="B1985" s="2">
        <v>2.0366</v>
      </c>
      <c r="C1985" s="3">
        <f t="shared" si="30"/>
        <v>-0.69233035451242275</v>
      </c>
    </row>
    <row r="1986" spans="1:3" x14ac:dyDescent="0.3">
      <c r="A1986" s="1">
        <v>41151</v>
      </c>
      <c r="B1986" s="2">
        <v>2.0507</v>
      </c>
      <c r="C1986" s="3">
        <f t="shared" si="30"/>
        <v>1.9505534695467692E-2</v>
      </c>
    </row>
    <row r="1987" spans="1:3" x14ac:dyDescent="0.3">
      <c r="A1987" s="1">
        <v>41150</v>
      </c>
      <c r="B1987" s="2">
        <v>2.0503</v>
      </c>
      <c r="C1987" s="3">
        <f t="shared" ref="C1987:C2050" si="31">((B1987-B1988)/B1987)*100</f>
        <v>0.37067746183485595</v>
      </c>
    </row>
    <row r="1988" spans="1:3" x14ac:dyDescent="0.3">
      <c r="A1988" s="1">
        <v>41149</v>
      </c>
      <c r="B1988" s="2">
        <v>2.0427</v>
      </c>
      <c r="C1988" s="3">
        <f t="shared" si="31"/>
        <v>0.68536740588435852</v>
      </c>
    </row>
    <row r="1989" spans="1:3" x14ac:dyDescent="0.3">
      <c r="A1989" s="1">
        <v>41148</v>
      </c>
      <c r="B1989" s="2">
        <v>2.0287000000000002</v>
      </c>
      <c r="C1989" s="3">
        <f t="shared" si="31"/>
        <v>0.18238280672353027</v>
      </c>
    </row>
    <row r="1990" spans="1:3" x14ac:dyDescent="0.3">
      <c r="A1990" s="1">
        <v>41145</v>
      </c>
      <c r="B1990" s="2">
        <v>2.0249999999999999</v>
      </c>
      <c r="C1990" s="3">
        <f t="shared" si="31"/>
        <v>6.9135802469128191E-2</v>
      </c>
    </row>
    <row r="1991" spans="1:3" x14ac:dyDescent="0.3">
      <c r="A1991" s="1">
        <v>41144</v>
      </c>
      <c r="B1991" s="2">
        <v>2.0236000000000001</v>
      </c>
      <c r="C1991" s="3">
        <f t="shared" si="31"/>
        <v>0.15813401858075171</v>
      </c>
    </row>
    <row r="1992" spans="1:3" x14ac:dyDescent="0.3">
      <c r="A1992" s="1">
        <v>41143</v>
      </c>
      <c r="B1992" s="2">
        <v>2.0204</v>
      </c>
      <c r="C1992" s="3">
        <f t="shared" si="31"/>
        <v>0.18313205305879107</v>
      </c>
    </row>
    <row r="1993" spans="1:3" x14ac:dyDescent="0.3">
      <c r="A1993" s="1">
        <v>41142</v>
      </c>
      <c r="B1993" s="2">
        <v>2.0167000000000002</v>
      </c>
      <c r="C1993" s="3">
        <f t="shared" si="31"/>
        <v>-0.17850944612485978</v>
      </c>
    </row>
    <row r="1994" spans="1:3" x14ac:dyDescent="0.3">
      <c r="A1994" s="1">
        <v>41141</v>
      </c>
      <c r="B1994" s="2">
        <v>2.0203000000000002</v>
      </c>
      <c r="C1994" s="3">
        <f t="shared" si="31"/>
        <v>0.1336435182893812</v>
      </c>
    </row>
    <row r="1995" spans="1:3" x14ac:dyDescent="0.3">
      <c r="A1995" s="1">
        <v>41138</v>
      </c>
      <c r="B1995" s="2">
        <v>2.0175999999999998</v>
      </c>
      <c r="C1995" s="3">
        <f t="shared" si="31"/>
        <v>-0.15860428231562707</v>
      </c>
    </row>
    <row r="1996" spans="1:3" x14ac:dyDescent="0.3">
      <c r="A1996" s="1">
        <v>41137</v>
      </c>
      <c r="B1996" s="2">
        <v>2.0207999999999999</v>
      </c>
      <c r="C1996" s="3">
        <f t="shared" si="31"/>
        <v>-9.8970704671428336E-2</v>
      </c>
    </row>
    <row r="1997" spans="1:3" x14ac:dyDescent="0.3">
      <c r="A1997" s="1">
        <v>41136</v>
      </c>
      <c r="B1997" s="2">
        <v>2.0228000000000002</v>
      </c>
      <c r="C1997" s="3">
        <f t="shared" si="31"/>
        <v>-0.11864741941861458</v>
      </c>
    </row>
    <row r="1998" spans="1:3" x14ac:dyDescent="0.3">
      <c r="A1998" s="1">
        <v>41135</v>
      </c>
      <c r="B1998" s="2">
        <v>2.0251999999999999</v>
      </c>
      <c r="C1998" s="3">
        <f t="shared" si="31"/>
        <v>-3.9502271380600036E-2</v>
      </c>
    </row>
    <row r="1999" spans="1:3" x14ac:dyDescent="0.3">
      <c r="A1999" s="1">
        <v>41134</v>
      </c>
      <c r="B1999" s="2">
        <v>2.0259999999999998</v>
      </c>
      <c r="C1999" s="3">
        <f t="shared" si="31"/>
        <v>0.44916090819346821</v>
      </c>
    </row>
    <row r="2000" spans="1:3" x14ac:dyDescent="0.3">
      <c r="A2000" s="1">
        <v>41131</v>
      </c>
      <c r="B2000" s="2">
        <v>2.0169000000000001</v>
      </c>
      <c r="C2000" s="3">
        <f t="shared" si="31"/>
        <v>-3.966483216817452E-2</v>
      </c>
    </row>
    <row r="2001" spans="1:3" x14ac:dyDescent="0.3">
      <c r="A2001" s="1">
        <v>41130</v>
      </c>
      <c r="B2001" s="2">
        <v>2.0177</v>
      </c>
      <c r="C2001" s="3">
        <f t="shared" si="31"/>
        <v>-0.44605243594190896</v>
      </c>
    </row>
    <row r="2002" spans="1:3" x14ac:dyDescent="0.3">
      <c r="A2002" s="1">
        <v>41129</v>
      </c>
      <c r="B2002" s="2">
        <v>2.0266999999999999</v>
      </c>
      <c r="C2002" s="3">
        <f t="shared" si="31"/>
        <v>-4.4407164355855476E-2</v>
      </c>
    </row>
    <row r="2003" spans="1:3" x14ac:dyDescent="0.3">
      <c r="A2003" s="1">
        <v>41128</v>
      </c>
      <c r="B2003" s="2">
        <v>2.0276000000000001</v>
      </c>
      <c r="C2003" s="3">
        <f t="shared" si="31"/>
        <v>1.4795817715535065E-2</v>
      </c>
    </row>
    <row r="2004" spans="1:3" x14ac:dyDescent="0.3">
      <c r="A2004" s="1">
        <v>41127</v>
      </c>
      <c r="B2004" s="2">
        <v>2.0272999999999999</v>
      </c>
      <c r="C2004" s="3">
        <f t="shared" si="31"/>
        <v>-0.16771074828590093</v>
      </c>
    </row>
    <row r="2005" spans="1:3" x14ac:dyDescent="0.3">
      <c r="A2005" s="1">
        <v>41124</v>
      </c>
      <c r="B2005" s="2">
        <v>2.0306999999999999</v>
      </c>
      <c r="C2005" s="3">
        <f t="shared" si="31"/>
        <v>-0.80267887920422532</v>
      </c>
    </row>
    <row r="2006" spans="1:3" x14ac:dyDescent="0.3">
      <c r="A2006" s="1">
        <v>41123</v>
      </c>
      <c r="B2006" s="2">
        <v>2.0470000000000002</v>
      </c>
      <c r="C2006" s="3">
        <f t="shared" si="31"/>
        <v>0.21494870542256764</v>
      </c>
    </row>
    <row r="2007" spans="1:3" x14ac:dyDescent="0.3">
      <c r="A2007" s="1">
        <v>41122</v>
      </c>
      <c r="B2007" s="2">
        <v>2.0426000000000002</v>
      </c>
      <c r="C2007" s="3">
        <f t="shared" si="31"/>
        <v>-0.33290903750120898</v>
      </c>
    </row>
    <row r="2008" spans="1:3" x14ac:dyDescent="0.3">
      <c r="A2008" s="1">
        <v>41121</v>
      </c>
      <c r="B2008" s="2">
        <v>2.0493999999999999</v>
      </c>
      <c r="C2008" s="3">
        <f t="shared" si="31"/>
        <v>0.90758270713378209</v>
      </c>
    </row>
    <row r="2009" spans="1:3" x14ac:dyDescent="0.3">
      <c r="A2009" s="1">
        <v>41120</v>
      </c>
      <c r="B2009" s="2">
        <v>2.0308000000000002</v>
      </c>
      <c r="C2009" s="3">
        <f t="shared" si="31"/>
        <v>0.69430766200512117</v>
      </c>
    </row>
    <row r="2010" spans="1:3" x14ac:dyDescent="0.3">
      <c r="A2010" s="1">
        <v>41117</v>
      </c>
      <c r="B2010" s="2">
        <v>2.0167000000000002</v>
      </c>
      <c r="C2010" s="3">
        <f t="shared" si="31"/>
        <v>-0.40660484950661896</v>
      </c>
    </row>
    <row r="2011" spans="1:3" x14ac:dyDescent="0.3">
      <c r="A2011" s="1">
        <v>41116</v>
      </c>
      <c r="B2011" s="2">
        <v>2.0249000000000001</v>
      </c>
      <c r="C2011" s="3">
        <f t="shared" si="31"/>
        <v>-0.73090029137239876</v>
      </c>
    </row>
    <row r="2012" spans="1:3" x14ac:dyDescent="0.3">
      <c r="A2012" s="1">
        <v>41115</v>
      </c>
      <c r="B2012" s="2">
        <v>2.0396999999999998</v>
      </c>
      <c r="C2012" s="3">
        <f t="shared" si="31"/>
        <v>-7.8442908270837275E-2</v>
      </c>
    </row>
    <row r="2013" spans="1:3" x14ac:dyDescent="0.3">
      <c r="A2013" s="1">
        <v>41114</v>
      </c>
      <c r="B2013" s="2">
        <v>2.0413000000000001</v>
      </c>
      <c r="C2013" s="3">
        <f t="shared" si="31"/>
        <v>3.4291872826147304E-2</v>
      </c>
    </row>
    <row r="2014" spans="1:3" x14ac:dyDescent="0.3">
      <c r="A2014" s="1">
        <v>41113</v>
      </c>
      <c r="B2014" s="2">
        <v>2.0406</v>
      </c>
      <c r="C2014" s="3">
        <f t="shared" si="31"/>
        <v>0.91149661864158449</v>
      </c>
    </row>
    <row r="2015" spans="1:3" x14ac:dyDescent="0.3">
      <c r="A2015" s="1">
        <v>41110</v>
      </c>
      <c r="B2015" s="2">
        <v>2.0219999999999998</v>
      </c>
      <c r="C2015" s="3">
        <f t="shared" si="31"/>
        <v>-6.4292779426314492E-2</v>
      </c>
    </row>
    <row r="2016" spans="1:3" x14ac:dyDescent="0.3">
      <c r="A2016" s="1">
        <v>41109</v>
      </c>
      <c r="B2016" s="2">
        <v>2.0232999999999999</v>
      </c>
      <c r="C2016" s="3">
        <f t="shared" si="31"/>
        <v>-9.8848415954145397E-2</v>
      </c>
    </row>
    <row r="2017" spans="1:3" x14ac:dyDescent="0.3">
      <c r="A2017" s="1">
        <v>41108</v>
      </c>
      <c r="B2017" s="2">
        <v>2.0253000000000001</v>
      </c>
      <c r="C2017" s="3">
        <f t="shared" si="31"/>
        <v>-0.44437861057620581</v>
      </c>
    </row>
    <row r="2018" spans="1:3" x14ac:dyDescent="0.3">
      <c r="A2018" s="1">
        <v>41107</v>
      </c>
      <c r="B2018" s="2">
        <v>2.0343</v>
      </c>
      <c r="C2018" s="3">
        <f t="shared" si="31"/>
        <v>-0.15730226613577603</v>
      </c>
    </row>
    <row r="2019" spans="1:3" x14ac:dyDescent="0.3">
      <c r="A2019" s="1">
        <v>41106</v>
      </c>
      <c r="B2019" s="2">
        <v>2.0375000000000001</v>
      </c>
      <c r="C2019" s="3">
        <f t="shared" si="31"/>
        <v>0.21104294478528551</v>
      </c>
    </row>
    <row r="2020" spans="1:3" x14ac:dyDescent="0.3">
      <c r="A2020" s="1">
        <v>41103</v>
      </c>
      <c r="B2020" s="2">
        <v>2.0331999999999999</v>
      </c>
      <c r="C2020" s="3">
        <f t="shared" si="31"/>
        <v>-0.65414125516427746</v>
      </c>
    </row>
    <row r="2021" spans="1:3" x14ac:dyDescent="0.3">
      <c r="A2021" s="1">
        <v>41102</v>
      </c>
      <c r="B2021" s="2">
        <v>2.0465</v>
      </c>
      <c r="C2021" s="3">
        <f t="shared" si="31"/>
        <v>0.78670901539212212</v>
      </c>
    </row>
    <row r="2022" spans="1:3" x14ac:dyDescent="0.3">
      <c r="A2022" s="1">
        <v>41101</v>
      </c>
      <c r="B2022" s="2">
        <v>2.0304000000000002</v>
      </c>
      <c r="C2022" s="3">
        <f t="shared" si="31"/>
        <v>-0.11327817178880854</v>
      </c>
    </row>
    <row r="2023" spans="1:3" x14ac:dyDescent="0.3">
      <c r="A2023" s="1">
        <v>41100</v>
      </c>
      <c r="B2023" s="2">
        <v>2.0327000000000002</v>
      </c>
      <c r="C2023" s="3">
        <f t="shared" si="31"/>
        <v>0.11806956265067051</v>
      </c>
    </row>
    <row r="2024" spans="1:3" x14ac:dyDescent="0.3">
      <c r="A2024" s="1">
        <v>41099</v>
      </c>
      <c r="B2024" s="2">
        <v>2.0303</v>
      </c>
      <c r="C2024" s="3">
        <f t="shared" si="31"/>
        <v>7.880608777027158E-2</v>
      </c>
    </row>
    <row r="2025" spans="1:3" x14ac:dyDescent="0.3">
      <c r="A2025" s="1">
        <v>41096</v>
      </c>
      <c r="B2025" s="2">
        <v>2.0287000000000002</v>
      </c>
      <c r="C2025" s="3">
        <f t="shared" si="31"/>
        <v>0</v>
      </c>
    </row>
    <row r="2026" spans="1:3" x14ac:dyDescent="0.3">
      <c r="A2026" s="1">
        <v>41095</v>
      </c>
      <c r="B2026" s="2">
        <v>2.0287000000000002</v>
      </c>
      <c r="C2026" s="3">
        <f t="shared" si="31"/>
        <v>0.45349238428551875</v>
      </c>
    </row>
    <row r="2027" spans="1:3" x14ac:dyDescent="0.3">
      <c r="A2027" s="1">
        <v>41094</v>
      </c>
      <c r="B2027" s="2">
        <v>2.0194999999999999</v>
      </c>
      <c r="C2027" s="3">
        <f t="shared" si="31"/>
        <v>1.5498885862837279</v>
      </c>
    </row>
    <row r="2028" spans="1:3" x14ac:dyDescent="0.3">
      <c r="A2028" s="1">
        <v>41093</v>
      </c>
      <c r="B2028" s="2">
        <v>1.9882</v>
      </c>
      <c r="C2028" s="3">
        <f t="shared" si="31"/>
        <v>-2.5148375414945426E-2</v>
      </c>
    </row>
    <row r="2029" spans="1:3" x14ac:dyDescent="0.3">
      <c r="A2029" s="1">
        <v>41092</v>
      </c>
      <c r="B2029" s="2">
        <v>1.9886999999999999</v>
      </c>
      <c r="C2029" s="3">
        <f t="shared" si="31"/>
        <v>-1.6090913662191508</v>
      </c>
    </row>
    <row r="2030" spans="1:3" x14ac:dyDescent="0.3">
      <c r="A2030" s="1">
        <v>41089</v>
      </c>
      <c r="B2030" s="2">
        <v>2.0207000000000002</v>
      </c>
      <c r="C2030" s="3">
        <f t="shared" si="31"/>
        <v>-3.4146582867323181</v>
      </c>
    </row>
    <row r="2031" spans="1:3" x14ac:dyDescent="0.3">
      <c r="A2031" s="1">
        <v>41088</v>
      </c>
      <c r="B2031" s="2">
        <v>2.0897000000000001</v>
      </c>
      <c r="C2031" s="3">
        <f t="shared" si="31"/>
        <v>0.6651672488874012</v>
      </c>
    </row>
    <row r="2032" spans="1:3" x14ac:dyDescent="0.3">
      <c r="A2032" s="1">
        <v>41087</v>
      </c>
      <c r="B2032" s="2">
        <v>2.0758000000000001</v>
      </c>
      <c r="C2032" s="3">
        <f t="shared" si="31"/>
        <v>0.10116581558916998</v>
      </c>
    </row>
    <row r="2033" spans="1:3" x14ac:dyDescent="0.3">
      <c r="A2033" s="1">
        <v>41086</v>
      </c>
      <c r="B2033" s="2">
        <v>2.0737000000000001</v>
      </c>
      <c r="C2033" s="3">
        <f t="shared" si="31"/>
        <v>0.12055745768432978</v>
      </c>
    </row>
    <row r="2034" spans="1:3" x14ac:dyDescent="0.3">
      <c r="A2034" s="1">
        <v>41085</v>
      </c>
      <c r="B2034" s="2">
        <v>2.0712000000000002</v>
      </c>
      <c r="C2034" s="3">
        <f t="shared" si="31"/>
        <v>0.78698339127077055</v>
      </c>
    </row>
    <row r="2035" spans="1:3" x14ac:dyDescent="0.3">
      <c r="A2035" s="1">
        <v>41082</v>
      </c>
      <c r="B2035" s="2">
        <v>2.0548999999999999</v>
      </c>
      <c r="C2035" s="3">
        <f t="shared" si="31"/>
        <v>0.93435203659545996</v>
      </c>
    </row>
    <row r="2036" spans="1:3" x14ac:dyDescent="0.3">
      <c r="A2036" s="1">
        <v>41081</v>
      </c>
      <c r="B2036" s="2">
        <v>2.0356999999999998</v>
      </c>
      <c r="C2036" s="3">
        <f t="shared" si="31"/>
        <v>0.34386206218989407</v>
      </c>
    </row>
    <row r="2037" spans="1:3" x14ac:dyDescent="0.3">
      <c r="A2037" s="1">
        <v>41080</v>
      </c>
      <c r="B2037" s="2">
        <v>2.0287000000000002</v>
      </c>
      <c r="C2037" s="3">
        <f t="shared" si="31"/>
        <v>-0.7196726968008933</v>
      </c>
    </row>
    <row r="2038" spans="1:3" x14ac:dyDescent="0.3">
      <c r="A2038" s="1">
        <v>41079</v>
      </c>
      <c r="B2038" s="2">
        <v>2.0432999999999999</v>
      </c>
      <c r="C2038" s="3">
        <f t="shared" si="31"/>
        <v>-0.9543385699603727</v>
      </c>
    </row>
    <row r="2039" spans="1:3" x14ac:dyDescent="0.3">
      <c r="A2039" s="1">
        <v>41078</v>
      </c>
      <c r="B2039" s="2">
        <v>2.0628000000000002</v>
      </c>
      <c r="C2039" s="3">
        <f t="shared" si="31"/>
        <v>0.92592592592594236</v>
      </c>
    </row>
    <row r="2040" spans="1:3" x14ac:dyDescent="0.3">
      <c r="A2040" s="1">
        <v>41075</v>
      </c>
      <c r="B2040" s="2">
        <v>2.0436999999999999</v>
      </c>
      <c r="C2040" s="3">
        <f t="shared" si="31"/>
        <v>-1.213485345207219</v>
      </c>
    </row>
    <row r="2041" spans="1:3" x14ac:dyDescent="0.3">
      <c r="A2041" s="1">
        <v>41074</v>
      </c>
      <c r="B2041" s="2">
        <v>2.0684999999999998</v>
      </c>
      <c r="C2041" s="3">
        <f t="shared" si="31"/>
        <v>0.42542905487067534</v>
      </c>
    </row>
    <row r="2042" spans="1:3" x14ac:dyDescent="0.3">
      <c r="A2042" s="1">
        <v>41073</v>
      </c>
      <c r="B2042" s="2">
        <v>2.0596999999999999</v>
      </c>
      <c r="C2042" s="3">
        <f t="shared" si="31"/>
        <v>0.18934796329561551</v>
      </c>
    </row>
    <row r="2043" spans="1:3" x14ac:dyDescent="0.3">
      <c r="A2043" s="1">
        <v>41072</v>
      </c>
      <c r="B2043" s="2">
        <v>2.0558000000000001</v>
      </c>
      <c r="C2043" s="3">
        <f t="shared" si="31"/>
        <v>1.0506858643837087</v>
      </c>
    </row>
    <row r="2044" spans="1:3" x14ac:dyDescent="0.3">
      <c r="A2044" s="1">
        <v>41071</v>
      </c>
      <c r="B2044" s="2">
        <v>2.0341999999999998</v>
      </c>
      <c r="C2044" s="3">
        <f t="shared" si="31"/>
        <v>-2.4579687346385166E-2</v>
      </c>
    </row>
    <row r="2045" spans="1:3" x14ac:dyDescent="0.3">
      <c r="A2045" s="1">
        <v>41068</v>
      </c>
      <c r="B2045" s="2">
        <v>2.0347</v>
      </c>
      <c r="C2045" s="3">
        <f t="shared" si="31"/>
        <v>0.84041873494864683</v>
      </c>
    </row>
    <row r="2046" spans="1:3" x14ac:dyDescent="0.3">
      <c r="A2046" s="1">
        <v>41066</v>
      </c>
      <c r="B2046" s="2">
        <v>2.0175999999999998</v>
      </c>
      <c r="C2046" s="3">
        <f t="shared" si="31"/>
        <v>-0.41137985725615567</v>
      </c>
    </row>
    <row r="2047" spans="1:3" x14ac:dyDescent="0.3">
      <c r="A2047" s="1">
        <v>41065</v>
      </c>
      <c r="B2047" s="2">
        <v>2.0259</v>
      </c>
      <c r="C2047" s="3">
        <f t="shared" si="31"/>
        <v>-0.71573127992496954</v>
      </c>
    </row>
    <row r="2048" spans="1:3" x14ac:dyDescent="0.3">
      <c r="A2048" s="1">
        <v>41064</v>
      </c>
      <c r="B2048" s="2">
        <v>2.0404</v>
      </c>
      <c r="C2048" s="3">
        <f t="shared" si="31"/>
        <v>0.29405998823758983</v>
      </c>
    </row>
    <row r="2049" spans="1:3" x14ac:dyDescent="0.3">
      <c r="A2049" s="1">
        <v>41061</v>
      </c>
      <c r="B2049" s="2">
        <v>2.0344000000000002</v>
      </c>
      <c r="C2049" s="3">
        <f t="shared" si="31"/>
        <v>0.62426268187181255</v>
      </c>
    </row>
    <row r="2050" spans="1:3" x14ac:dyDescent="0.3">
      <c r="A2050" s="1">
        <v>41060</v>
      </c>
      <c r="B2050" s="2">
        <v>2.0217000000000001</v>
      </c>
      <c r="C2050" s="3">
        <f t="shared" si="31"/>
        <v>0.71721818271751281</v>
      </c>
    </row>
    <row r="2051" spans="1:3" x14ac:dyDescent="0.3">
      <c r="A2051" s="1">
        <v>41059</v>
      </c>
      <c r="B2051" s="2">
        <v>2.0072000000000001</v>
      </c>
      <c r="C2051" s="3">
        <f t="shared" ref="C2051:C2114" si="32">((B2051-B2052)/B2051)*100</f>
        <v>0.66759665205261454</v>
      </c>
    </row>
    <row r="2052" spans="1:3" x14ac:dyDescent="0.3">
      <c r="A2052" s="1">
        <v>41058</v>
      </c>
      <c r="B2052" s="2">
        <v>1.9938</v>
      </c>
      <c r="C2052" s="3">
        <f t="shared" si="32"/>
        <v>0.83258100110341804</v>
      </c>
    </row>
    <row r="2053" spans="1:3" x14ac:dyDescent="0.3">
      <c r="A2053" s="1">
        <v>41057</v>
      </c>
      <c r="B2053" s="2">
        <v>1.9772000000000001</v>
      </c>
      <c r="C2053" s="3">
        <f t="shared" si="32"/>
        <v>-1.2846449524580259</v>
      </c>
    </row>
    <row r="2054" spans="1:3" x14ac:dyDescent="0.3">
      <c r="A2054" s="1">
        <v>41054</v>
      </c>
      <c r="B2054" s="2">
        <v>2.0026000000000002</v>
      </c>
      <c r="C2054" s="3">
        <f t="shared" si="32"/>
        <v>-1.757714970538284</v>
      </c>
    </row>
    <row r="2055" spans="1:3" x14ac:dyDescent="0.3">
      <c r="A2055" s="1">
        <v>41053</v>
      </c>
      <c r="B2055" s="2">
        <v>2.0377999999999998</v>
      </c>
      <c r="C2055" s="3">
        <f t="shared" si="32"/>
        <v>-2.1150260084404926</v>
      </c>
    </row>
    <row r="2056" spans="1:3" x14ac:dyDescent="0.3">
      <c r="A2056" s="1">
        <v>41052</v>
      </c>
      <c r="B2056" s="2">
        <v>2.0809000000000002</v>
      </c>
      <c r="C2056" s="3">
        <f t="shared" si="32"/>
        <v>1.5474073718102745</v>
      </c>
    </row>
    <row r="2057" spans="1:3" x14ac:dyDescent="0.3">
      <c r="A2057" s="1">
        <v>41051</v>
      </c>
      <c r="B2057" s="2">
        <v>2.0487000000000002</v>
      </c>
      <c r="C2057" s="3">
        <f t="shared" si="32"/>
        <v>0.58085615268220059</v>
      </c>
    </row>
    <row r="2058" spans="1:3" x14ac:dyDescent="0.3">
      <c r="A2058" s="1">
        <v>41050</v>
      </c>
      <c r="B2058" s="2">
        <v>2.0367999999999999</v>
      </c>
      <c r="C2058" s="3">
        <f t="shared" si="32"/>
        <v>1.374705420267087</v>
      </c>
    </row>
    <row r="2059" spans="1:3" x14ac:dyDescent="0.3">
      <c r="A2059" s="1">
        <v>41047</v>
      </c>
      <c r="B2059" s="2">
        <v>2.0087999999999999</v>
      </c>
      <c r="C2059" s="3">
        <f t="shared" si="32"/>
        <v>0.60234966148944635</v>
      </c>
    </row>
    <row r="2060" spans="1:3" x14ac:dyDescent="0.3">
      <c r="A2060" s="1">
        <v>41046</v>
      </c>
      <c r="B2060" s="2">
        <v>1.9966999999999999</v>
      </c>
      <c r="C2060" s="3">
        <f t="shared" si="32"/>
        <v>-5.0082636349971952E-3</v>
      </c>
    </row>
    <row r="2061" spans="1:3" x14ac:dyDescent="0.3">
      <c r="A2061" s="1">
        <v>41045</v>
      </c>
      <c r="B2061" s="2">
        <v>1.9967999999999999</v>
      </c>
      <c r="C2061" s="3">
        <f t="shared" si="32"/>
        <v>0.13521634615384237</v>
      </c>
    </row>
    <row r="2062" spans="1:3" x14ac:dyDescent="0.3">
      <c r="A2062" s="1">
        <v>41044</v>
      </c>
      <c r="B2062" s="2">
        <v>1.9941</v>
      </c>
      <c r="C2062" s="3">
        <f t="shared" si="32"/>
        <v>0.40619828494057447</v>
      </c>
    </row>
    <row r="2063" spans="1:3" x14ac:dyDescent="0.3">
      <c r="A2063" s="1">
        <v>41043</v>
      </c>
      <c r="B2063" s="2">
        <v>1.986</v>
      </c>
      <c r="C2063" s="3">
        <f t="shared" si="32"/>
        <v>1.7774420946626328</v>
      </c>
    </row>
    <row r="2064" spans="1:3" x14ac:dyDescent="0.3">
      <c r="A2064" s="1">
        <v>41040</v>
      </c>
      <c r="B2064" s="2">
        <v>1.9507000000000001</v>
      </c>
      <c r="C2064" s="3">
        <f t="shared" si="32"/>
        <v>-0.35371917773106604</v>
      </c>
    </row>
    <row r="2065" spans="1:3" x14ac:dyDescent="0.3">
      <c r="A2065" s="1">
        <v>41039</v>
      </c>
      <c r="B2065" s="2">
        <v>1.9576</v>
      </c>
      <c r="C2065" s="3">
        <f t="shared" si="32"/>
        <v>2.5541479362481863E-2</v>
      </c>
    </row>
    <row r="2066" spans="1:3" x14ac:dyDescent="0.3">
      <c r="A2066" s="1">
        <v>41038</v>
      </c>
      <c r="B2066" s="2">
        <v>1.9571000000000001</v>
      </c>
      <c r="C2066" s="3">
        <f t="shared" si="32"/>
        <v>1.0781257983751529</v>
      </c>
    </row>
    <row r="2067" spans="1:3" x14ac:dyDescent="0.3">
      <c r="A2067" s="1">
        <v>41037</v>
      </c>
      <c r="B2067" s="2">
        <v>1.9359999999999999</v>
      </c>
      <c r="C2067" s="3">
        <f t="shared" si="32"/>
        <v>0.50619834710743961</v>
      </c>
    </row>
    <row r="2068" spans="1:3" x14ac:dyDescent="0.3">
      <c r="A2068" s="1">
        <v>41036</v>
      </c>
      <c r="B2068" s="2">
        <v>1.9261999999999999</v>
      </c>
      <c r="C2068" s="3">
        <f t="shared" si="32"/>
        <v>0.3011109957429034</v>
      </c>
    </row>
    <row r="2069" spans="1:3" x14ac:dyDescent="0.3">
      <c r="A2069" s="1">
        <v>41033</v>
      </c>
      <c r="B2069" s="2">
        <v>1.9204000000000001</v>
      </c>
      <c r="C2069" s="3">
        <f t="shared" si="32"/>
        <v>-0.34888564882315809</v>
      </c>
    </row>
    <row r="2070" spans="1:3" x14ac:dyDescent="0.3">
      <c r="A2070" s="1">
        <v>41032</v>
      </c>
      <c r="B2070" s="2">
        <v>1.9271</v>
      </c>
      <c r="C2070" s="3">
        <f t="shared" si="32"/>
        <v>0.66421047169322522</v>
      </c>
    </row>
    <row r="2071" spans="1:3" x14ac:dyDescent="0.3">
      <c r="A2071" s="1">
        <v>41031</v>
      </c>
      <c r="B2071" s="2">
        <v>1.9142999999999999</v>
      </c>
      <c r="C2071" s="3">
        <f t="shared" si="32"/>
        <v>1.2067074126312438</v>
      </c>
    </row>
    <row r="2072" spans="1:3" x14ac:dyDescent="0.3">
      <c r="A2072" s="1">
        <v>41029</v>
      </c>
      <c r="B2072" s="2">
        <v>1.8912</v>
      </c>
      <c r="C2072" s="3">
        <f t="shared" si="32"/>
        <v>0.34898477157360086</v>
      </c>
    </row>
    <row r="2073" spans="1:3" x14ac:dyDescent="0.3">
      <c r="A2073" s="1">
        <v>41026</v>
      </c>
      <c r="B2073" s="2">
        <v>1.8846000000000001</v>
      </c>
      <c r="C2073" s="3">
        <f t="shared" si="32"/>
        <v>-9.5510983763134022E-2</v>
      </c>
    </row>
    <row r="2074" spans="1:3" x14ac:dyDescent="0.3">
      <c r="A2074" s="1">
        <v>41025</v>
      </c>
      <c r="B2074" s="2">
        <v>1.8864000000000001</v>
      </c>
      <c r="C2074" s="3">
        <f t="shared" si="32"/>
        <v>0.33396946564885349</v>
      </c>
    </row>
    <row r="2075" spans="1:3" x14ac:dyDescent="0.3">
      <c r="A2075" s="1">
        <v>41024</v>
      </c>
      <c r="B2075" s="2">
        <v>1.8801000000000001</v>
      </c>
      <c r="C2075" s="3">
        <f t="shared" si="32"/>
        <v>0.14360938247966315</v>
      </c>
    </row>
    <row r="2076" spans="1:3" x14ac:dyDescent="0.3">
      <c r="A2076" s="1">
        <v>41023</v>
      </c>
      <c r="B2076" s="2">
        <v>1.8774</v>
      </c>
      <c r="C2076" s="3">
        <f t="shared" si="32"/>
        <v>-0.44742729306487505</v>
      </c>
    </row>
    <row r="2077" spans="1:3" x14ac:dyDescent="0.3">
      <c r="A2077" s="1">
        <v>41022</v>
      </c>
      <c r="B2077" s="2">
        <v>1.8857999999999999</v>
      </c>
      <c r="C2077" s="3">
        <f t="shared" si="32"/>
        <v>0.41361756283805434</v>
      </c>
    </row>
    <row r="2078" spans="1:3" x14ac:dyDescent="0.3">
      <c r="A2078" s="1">
        <v>41019</v>
      </c>
      <c r="B2078" s="2">
        <v>1.8779999999999999</v>
      </c>
      <c r="C2078" s="3">
        <f t="shared" si="32"/>
        <v>-0.43130990415336629</v>
      </c>
    </row>
    <row r="2079" spans="1:3" x14ac:dyDescent="0.3">
      <c r="A2079" s="1">
        <v>41018</v>
      </c>
      <c r="B2079" s="2">
        <v>1.8861000000000001</v>
      </c>
      <c r="C2079" s="3">
        <f t="shared" si="32"/>
        <v>0.91723662584168886</v>
      </c>
    </row>
    <row r="2080" spans="1:3" x14ac:dyDescent="0.3">
      <c r="A2080" s="1">
        <v>41017</v>
      </c>
      <c r="B2080" s="2">
        <v>1.8688</v>
      </c>
      <c r="C2080" s="3">
        <f t="shared" si="32"/>
        <v>1.2895976027397265</v>
      </c>
    </row>
    <row r="2081" spans="1:3" x14ac:dyDescent="0.3">
      <c r="A2081" s="1">
        <v>41016</v>
      </c>
      <c r="B2081" s="2">
        <v>1.8447</v>
      </c>
      <c r="C2081" s="3">
        <f t="shared" si="32"/>
        <v>0.43367485227950386</v>
      </c>
    </row>
    <row r="2082" spans="1:3" x14ac:dyDescent="0.3">
      <c r="A2082" s="1">
        <v>41015</v>
      </c>
      <c r="B2082" s="2">
        <v>1.8367</v>
      </c>
      <c r="C2082" s="3">
        <f t="shared" si="32"/>
        <v>4.9000925573033198E-2</v>
      </c>
    </row>
    <row r="2083" spans="1:3" x14ac:dyDescent="0.3">
      <c r="A2083" s="1">
        <v>41012</v>
      </c>
      <c r="B2083" s="2">
        <v>1.8358000000000001</v>
      </c>
      <c r="C2083" s="3">
        <f t="shared" si="32"/>
        <v>0.51203834840396967</v>
      </c>
    </row>
    <row r="2084" spans="1:3" x14ac:dyDescent="0.3">
      <c r="A2084" s="1">
        <v>41011</v>
      </c>
      <c r="B2084" s="2">
        <v>1.8264</v>
      </c>
      <c r="C2084" s="3">
        <f t="shared" si="32"/>
        <v>-0.1806833114323303</v>
      </c>
    </row>
    <row r="2085" spans="1:3" x14ac:dyDescent="0.3">
      <c r="A2085" s="1">
        <v>41010</v>
      </c>
      <c r="B2085" s="2">
        <v>1.8297000000000001</v>
      </c>
      <c r="C2085" s="3">
        <f t="shared" si="32"/>
        <v>-7.6515275728253035E-2</v>
      </c>
    </row>
    <row r="2086" spans="1:3" x14ac:dyDescent="0.3">
      <c r="A2086" s="1">
        <v>41009</v>
      </c>
      <c r="B2086" s="2">
        <v>1.8310999999999999</v>
      </c>
      <c r="C2086" s="3">
        <f t="shared" si="32"/>
        <v>0.31128829665228758</v>
      </c>
    </row>
    <row r="2087" spans="1:3" x14ac:dyDescent="0.3">
      <c r="A2087" s="1">
        <v>41008</v>
      </c>
      <c r="B2087" s="2">
        <v>1.8253999999999999</v>
      </c>
      <c r="C2087" s="3">
        <f t="shared" si="32"/>
        <v>-0.22460830502903434</v>
      </c>
    </row>
    <row r="2088" spans="1:3" x14ac:dyDescent="0.3">
      <c r="A2088" s="1">
        <v>41004</v>
      </c>
      <c r="B2088" s="2">
        <v>1.8294999999999999</v>
      </c>
      <c r="C2088" s="3">
        <f t="shared" si="32"/>
        <v>-8.1989614648814269E-2</v>
      </c>
    </row>
    <row r="2089" spans="1:3" x14ac:dyDescent="0.3">
      <c r="A2089" s="1">
        <v>41003</v>
      </c>
      <c r="B2089" s="2">
        <v>1.831</v>
      </c>
      <c r="C2089" s="3">
        <f t="shared" si="32"/>
        <v>0.32768978700163875</v>
      </c>
    </row>
    <row r="2090" spans="1:3" x14ac:dyDescent="0.3">
      <c r="A2090" s="1">
        <v>41002</v>
      </c>
      <c r="B2090" s="2">
        <v>1.825</v>
      </c>
      <c r="C2090" s="3">
        <f t="shared" si="32"/>
        <v>-0.31780821917808372</v>
      </c>
    </row>
    <row r="2091" spans="1:3" x14ac:dyDescent="0.3">
      <c r="A2091" s="1">
        <v>41001</v>
      </c>
      <c r="B2091" s="2">
        <v>1.8308</v>
      </c>
      <c r="C2091" s="3">
        <f t="shared" si="32"/>
        <v>0.50797465588814106</v>
      </c>
    </row>
    <row r="2092" spans="1:3" x14ac:dyDescent="0.3">
      <c r="A2092" s="1">
        <v>40998</v>
      </c>
      <c r="B2092" s="2">
        <v>1.8214999999999999</v>
      </c>
      <c r="C2092" s="3">
        <f t="shared" si="32"/>
        <v>-0.61487784792753764</v>
      </c>
    </row>
    <row r="2093" spans="1:3" x14ac:dyDescent="0.3">
      <c r="A2093" s="1">
        <v>40997</v>
      </c>
      <c r="B2093" s="2">
        <v>1.8327</v>
      </c>
      <c r="C2093" s="3">
        <f t="shared" si="32"/>
        <v>0.60020734435531731</v>
      </c>
    </row>
    <row r="2094" spans="1:3" x14ac:dyDescent="0.3">
      <c r="A2094" s="1">
        <v>40996</v>
      </c>
      <c r="B2094" s="2">
        <v>1.8217000000000001</v>
      </c>
      <c r="C2094" s="3">
        <f t="shared" si="32"/>
        <v>0.48306526870506344</v>
      </c>
    </row>
    <row r="2095" spans="1:3" x14ac:dyDescent="0.3">
      <c r="A2095" s="1">
        <v>40995</v>
      </c>
      <c r="B2095" s="2">
        <v>1.8129</v>
      </c>
      <c r="C2095" s="3">
        <f t="shared" si="32"/>
        <v>-4.412819239892625E-2</v>
      </c>
    </row>
    <row r="2096" spans="1:3" x14ac:dyDescent="0.3">
      <c r="A2096" s="1">
        <v>40994</v>
      </c>
      <c r="B2096" s="2">
        <v>1.8137000000000001</v>
      </c>
      <c r="C2096" s="3">
        <f t="shared" si="32"/>
        <v>-0.2811931410927872</v>
      </c>
    </row>
    <row r="2097" spans="1:3" x14ac:dyDescent="0.3">
      <c r="A2097" s="1">
        <v>40991</v>
      </c>
      <c r="B2097" s="2">
        <v>1.8188</v>
      </c>
      <c r="C2097" s="3">
        <f t="shared" si="32"/>
        <v>-0.30789531559270117</v>
      </c>
    </row>
    <row r="2098" spans="1:3" x14ac:dyDescent="0.3">
      <c r="A2098" s="1">
        <v>40990</v>
      </c>
      <c r="B2098" s="2">
        <v>1.8244</v>
      </c>
      <c r="C2098" s="3">
        <f t="shared" si="32"/>
        <v>-9.318131988599182E-2</v>
      </c>
    </row>
    <row r="2099" spans="1:3" x14ac:dyDescent="0.3">
      <c r="A2099" s="1">
        <v>40989</v>
      </c>
      <c r="B2099" s="2">
        <v>1.8261000000000001</v>
      </c>
      <c r="C2099" s="3">
        <f t="shared" si="32"/>
        <v>4.3809210886596235E-2</v>
      </c>
    </row>
    <row r="2100" spans="1:3" x14ac:dyDescent="0.3">
      <c r="A2100" s="1">
        <v>40988</v>
      </c>
      <c r="B2100" s="2">
        <v>1.8252999999999999</v>
      </c>
      <c r="C2100" s="3">
        <f t="shared" si="32"/>
        <v>0.92587519859748613</v>
      </c>
    </row>
    <row r="2101" spans="1:3" x14ac:dyDescent="0.3">
      <c r="A2101" s="1">
        <v>40987</v>
      </c>
      <c r="B2101" s="2">
        <v>1.8084</v>
      </c>
      <c r="C2101" s="3">
        <f t="shared" si="32"/>
        <v>0.3981420039814253</v>
      </c>
    </row>
    <row r="2102" spans="1:3" x14ac:dyDescent="0.3">
      <c r="A2102" s="1">
        <v>40984</v>
      </c>
      <c r="B2102" s="2">
        <v>1.8011999999999999</v>
      </c>
      <c r="C2102" s="3">
        <f t="shared" si="32"/>
        <v>6.6622251832104587E-2</v>
      </c>
    </row>
    <row r="2103" spans="1:3" x14ac:dyDescent="0.3">
      <c r="A2103" s="1">
        <v>40983</v>
      </c>
      <c r="B2103" s="2">
        <v>1.8</v>
      </c>
      <c r="C2103" s="3">
        <f t="shared" si="32"/>
        <v>-0.77777777777777846</v>
      </c>
    </row>
    <row r="2104" spans="1:3" x14ac:dyDescent="0.3">
      <c r="A2104" s="1">
        <v>40982</v>
      </c>
      <c r="B2104" s="2">
        <v>1.8140000000000001</v>
      </c>
      <c r="C2104" s="3">
        <f t="shared" si="32"/>
        <v>0.24255788313119953</v>
      </c>
    </row>
    <row r="2105" spans="1:3" x14ac:dyDescent="0.3">
      <c r="A2105" s="1">
        <v>40981</v>
      </c>
      <c r="B2105" s="2">
        <v>1.8096000000000001</v>
      </c>
      <c r="C2105" s="3">
        <f t="shared" si="32"/>
        <v>-0.30393457117594153</v>
      </c>
    </row>
    <row r="2106" spans="1:3" x14ac:dyDescent="0.3">
      <c r="A2106" s="1">
        <v>40980</v>
      </c>
      <c r="B2106" s="2">
        <v>1.8150999999999999</v>
      </c>
      <c r="C2106" s="3">
        <f t="shared" si="32"/>
        <v>2.1486419481020289</v>
      </c>
    </row>
    <row r="2107" spans="1:3" x14ac:dyDescent="0.3">
      <c r="A2107" s="1">
        <v>40977</v>
      </c>
      <c r="B2107" s="2">
        <v>1.7761</v>
      </c>
      <c r="C2107" s="3">
        <f t="shared" si="32"/>
        <v>0.394121952592766</v>
      </c>
    </row>
    <row r="2108" spans="1:3" x14ac:dyDescent="0.3">
      <c r="A2108" s="1">
        <v>40976</v>
      </c>
      <c r="B2108" s="2">
        <v>1.7690999999999999</v>
      </c>
      <c r="C2108" s="3">
        <f t="shared" si="32"/>
        <v>3.3915550279799554E-2</v>
      </c>
    </row>
    <row r="2109" spans="1:3" x14ac:dyDescent="0.3">
      <c r="A2109" s="1">
        <v>40975</v>
      </c>
      <c r="B2109" s="2">
        <v>1.7685</v>
      </c>
      <c r="C2109" s="3">
        <f t="shared" si="32"/>
        <v>0.76335877862595802</v>
      </c>
    </row>
    <row r="2110" spans="1:3" x14ac:dyDescent="0.3">
      <c r="A2110" s="1">
        <v>40974</v>
      </c>
      <c r="B2110" s="2">
        <v>1.7549999999999999</v>
      </c>
      <c r="C2110" s="3">
        <f t="shared" si="32"/>
        <v>1.378917378917379</v>
      </c>
    </row>
    <row r="2111" spans="1:3" x14ac:dyDescent="0.3">
      <c r="A2111" s="1">
        <v>40973</v>
      </c>
      <c r="B2111" s="2">
        <v>1.7307999999999999</v>
      </c>
      <c r="C2111" s="3">
        <f t="shared" si="32"/>
        <v>0.39865957938524998</v>
      </c>
    </row>
    <row r="2112" spans="1:3" x14ac:dyDescent="0.3">
      <c r="A2112" s="1">
        <v>40970</v>
      </c>
      <c r="B2112" s="2">
        <v>1.7239</v>
      </c>
      <c r="C2112" s="3">
        <f t="shared" si="32"/>
        <v>0.53947444747375639</v>
      </c>
    </row>
    <row r="2113" spans="1:3" x14ac:dyDescent="0.3">
      <c r="A2113" s="1">
        <v>40969</v>
      </c>
      <c r="B2113" s="2">
        <v>1.7145999999999999</v>
      </c>
      <c r="C2113" s="3">
        <f t="shared" si="32"/>
        <v>0.34993584509506626</v>
      </c>
    </row>
    <row r="2114" spans="1:3" x14ac:dyDescent="0.3">
      <c r="A2114" s="1">
        <v>40968</v>
      </c>
      <c r="B2114" s="2">
        <v>1.7085999999999999</v>
      </c>
      <c r="C2114" s="3">
        <f t="shared" si="32"/>
        <v>0.403839400678913</v>
      </c>
    </row>
    <row r="2115" spans="1:3" x14ac:dyDescent="0.3">
      <c r="A2115" s="1">
        <v>40967</v>
      </c>
      <c r="B2115" s="2">
        <v>1.7017</v>
      </c>
      <c r="C2115" s="3">
        <f t="shared" ref="C2115:C2153" si="33">((B2115-B2116)/B2115)*100</f>
        <v>-0.38197097020626136</v>
      </c>
    </row>
    <row r="2116" spans="1:3" x14ac:dyDescent="0.3">
      <c r="A2116" s="1">
        <v>40966</v>
      </c>
      <c r="B2116" s="2">
        <v>1.7081999999999999</v>
      </c>
      <c r="C2116" s="3">
        <f t="shared" si="33"/>
        <v>-5.2687038988416049E-2</v>
      </c>
    </row>
    <row r="2117" spans="1:3" x14ac:dyDescent="0.3">
      <c r="A2117" s="1">
        <v>40963</v>
      </c>
      <c r="B2117" s="2">
        <v>1.7091000000000001</v>
      </c>
      <c r="C2117" s="3">
        <f t="shared" si="33"/>
        <v>0.33935989702182595</v>
      </c>
    </row>
    <row r="2118" spans="1:3" x14ac:dyDescent="0.3">
      <c r="A2118" s="1">
        <v>40962</v>
      </c>
      <c r="B2118" s="2">
        <v>1.7033</v>
      </c>
      <c r="C2118" s="3">
        <f t="shared" si="33"/>
        <v>-0.2113544296365906</v>
      </c>
    </row>
    <row r="2119" spans="1:3" x14ac:dyDescent="0.3">
      <c r="A2119" s="1">
        <v>40961</v>
      </c>
      <c r="B2119" s="2">
        <v>1.7069000000000001</v>
      </c>
      <c r="C2119" s="3">
        <f t="shared" si="33"/>
        <v>-0.35737301540804933</v>
      </c>
    </row>
    <row r="2120" spans="1:3" x14ac:dyDescent="0.3">
      <c r="A2120" s="1">
        <v>40956</v>
      </c>
      <c r="B2120" s="2">
        <v>1.7130000000000001</v>
      </c>
      <c r="C2120" s="3">
        <f t="shared" si="33"/>
        <v>-1.1091652072387568</v>
      </c>
    </row>
    <row r="2121" spans="1:3" x14ac:dyDescent="0.3">
      <c r="A2121" s="1">
        <v>40955</v>
      </c>
      <c r="B2121" s="2">
        <v>1.732</v>
      </c>
      <c r="C2121" s="3">
        <f t="shared" si="33"/>
        <v>0.97575057736720061</v>
      </c>
    </row>
    <row r="2122" spans="1:3" x14ac:dyDescent="0.3">
      <c r="A2122" s="1">
        <v>40954</v>
      </c>
      <c r="B2122" s="2">
        <v>1.7151000000000001</v>
      </c>
      <c r="C2122" s="3">
        <f t="shared" si="33"/>
        <v>-9.3289021048325094E-2</v>
      </c>
    </row>
    <row r="2123" spans="1:3" x14ac:dyDescent="0.3">
      <c r="A2123" s="1">
        <v>40953</v>
      </c>
      <c r="B2123" s="2">
        <v>1.7166999999999999</v>
      </c>
      <c r="C2123" s="3">
        <f t="shared" si="33"/>
        <v>2.9125648045665812E-2</v>
      </c>
    </row>
    <row r="2124" spans="1:3" x14ac:dyDescent="0.3">
      <c r="A2124" s="1">
        <v>40952</v>
      </c>
      <c r="B2124" s="2">
        <v>1.7161999999999999</v>
      </c>
      <c r="C2124" s="3">
        <f t="shared" si="33"/>
        <v>-0.53606805733598051</v>
      </c>
    </row>
    <row r="2125" spans="1:3" x14ac:dyDescent="0.3">
      <c r="A2125" s="1">
        <v>40949</v>
      </c>
      <c r="B2125" s="2">
        <v>1.7254</v>
      </c>
      <c r="C2125" s="3">
        <f t="shared" si="33"/>
        <v>0.20285151269271232</v>
      </c>
    </row>
    <row r="2126" spans="1:3" x14ac:dyDescent="0.3">
      <c r="A2126" s="1">
        <v>40948</v>
      </c>
      <c r="B2126" s="2">
        <v>1.7219</v>
      </c>
      <c r="C2126" s="3">
        <f t="shared" si="33"/>
        <v>0.17422614553690061</v>
      </c>
    </row>
    <row r="2127" spans="1:3" x14ac:dyDescent="0.3">
      <c r="A2127" s="1">
        <v>40947</v>
      </c>
      <c r="B2127" s="2">
        <v>1.7189000000000001</v>
      </c>
      <c r="C2127" s="3">
        <f t="shared" si="33"/>
        <v>-0.38396649019721557</v>
      </c>
    </row>
    <row r="2128" spans="1:3" x14ac:dyDescent="0.3">
      <c r="A2128" s="1">
        <v>40946</v>
      </c>
      <c r="B2128" s="2">
        <v>1.7255</v>
      </c>
      <c r="C2128" s="3">
        <f t="shared" si="33"/>
        <v>6.9545059403076787E-2</v>
      </c>
    </row>
    <row r="2129" spans="1:3" x14ac:dyDescent="0.3">
      <c r="A2129" s="1">
        <v>40945</v>
      </c>
      <c r="B2129" s="2">
        <v>1.7242999999999999</v>
      </c>
      <c r="C2129" s="3">
        <f t="shared" si="33"/>
        <v>0.15658528098358318</v>
      </c>
    </row>
    <row r="2130" spans="1:3" x14ac:dyDescent="0.3">
      <c r="A2130" s="1">
        <v>40942</v>
      </c>
      <c r="B2130" s="2">
        <v>1.7216</v>
      </c>
      <c r="C2130" s="3">
        <f t="shared" si="33"/>
        <v>-0.60408921933085302</v>
      </c>
    </row>
    <row r="2131" spans="1:3" x14ac:dyDescent="0.3">
      <c r="A2131" s="1">
        <v>40941</v>
      </c>
      <c r="B2131" s="2">
        <v>1.732</v>
      </c>
      <c r="C2131" s="3">
        <f t="shared" si="33"/>
        <v>-0.28868360277136929</v>
      </c>
    </row>
    <row r="2132" spans="1:3" x14ac:dyDescent="0.3">
      <c r="A2132" s="1">
        <v>40940</v>
      </c>
      <c r="B2132" s="2">
        <v>1.7370000000000001</v>
      </c>
      <c r="C2132" s="3">
        <f t="shared" si="33"/>
        <v>-8.6355785837641613E-2</v>
      </c>
    </row>
    <row r="2133" spans="1:3" x14ac:dyDescent="0.3">
      <c r="A2133" s="1">
        <v>40939</v>
      </c>
      <c r="B2133" s="2">
        <v>1.7384999999999999</v>
      </c>
      <c r="C2133" s="3">
        <f t="shared" si="33"/>
        <v>-0.6729939603106152</v>
      </c>
    </row>
    <row r="2134" spans="1:3" x14ac:dyDescent="0.3">
      <c r="A2134" s="1">
        <v>40938</v>
      </c>
      <c r="B2134" s="2">
        <v>1.7502</v>
      </c>
      <c r="C2134" s="3">
        <f t="shared" si="33"/>
        <v>0.41709518912124816</v>
      </c>
    </row>
    <row r="2135" spans="1:3" x14ac:dyDescent="0.3">
      <c r="A2135" s="1">
        <v>40935</v>
      </c>
      <c r="B2135" s="2">
        <v>1.7428999999999999</v>
      </c>
      <c r="C2135" s="3">
        <f t="shared" si="33"/>
        <v>0.26966550002868361</v>
      </c>
    </row>
    <row r="2136" spans="1:3" x14ac:dyDescent="0.3">
      <c r="A2136" s="1">
        <v>40934</v>
      </c>
      <c r="B2136" s="2">
        <v>1.7382</v>
      </c>
      <c r="C2136" s="3">
        <f t="shared" si="33"/>
        <v>-1.3864917730986084</v>
      </c>
    </row>
    <row r="2137" spans="1:3" x14ac:dyDescent="0.3">
      <c r="A2137" s="1">
        <v>40933</v>
      </c>
      <c r="B2137" s="2">
        <v>1.7623</v>
      </c>
      <c r="C2137" s="3">
        <f t="shared" si="33"/>
        <v>-0.11348805538217113</v>
      </c>
    </row>
    <row r="2138" spans="1:3" x14ac:dyDescent="0.3">
      <c r="A2138" s="1">
        <v>40932</v>
      </c>
      <c r="B2138" s="2">
        <v>1.7643</v>
      </c>
      <c r="C2138" s="3">
        <f t="shared" si="33"/>
        <v>0.69149237657994611</v>
      </c>
    </row>
    <row r="2139" spans="1:3" x14ac:dyDescent="0.3">
      <c r="A2139" s="1">
        <v>40931</v>
      </c>
      <c r="B2139" s="2">
        <v>1.7521</v>
      </c>
      <c r="C2139" s="3">
        <f t="shared" si="33"/>
        <v>-0.81616346098966841</v>
      </c>
    </row>
    <row r="2140" spans="1:3" x14ac:dyDescent="0.3">
      <c r="A2140" s="1">
        <v>40928</v>
      </c>
      <c r="B2140" s="2">
        <v>1.7664</v>
      </c>
      <c r="C2140" s="3">
        <f t="shared" si="33"/>
        <v>0.12454710144927422</v>
      </c>
    </row>
    <row r="2141" spans="1:3" x14ac:dyDescent="0.3">
      <c r="A2141" s="1">
        <v>40927</v>
      </c>
      <c r="B2141" s="2">
        <v>1.7642</v>
      </c>
      <c r="C2141" s="3">
        <f t="shared" si="33"/>
        <v>-0.8105656954993754</v>
      </c>
    </row>
    <row r="2142" spans="1:3" x14ac:dyDescent="0.3">
      <c r="A2142" s="1">
        <v>40926</v>
      </c>
      <c r="B2142" s="2">
        <v>1.7785</v>
      </c>
      <c r="C2142" s="3">
        <f t="shared" si="33"/>
        <v>0.1743041889232432</v>
      </c>
    </row>
    <row r="2143" spans="1:3" x14ac:dyDescent="0.3">
      <c r="A2143" s="1">
        <v>40925</v>
      </c>
      <c r="B2143" s="2">
        <v>1.7754000000000001</v>
      </c>
      <c r="C2143" s="3">
        <f t="shared" si="33"/>
        <v>-0.42807254703164516</v>
      </c>
    </row>
    <row r="2144" spans="1:3" x14ac:dyDescent="0.3">
      <c r="A2144" s="1">
        <v>40924</v>
      </c>
      <c r="B2144" s="2">
        <v>1.7829999999999999</v>
      </c>
      <c r="C2144" s="3">
        <f t="shared" si="33"/>
        <v>-8.9736399326979577E-2</v>
      </c>
    </row>
    <row r="2145" spans="1:3" x14ac:dyDescent="0.3">
      <c r="A2145" s="1">
        <v>40921</v>
      </c>
      <c r="B2145" s="2">
        <v>1.7846</v>
      </c>
      <c r="C2145" s="3">
        <f t="shared" si="33"/>
        <v>-0.11767342821920826</v>
      </c>
    </row>
    <row r="2146" spans="1:3" x14ac:dyDescent="0.3">
      <c r="A2146" s="1">
        <v>40920</v>
      </c>
      <c r="B2146" s="2">
        <v>1.7867</v>
      </c>
      <c r="C2146" s="3">
        <f t="shared" si="33"/>
        <v>-0.97386242793978184</v>
      </c>
    </row>
    <row r="2147" spans="1:3" x14ac:dyDescent="0.3">
      <c r="A2147" s="1">
        <v>40919</v>
      </c>
      <c r="B2147" s="2">
        <v>1.8041</v>
      </c>
      <c r="C2147" s="3">
        <f t="shared" si="33"/>
        <v>2.7714649963967899E-2</v>
      </c>
    </row>
    <row r="2148" spans="1:3" x14ac:dyDescent="0.3">
      <c r="A2148" s="1">
        <v>40918</v>
      </c>
      <c r="B2148" s="2">
        <v>1.8036000000000001</v>
      </c>
      <c r="C2148" s="3">
        <f t="shared" si="33"/>
        <v>-2.2122421823020528</v>
      </c>
    </row>
    <row r="2149" spans="1:3" x14ac:dyDescent="0.3">
      <c r="A2149" s="1">
        <v>40917</v>
      </c>
      <c r="B2149" s="2">
        <v>1.8434999999999999</v>
      </c>
      <c r="C2149" s="3">
        <f t="shared" si="33"/>
        <v>-3.7971250339036887E-2</v>
      </c>
    </row>
    <row r="2150" spans="1:3" x14ac:dyDescent="0.3">
      <c r="A2150" s="1">
        <v>40914</v>
      </c>
      <c r="B2150" s="2">
        <v>1.8442000000000001</v>
      </c>
      <c r="C2150" s="3">
        <f t="shared" si="33"/>
        <v>0.41752521418501459</v>
      </c>
    </row>
    <row r="2151" spans="1:3" x14ac:dyDescent="0.3">
      <c r="A2151" s="1">
        <v>40913</v>
      </c>
      <c r="B2151" s="2">
        <v>1.8365</v>
      </c>
      <c r="C2151" s="3">
        <f t="shared" si="33"/>
        <v>0.54451402123604731</v>
      </c>
    </row>
    <row r="2152" spans="1:3" x14ac:dyDescent="0.3">
      <c r="A2152" s="1">
        <v>40912</v>
      </c>
      <c r="B2152" s="2">
        <v>1.8265</v>
      </c>
      <c r="C2152" s="3">
        <f t="shared" si="33"/>
        <v>-1.0128661374212955</v>
      </c>
    </row>
    <row r="2153" spans="1:3" x14ac:dyDescent="0.3">
      <c r="A2153" s="1">
        <v>40911</v>
      </c>
      <c r="B2153" s="2">
        <v>1.845</v>
      </c>
      <c r="C2153" s="3">
        <f t="shared" si="33"/>
        <v>-1.2249322493224908</v>
      </c>
    </row>
    <row r="2154" spans="1:3" x14ac:dyDescent="0.3">
      <c r="A2154" s="1">
        <v>40910</v>
      </c>
      <c r="B2154" s="2">
        <v>1.8675999999999999</v>
      </c>
      <c r="C2154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Caccioli</dc:creator>
  <cp:lastModifiedBy>Henrique Caccioli</cp:lastModifiedBy>
  <dcterms:created xsi:type="dcterms:W3CDTF">2020-07-31T17:55:53Z</dcterms:created>
  <dcterms:modified xsi:type="dcterms:W3CDTF">2020-07-31T19:09:23Z</dcterms:modified>
</cp:coreProperties>
</file>