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ding\QuantEcon\"/>
    </mc:Choice>
  </mc:AlternateContent>
  <xr:revisionPtr revIDLastSave="0" documentId="13_ncr:1_{550943A2-9989-4E4B-BEFE-DE0AC4BB053D}" xr6:coauthVersionLast="45" xr6:coauthVersionMax="45" xr10:uidLastSave="{00000000-0000-0000-0000-000000000000}"/>
  <bookViews>
    <workbookView xWindow="7725" yWindow="2535" windowWidth="11235" windowHeight="15435" xr2:uid="{483FC496-3639-431A-A0C2-407CED9EB7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0" i="1" l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153" i="1"/>
  <c r="C2152" i="1"/>
  <c r="C2151" i="1"/>
  <c r="C2154" i="1"/>
</calcChain>
</file>

<file path=xl/sharedStrings.xml><?xml version="1.0" encoding="utf-8"?>
<sst xmlns="http://schemas.openxmlformats.org/spreadsheetml/2006/main" count="3" uniqueCount="3">
  <si>
    <t>Data</t>
  </si>
  <si>
    <t>R$/US$</t>
  </si>
  <si>
    <t>Variação (em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</si>
</sst>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Book Antiqua"/>
      <family val="2"/>
    </font>
    <font>
      <sz val="8"/>
      <color rgb="FF000000"/>
      <name val="Verdana"/>
      <family val="2"/>
    </font>
    <font>
      <sz val="11"/>
      <color theme="1"/>
      <name val="Book Antiqu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1F24-7167-4688-BC3A-21F13063EED7}">
  <dimension ref="A1:C2154"/>
  <sheetViews>
    <sheetView showGridLines="0" tabSelected="1" workbookViewId="0">
      <selection activeCell="F13" sqref="F13"/>
    </sheetView>
  </sheetViews>
  <sheetFormatPr defaultRowHeight="16.5" x14ac:dyDescent="0.3"/>
  <cols>
    <col min="3" max="3" width="15.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40910</v>
      </c>
      <c r="B2" s="2">
        <v>1.8675999999999999</v>
      </c>
      <c r="C2" s="3">
        <v>0</v>
      </c>
    </row>
    <row r="3" spans="1:3" x14ac:dyDescent="0.3">
      <c r="A3" s="1">
        <v>40911</v>
      </c>
      <c r="B3" s="2">
        <v>1.845</v>
      </c>
      <c r="C3" s="3">
        <f>((B3-B4)/B3)*100</f>
        <v>1.0027100271002689</v>
      </c>
    </row>
    <row r="4" spans="1:3" x14ac:dyDescent="0.3">
      <c r="A4" s="1">
        <v>40912</v>
      </c>
      <c r="B4" s="2">
        <v>1.8265</v>
      </c>
      <c r="C4" s="3">
        <f>((B4-B5)/B4)*100</f>
        <v>-0.54749520941691809</v>
      </c>
    </row>
    <row r="5" spans="1:3" x14ac:dyDescent="0.3">
      <c r="A5" s="1">
        <v>40913</v>
      </c>
      <c r="B5" s="2">
        <v>1.8365</v>
      </c>
      <c r="C5" s="3">
        <f>((B5-B6)/B5)*100</f>
        <v>-0.41927579635175827</v>
      </c>
    </row>
    <row r="6" spans="1:3" x14ac:dyDescent="0.3">
      <c r="A6" s="1">
        <v>40914</v>
      </c>
      <c r="B6" s="2">
        <v>1.8442000000000001</v>
      </c>
      <c r="C6" s="3">
        <f>((B6-B7)/B6)*100</f>
        <v>3.7956837653190807E-2</v>
      </c>
    </row>
    <row r="7" spans="1:3" x14ac:dyDescent="0.3">
      <c r="A7" s="1">
        <v>40917</v>
      </c>
      <c r="B7" s="2">
        <v>1.8434999999999999</v>
      </c>
      <c r="C7" s="3">
        <f>((B7-B8)/B7)*100</f>
        <v>2.1643612693246448</v>
      </c>
    </row>
    <row r="8" spans="1:3" x14ac:dyDescent="0.3">
      <c r="A8" s="1">
        <v>40918</v>
      </c>
      <c r="B8" s="2">
        <v>1.8036000000000001</v>
      </c>
      <c r="C8" s="3">
        <f>((B8-B9)/B8)*100</f>
        <v>-2.7722333111551613E-2</v>
      </c>
    </row>
    <row r="9" spans="1:3" x14ac:dyDescent="0.3">
      <c r="A9" s="1">
        <v>40919</v>
      </c>
      <c r="B9" s="2">
        <v>1.8041</v>
      </c>
      <c r="C9" s="3">
        <f>((B9-B10)/B9)*100</f>
        <v>0.96446981874619386</v>
      </c>
    </row>
    <row r="10" spans="1:3" x14ac:dyDescent="0.3">
      <c r="A10" s="1">
        <v>40920</v>
      </c>
      <c r="B10" s="2">
        <v>1.7867</v>
      </c>
      <c r="C10" s="3">
        <f>((B10-B11)/B10)*100</f>
        <v>0.11753512061342088</v>
      </c>
    </row>
    <row r="11" spans="1:3" x14ac:dyDescent="0.3">
      <c r="A11" s="1">
        <v>40921</v>
      </c>
      <c r="B11" s="2">
        <v>1.7846</v>
      </c>
      <c r="C11" s="3">
        <f>((B11-B12)/B11)*100</f>
        <v>8.9655945309875931E-2</v>
      </c>
    </row>
    <row r="12" spans="1:3" x14ac:dyDescent="0.3">
      <c r="A12" s="1">
        <v>40924</v>
      </c>
      <c r="B12" s="2">
        <v>1.7829999999999999</v>
      </c>
      <c r="C12" s="3">
        <f>((B12-B13)/B12)*100</f>
        <v>0.42624789680313124</v>
      </c>
    </row>
    <row r="13" spans="1:3" x14ac:dyDescent="0.3">
      <c r="A13" s="1">
        <v>40925</v>
      </c>
      <c r="B13" s="2">
        <v>1.7754000000000001</v>
      </c>
      <c r="C13" s="3">
        <f>((B13-B14)/B13)*100</f>
        <v>-0.17460853892079983</v>
      </c>
    </row>
    <row r="14" spans="1:3" x14ac:dyDescent="0.3">
      <c r="A14" s="1">
        <v>40926</v>
      </c>
      <c r="B14" s="2">
        <v>1.7785</v>
      </c>
      <c r="C14" s="3">
        <f>((B14-B15)/B14)*100</f>
        <v>0.80404835535563568</v>
      </c>
    </row>
    <row r="15" spans="1:3" x14ac:dyDescent="0.3">
      <c r="A15" s="1">
        <v>40927</v>
      </c>
      <c r="B15" s="2">
        <v>1.7642</v>
      </c>
      <c r="C15" s="3">
        <f>((B15-B16)/B15)*100</f>
        <v>-0.12470241469221062</v>
      </c>
    </row>
    <row r="16" spans="1:3" x14ac:dyDescent="0.3">
      <c r="A16" s="1">
        <v>40928</v>
      </c>
      <c r="B16" s="2">
        <v>1.7664</v>
      </c>
      <c r="C16" s="3">
        <f>((B16-B17)/B16)*100</f>
        <v>0.8095561594202888</v>
      </c>
    </row>
    <row r="17" spans="1:3" x14ac:dyDescent="0.3">
      <c r="A17" s="1">
        <v>40931</v>
      </c>
      <c r="B17" s="2">
        <v>1.7521</v>
      </c>
      <c r="C17" s="3">
        <f>((B17-B18)/B17)*100</f>
        <v>-0.69630728839678036</v>
      </c>
    </row>
    <row r="18" spans="1:3" x14ac:dyDescent="0.3">
      <c r="A18" s="1">
        <v>40932</v>
      </c>
      <c r="B18" s="2">
        <v>1.7643</v>
      </c>
      <c r="C18" s="3">
        <f>((B18-B19)/B18)*100</f>
        <v>0.11335940599671269</v>
      </c>
    </row>
    <row r="19" spans="1:3" x14ac:dyDescent="0.3">
      <c r="A19" s="1">
        <v>40933</v>
      </c>
      <c r="B19" s="2">
        <v>1.7623</v>
      </c>
      <c r="C19" s="3">
        <f>((B19-B20)/B19)*100</f>
        <v>1.3675310673551615</v>
      </c>
    </row>
    <row r="20" spans="1:3" x14ac:dyDescent="0.3">
      <c r="A20" s="1">
        <v>40934</v>
      </c>
      <c r="B20" s="2">
        <v>1.7382</v>
      </c>
      <c r="C20" s="3">
        <f>((B20-B21)/B20)*100</f>
        <v>-0.27039466114370769</v>
      </c>
    </row>
    <row r="21" spans="1:3" x14ac:dyDescent="0.3">
      <c r="A21" s="1">
        <v>40935</v>
      </c>
      <c r="B21" s="2">
        <v>1.7428999999999999</v>
      </c>
      <c r="C21" s="3">
        <f>((B21-B22)/B21)*100</f>
        <v>-0.4188421596190306</v>
      </c>
    </row>
    <row r="22" spans="1:3" x14ac:dyDescent="0.3">
      <c r="A22" s="1">
        <v>40938</v>
      </c>
      <c r="B22" s="2">
        <v>1.7502</v>
      </c>
      <c r="C22" s="3">
        <f>((B22-B23)/B22)*100</f>
        <v>0.66849502913952941</v>
      </c>
    </row>
    <row r="23" spans="1:3" x14ac:dyDescent="0.3">
      <c r="A23" s="1">
        <v>40939</v>
      </c>
      <c r="B23" s="2">
        <v>1.7384999999999999</v>
      </c>
      <c r="C23" s="3">
        <f>((B23-B24)/B23)*100</f>
        <v>8.628127696288955E-2</v>
      </c>
    </row>
    <row r="24" spans="1:3" x14ac:dyDescent="0.3">
      <c r="A24" s="1">
        <v>40940</v>
      </c>
      <c r="B24" s="2">
        <v>1.7370000000000001</v>
      </c>
      <c r="C24" s="3">
        <f>((B24-B25)/B24)*100</f>
        <v>0.28785261945884372</v>
      </c>
    </row>
    <row r="25" spans="1:3" x14ac:dyDescent="0.3">
      <c r="A25" s="1">
        <v>40941</v>
      </c>
      <c r="B25" s="2">
        <v>1.732</v>
      </c>
      <c r="C25" s="3">
        <f>((B25-B26)/B25)*100</f>
        <v>0.60046189376443215</v>
      </c>
    </row>
    <row r="26" spans="1:3" x14ac:dyDescent="0.3">
      <c r="A26" s="1">
        <v>40942</v>
      </c>
      <c r="B26" s="2">
        <v>1.7216</v>
      </c>
      <c r="C26" s="3">
        <f>((B26-B27)/B26)*100</f>
        <v>-0.15683085501858299</v>
      </c>
    </row>
    <row r="27" spans="1:3" x14ac:dyDescent="0.3">
      <c r="A27" s="1">
        <v>40945</v>
      </c>
      <c r="B27" s="2">
        <v>1.7242999999999999</v>
      </c>
      <c r="C27" s="3">
        <f>((B27-B28)/B27)*100</f>
        <v>-6.9593458214933013E-2</v>
      </c>
    </row>
    <row r="28" spans="1:3" x14ac:dyDescent="0.3">
      <c r="A28" s="1">
        <v>40946</v>
      </c>
      <c r="B28" s="2">
        <v>1.7255</v>
      </c>
      <c r="C28" s="3">
        <f>((B28-B29)/B28)*100</f>
        <v>0.38249782671689014</v>
      </c>
    </row>
    <row r="29" spans="1:3" x14ac:dyDescent="0.3">
      <c r="A29" s="1">
        <v>40947</v>
      </c>
      <c r="B29" s="2">
        <v>1.7189000000000001</v>
      </c>
      <c r="C29" s="3">
        <f>((B29-B30)/B29)*100</f>
        <v>-0.1745302228169115</v>
      </c>
    </row>
    <row r="30" spans="1:3" x14ac:dyDescent="0.3">
      <c r="A30" s="1">
        <v>40948</v>
      </c>
      <c r="B30" s="2">
        <v>1.7219</v>
      </c>
      <c r="C30" s="3">
        <f>((B30-B31)/B30)*100</f>
        <v>-0.20326383645972815</v>
      </c>
    </row>
    <row r="31" spans="1:3" x14ac:dyDescent="0.3">
      <c r="A31" s="1">
        <v>40949</v>
      </c>
      <c r="B31" s="2">
        <v>1.7254</v>
      </c>
      <c r="C31" s="3">
        <f>((B31-B32)/B31)*100</f>
        <v>0.53320969050655487</v>
      </c>
    </row>
    <row r="32" spans="1:3" x14ac:dyDescent="0.3">
      <c r="A32" s="1">
        <v>40952</v>
      </c>
      <c r="B32" s="2">
        <v>1.7161999999999999</v>
      </c>
      <c r="C32" s="3">
        <f>((B32-B33)/B32)*100</f>
        <v>-2.9134133550864992E-2</v>
      </c>
    </row>
    <row r="33" spans="1:3" x14ac:dyDescent="0.3">
      <c r="A33" s="1">
        <v>40953</v>
      </c>
      <c r="B33" s="2">
        <v>1.7166999999999999</v>
      </c>
      <c r="C33" s="3">
        <f>((B33-B34)/B33)*100</f>
        <v>9.3202073746130598E-2</v>
      </c>
    </row>
    <row r="34" spans="1:3" x14ac:dyDescent="0.3">
      <c r="A34" s="1">
        <v>40954</v>
      </c>
      <c r="B34" s="2">
        <v>1.7151000000000001</v>
      </c>
      <c r="C34" s="3">
        <f>((B34-B35)/B34)*100</f>
        <v>-0.98536528482303742</v>
      </c>
    </row>
    <row r="35" spans="1:3" x14ac:dyDescent="0.3">
      <c r="A35" s="1">
        <v>40955</v>
      </c>
      <c r="B35" s="2">
        <v>1.732</v>
      </c>
      <c r="C35" s="3">
        <f>((B35-B36)/B35)*100</f>
        <v>1.0969976905311725</v>
      </c>
    </row>
    <row r="36" spans="1:3" x14ac:dyDescent="0.3">
      <c r="A36" s="1">
        <v>40956</v>
      </c>
      <c r="B36" s="2">
        <v>1.7130000000000001</v>
      </c>
      <c r="C36" s="3">
        <f>((B36-B37)/B36)*100</f>
        <v>0.35610040863981285</v>
      </c>
    </row>
    <row r="37" spans="1:3" x14ac:dyDescent="0.3">
      <c r="A37" s="1">
        <v>40961</v>
      </c>
      <c r="B37" s="2">
        <v>1.7069000000000001</v>
      </c>
      <c r="C37" s="3">
        <f>((B37-B38)/B37)*100</f>
        <v>0.21090866483098292</v>
      </c>
    </row>
    <row r="38" spans="1:3" x14ac:dyDescent="0.3">
      <c r="A38" s="1">
        <v>40962</v>
      </c>
      <c r="B38" s="2">
        <v>1.7033</v>
      </c>
      <c r="C38" s="3">
        <f>((B38-B39)/B38)*100</f>
        <v>-0.34051546997005971</v>
      </c>
    </row>
    <row r="39" spans="1:3" x14ac:dyDescent="0.3">
      <c r="A39" s="1">
        <v>40963</v>
      </c>
      <c r="B39" s="2">
        <v>1.7091000000000001</v>
      </c>
      <c r="C39" s="3">
        <f>((B39-B40)/B39)*100</f>
        <v>5.2659294365462697E-2</v>
      </c>
    </row>
    <row r="40" spans="1:3" x14ac:dyDescent="0.3">
      <c r="A40" s="1">
        <v>40966</v>
      </c>
      <c r="B40" s="2">
        <v>1.7081999999999999</v>
      </c>
      <c r="C40" s="3">
        <f>((B40-B41)/B40)*100</f>
        <v>0.38051750380517213</v>
      </c>
    </row>
    <row r="41" spans="1:3" x14ac:dyDescent="0.3">
      <c r="A41" s="1">
        <v>40967</v>
      </c>
      <c r="B41" s="2">
        <v>1.7017</v>
      </c>
      <c r="C41" s="3">
        <f>((B41-B42)/B41)*100</f>
        <v>-0.40547687606510591</v>
      </c>
    </row>
    <row r="42" spans="1:3" x14ac:dyDescent="0.3">
      <c r="A42" s="1">
        <v>40968</v>
      </c>
      <c r="B42" s="2">
        <v>1.7085999999999999</v>
      </c>
      <c r="C42" s="3">
        <f>((B42-B43)/B42)*100</f>
        <v>-0.3511646962425381</v>
      </c>
    </row>
    <row r="43" spans="1:3" x14ac:dyDescent="0.3">
      <c r="A43" s="1">
        <v>40969</v>
      </c>
      <c r="B43" s="2">
        <v>1.7145999999999999</v>
      </c>
      <c r="C43" s="3">
        <f>((B43-B44)/B43)*100</f>
        <v>-0.54240055989735725</v>
      </c>
    </row>
    <row r="44" spans="1:3" x14ac:dyDescent="0.3">
      <c r="A44" s="1">
        <v>40970</v>
      </c>
      <c r="B44" s="2">
        <v>1.7239</v>
      </c>
      <c r="C44" s="3">
        <f>((B44-B45)/B44)*100</f>
        <v>-0.40025523522245526</v>
      </c>
    </row>
    <row r="45" spans="1:3" x14ac:dyDescent="0.3">
      <c r="A45" s="1">
        <v>40973</v>
      </c>
      <c r="B45" s="2">
        <v>1.7307999999999999</v>
      </c>
      <c r="C45" s="3">
        <f>((B45-B46)/B45)*100</f>
        <v>-1.3981973653801711</v>
      </c>
    </row>
    <row r="46" spans="1:3" x14ac:dyDescent="0.3">
      <c r="A46" s="1">
        <v>40974</v>
      </c>
      <c r="B46" s="2">
        <v>1.7549999999999999</v>
      </c>
      <c r="C46" s="3">
        <f>((B46-B47)/B46)*100</f>
        <v>-0.76923076923077305</v>
      </c>
    </row>
    <row r="47" spans="1:3" x14ac:dyDescent="0.3">
      <c r="A47" s="1">
        <v>40975</v>
      </c>
      <c r="B47" s="2">
        <v>1.7685</v>
      </c>
      <c r="C47" s="3">
        <f>((B47-B48)/B47)*100</f>
        <v>-3.3927056827816451E-2</v>
      </c>
    </row>
    <row r="48" spans="1:3" x14ac:dyDescent="0.3">
      <c r="A48" s="1">
        <v>40976</v>
      </c>
      <c r="B48" s="2">
        <v>1.7690999999999999</v>
      </c>
      <c r="C48" s="3">
        <f>((B48-B49)/B48)*100</f>
        <v>-0.39568141993104505</v>
      </c>
    </row>
    <row r="49" spans="1:3" x14ac:dyDescent="0.3">
      <c r="A49" s="1">
        <v>40977</v>
      </c>
      <c r="B49" s="2">
        <v>1.7761</v>
      </c>
      <c r="C49" s="3">
        <f>((B49-B50)/B49)*100</f>
        <v>-2.1958223073025125</v>
      </c>
    </row>
    <row r="50" spans="1:3" x14ac:dyDescent="0.3">
      <c r="A50" s="1">
        <v>40980</v>
      </c>
      <c r="B50" s="2">
        <v>1.8150999999999999</v>
      </c>
      <c r="C50" s="3">
        <f>((B50-B51)/B50)*100</f>
        <v>0.30301360806566241</v>
      </c>
    </row>
    <row r="51" spans="1:3" x14ac:dyDescent="0.3">
      <c r="A51" s="1">
        <v>40981</v>
      </c>
      <c r="B51" s="2">
        <v>1.8096000000000001</v>
      </c>
      <c r="C51" s="3">
        <f>((B51-B52)/B51)*100</f>
        <v>-0.24314765694075816</v>
      </c>
    </row>
    <row r="52" spans="1:3" x14ac:dyDescent="0.3">
      <c r="A52" s="1">
        <v>40982</v>
      </c>
      <c r="B52" s="2">
        <v>1.8140000000000001</v>
      </c>
      <c r="C52" s="3">
        <f>((B52-B53)/B52)*100</f>
        <v>0.77177508269018813</v>
      </c>
    </row>
    <row r="53" spans="1:3" x14ac:dyDescent="0.3">
      <c r="A53" s="1">
        <v>40983</v>
      </c>
      <c r="B53" s="2">
        <v>1.8</v>
      </c>
      <c r="C53" s="3">
        <f>((B53-B54)/B53)*100</f>
        <v>-6.6666666666659324E-2</v>
      </c>
    </row>
    <row r="54" spans="1:3" x14ac:dyDescent="0.3">
      <c r="A54" s="1">
        <v>40984</v>
      </c>
      <c r="B54" s="2">
        <v>1.8011999999999999</v>
      </c>
      <c r="C54" s="3">
        <f>((B54-B55)/B54)*100</f>
        <v>-0.39973351099267684</v>
      </c>
    </row>
    <row r="55" spans="1:3" x14ac:dyDescent="0.3">
      <c r="A55" s="1">
        <v>40987</v>
      </c>
      <c r="B55" s="2">
        <v>1.8084</v>
      </c>
      <c r="C55" s="3">
        <f>((B55-B56)/B55)*100</f>
        <v>-0.93452775934527288</v>
      </c>
    </row>
    <row r="56" spans="1:3" x14ac:dyDescent="0.3">
      <c r="A56" s="1">
        <v>40988</v>
      </c>
      <c r="B56" s="2">
        <v>1.8252999999999999</v>
      </c>
      <c r="C56" s="3">
        <f>((B56-B57)/B56)*100</f>
        <v>-4.38284117679359E-2</v>
      </c>
    </row>
    <row r="57" spans="1:3" x14ac:dyDescent="0.3">
      <c r="A57" s="1">
        <v>40989</v>
      </c>
      <c r="B57" s="2">
        <v>1.8261000000000001</v>
      </c>
      <c r="C57" s="3">
        <f>((B57-B58)/B57)*100</f>
        <v>9.3094573134003336E-2</v>
      </c>
    </row>
    <row r="58" spans="1:3" x14ac:dyDescent="0.3">
      <c r="A58" s="1">
        <v>40990</v>
      </c>
      <c r="B58" s="2">
        <v>1.8244</v>
      </c>
      <c r="C58" s="3">
        <f>((B58-B59)/B58)*100</f>
        <v>0.30695023021267537</v>
      </c>
    </row>
    <row r="59" spans="1:3" x14ac:dyDescent="0.3">
      <c r="A59" s="1">
        <v>40991</v>
      </c>
      <c r="B59" s="2">
        <v>1.8188</v>
      </c>
      <c r="C59" s="3">
        <f>((B59-B60)/B59)*100</f>
        <v>0.28040466241477252</v>
      </c>
    </row>
    <row r="60" spans="1:3" x14ac:dyDescent="0.3">
      <c r="A60" s="1">
        <v>40994</v>
      </c>
      <c r="B60" s="2">
        <v>1.8137000000000001</v>
      </c>
      <c r="C60" s="3">
        <f>((B60-B61)/B60)*100</f>
        <v>4.410872801456326E-2</v>
      </c>
    </row>
    <row r="61" spans="1:3" x14ac:dyDescent="0.3">
      <c r="A61" s="1">
        <v>40995</v>
      </c>
      <c r="B61" s="2">
        <v>1.8129</v>
      </c>
      <c r="C61" s="3">
        <f>((B61-B62)/B61)*100</f>
        <v>-0.48541011638811521</v>
      </c>
    </row>
    <row r="62" spans="1:3" x14ac:dyDescent="0.3">
      <c r="A62" s="1">
        <v>40996</v>
      </c>
      <c r="B62" s="2">
        <v>1.8217000000000001</v>
      </c>
      <c r="C62" s="3">
        <f>((B62-B63)/B62)*100</f>
        <v>-0.60383158588131403</v>
      </c>
    </row>
    <row r="63" spans="1:3" x14ac:dyDescent="0.3">
      <c r="A63" s="1">
        <v>40997</v>
      </c>
      <c r="B63" s="2">
        <v>1.8327</v>
      </c>
      <c r="C63" s="3">
        <f>((B63-B64)/B63)*100</f>
        <v>0.61112020516178855</v>
      </c>
    </row>
    <row r="64" spans="1:3" x14ac:dyDescent="0.3">
      <c r="A64" s="1">
        <v>40998</v>
      </c>
      <c r="B64" s="2">
        <v>1.8214999999999999</v>
      </c>
      <c r="C64" s="3">
        <f>((B64-B65)/B64)*100</f>
        <v>-0.51056821301125921</v>
      </c>
    </row>
    <row r="65" spans="1:3" x14ac:dyDescent="0.3">
      <c r="A65" s="1">
        <v>41001</v>
      </c>
      <c r="B65" s="2">
        <v>1.8308</v>
      </c>
      <c r="C65" s="3">
        <f>((B65-B66)/B65)*100</f>
        <v>0.31680139829582843</v>
      </c>
    </row>
    <row r="66" spans="1:3" x14ac:dyDescent="0.3">
      <c r="A66" s="1">
        <v>41002</v>
      </c>
      <c r="B66" s="2">
        <v>1.825</v>
      </c>
      <c r="C66" s="3">
        <f>((B66-B67)/B66)*100</f>
        <v>-0.32876712328767149</v>
      </c>
    </row>
    <row r="67" spans="1:3" x14ac:dyDescent="0.3">
      <c r="A67" s="1">
        <v>41003</v>
      </c>
      <c r="B67" s="2">
        <v>1.831</v>
      </c>
      <c r="C67" s="3">
        <f>((B67-B68)/B67)*100</f>
        <v>8.1922446750412728E-2</v>
      </c>
    </row>
    <row r="68" spans="1:3" x14ac:dyDescent="0.3">
      <c r="A68" s="1">
        <v>41004</v>
      </c>
      <c r="B68" s="2">
        <v>1.8294999999999999</v>
      </c>
      <c r="C68" s="3">
        <f>((B68-B69)/B68)*100</f>
        <v>0.22410494670675007</v>
      </c>
    </row>
    <row r="69" spans="1:3" x14ac:dyDescent="0.3">
      <c r="A69" s="1">
        <v>41008</v>
      </c>
      <c r="B69" s="2">
        <v>1.8253999999999999</v>
      </c>
      <c r="C69" s="3">
        <f>((B69-B70)/B69)*100</f>
        <v>-0.3122603265037821</v>
      </c>
    </row>
    <row r="70" spans="1:3" x14ac:dyDescent="0.3">
      <c r="A70" s="1">
        <v>41009</v>
      </c>
      <c r="B70" s="2">
        <v>1.8310999999999999</v>
      </c>
      <c r="C70" s="3">
        <f>((B70-B71)/B70)*100</f>
        <v>7.6456774616342413E-2</v>
      </c>
    </row>
    <row r="71" spans="1:3" x14ac:dyDescent="0.3">
      <c r="A71" s="1">
        <v>41010</v>
      </c>
      <c r="B71" s="2">
        <v>1.8297000000000001</v>
      </c>
      <c r="C71" s="3">
        <f>((B71-B72)/B71)*100</f>
        <v>0.18035743564519213</v>
      </c>
    </row>
    <row r="72" spans="1:3" x14ac:dyDescent="0.3">
      <c r="A72" s="1">
        <v>41011</v>
      </c>
      <c r="B72" s="2">
        <v>1.8264</v>
      </c>
      <c r="C72" s="3">
        <f>((B72-B73)/B72)*100</f>
        <v>-0.51467367498905359</v>
      </c>
    </row>
    <row r="73" spans="1:3" x14ac:dyDescent="0.3">
      <c r="A73" s="1">
        <v>41012</v>
      </c>
      <c r="B73" s="2">
        <v>1.8358000000000001</v>
      </c>
      <c r="C73" s="3">
        <f>((B73-B74)/B73)*100</f>
        <v>-4.9024948251438112E-2</v>
      </c>
    </row>
    <row r="74" spans="1:3" x14ac:dyDescent="0.3">
      <c r="A74" s="1">
        <v>41015</v>
      </c>
      <c r="B74" s="2">
        <v>1.8367</v>
      </c>
      <c r="C74" s="3">
        <f>((B74-B75)/B74)*100</f>
        <v>-0.43556378287145464</v>
      </c>
    </row>
    <row r="75" spans="1:3" x14ac:dyDescent="0.3">
      <c r="A75" s="1">
        <v>41016</v>
      </c>
      <c r="B75" s="2">
        <v>1.8447</v>
      </c>
      <c r="C75" s="3">
        <f>((B75-B76)/B75)*100</f>
        <v>-1.3064454924920046</v>
      </c>
    </row>
    <row r="76" spans="1:3" x14ac:dyDescent="0.3">
      <c r="A76" s="1">
        <v>41017</v>
      </c>
      <c r="B76" s="2">
        <v>1.8688</v>
      </c>
      <c r="C76" s="3">
        <f>((B76-B77)/B76)*100</f>
        <v>-0.92572773972603228</v>
      </c>
    </row>
    <row r="77" spans="1:3" x14ac:dyDescent="0.3">
      <c r="A77" s="1">
        <v>41018</v>
      </c>
      <c r="B77" s="2">
        <v>1.8861000000000001</v>
      </c>
      <c r="C77" s="3">
        <f>((B77-B78)/B77)*100</f>
        <v>0.42945761094322771</v>
      </c>
    </row>
    <row r="78" spans="1:3" x14ac:dyDescent="0.3">
      <c r="A78" s="1">
        <v>41019</v>
      </c>
      <c r="B78" s="2">
        <v>1.8779999999999999</v>
      </c>
      <c r="C78" s="3">
        <f>((B78-B79)/B78)*100</f>
        <v>-0.41533546325878751</v>
      </c>
    </row>
    <row r="79" spans="1:3" x14ac:dyDescent="0.3">
      <c r="A79" s="1">
        <v>41022</v>
      </c>
      <c r="B79" s="2">
        <v>1.8857999999999999</v>
      </c>
      <c r="C79" s="3">
        <f>((B79-B80)/B79)*100</f>
        <v>0.44543429844097804</v>
      </c>
    </row>
    <row r="80" spans="1:3" x14ac:dyDescent="0.3">
      <c r="A80" s="1">
        <v>41023</v>
      </c>
      <c r="B80" s="2">
        <v>1.8774</v>
      </c>
      <c r="C80" s="3">
        <f>((B80-B81)/B80)*100</f>
        <v>-0.14381591562800397</v>
      </c>
    </row>
    <row r="81" spans="1:3" x14ac:dyDescent="0.3">
      <c r="A81" s="1">
        <v>41024</v>
      </c>
      <c r="B81" s="2">
        <v>1.8801000000000001</v>
      </c>
      <c r="C81" s="3">
        <f>((B81-B82)/B81)*100</f>
        <v>-0.33508855911919433</v>
      </c>
    </row>
    <row r="82" spans="1:3" x14ac:dyDescent="0.3">
      <c r="A82" s="1">
        <v>41025</v>
      </c>
      <c r="B82" s="2">
        <v>1.8864000000000001</v>
      </c>
      <c r="C82" s="3">
        <f>((B82-B83)/B82)*100</f>
        <v>9.541984732824553E-2</v>
      </c>
    </row>
    <row r="83" spans="1:3" x14ac:dyDescent="0.3">
      <c r="A83" s="1">
        <v>41026</v>
      </c>
      <c r="B83" s="2">
        <v>1.8846000000000001</v>
      </c>
      <c r="C83" s="3">
        <f>((B83-B84)/B83)*100</f>
        <v>-0.35020694046481687</v>
      </c>
    </row>
    <row r="84" spans="1:3" x14ac:dyDescent="0.3">
      <c r="A84" s="1">
        <v>41029</v>
      </c>
      <c r="B84" s="2">
        <v>1.8912</v>
      </c>
      <c r="C84" s="3">
        <f>((B84-B85)/B84)*100</f>
        <v>-1.2214467005076088</v>
      </c>
    </row>
    <row r="85" spans="1:3" x14ac:dyDescent="0.3">
      <c r="A85" s="1">
        <v>41031</v>
      </c>
      <c r="B85" s="2">
        <v>1.9142999999999999</v>
      </c>
      <c r="C85" s="3">
        <f>((B85-B86)/B85)*100</f>
        <v>-0.66865172647966076</v>
      </c>
    </row>
    <row r="86" spans="1:3" x14ac:dyDescent="0.3">
      <c r="A86" s="1">
        <v>41032</v>
      </c>
      <c r="B86" s="2">
        <v>1.9271</v>
      </c>
      <c r="C86" s="3">
        <f>((B86-B87)/B86)*100</f>
        <v>0.34767266877691494</v>
      </c>
    </row>
    <row r="87" spans="1:3" x14ac:dyDescent="0.3">
      <c r="A87" s="1">
        <v>41033</v>
      </c>
      <c r="B87" s="2">
        <v>1.9204000000000001</v>
      </c>
      <c r="C87" s="3">
        <f>((B87-B88)/B87)*100</f>
        <v>-0.30202041241407024</v>
      </c>
    </row>
    <row r="88" spans="1:3" x14ac:dyDescent="0.3">
      <c r="A88" s="1">
        <v>41036</v>
      </c>
      <c r="B88" s="2">
        <v>1.9261999999999999</v>
      </c>
      <c r="C88" s="3">
        <f>((B88-B89)/B88)*100</f>
        <v>-0.508773751427683</v>
      </c>
    </row>
    <row r="89" spans="1:3" x14ac:dyDescent="0.3">
      <c r="A89" s="1">
        <v>41037</v>
      </c>
      <c r="B89" s="2">
        <v>1.9359999999999999</v>
      </c>
      <c r="C89" s="3">
        <f>((B89-B90)/B89)*100</f>
        <v>-1.0898760330578574</v>
      </c>
    </row>
    <row r="90" spans="1:3" x14ac:dyDescent="0.3">
      <c r="A90" s="1">
        <v>41038</v>
      </c>
      <c r="B90" s="2">
        <v>1.9571000000000001</v>
      </c>
      <c r="C90" s="3">
        <f>((B90-B91)/B90)*100</f>
        <v>-2.5548004700830049E-2</v>
      </c>
    </row>
    <row r="91" spans="1:3" x14ac:dyDescent="0.3">
      <c r="A91" s="1">
        <v>41039</v>
      </c>
      <c r="B91" s="2">
        <v>1.9576</v>
      </c>
      <c r="C91" s="3">
        <f>((B91-B92)/B91)*100</f>
        <v>0.35247241520228373</v>
      </c>
    </row>
    <row r="92" spans="1:3" x14ac:dyDescent="0.3">
      <c r="A92" s="1">
        <v>41040</v>
      </c>
      <c r="B92" s="2">
        <v>1.9507000000000001</v>
      </c>
      <c r="C92" s="3">
        <f>((B92-B93)/B92)*100</f>
        <v>-1.8096068078125742</v>
      </c>
    </row>
    <row r="93" spans="1:3" x14ac:dyDescent="0.3">
      <c r="A93" s="1">
        <v>41043</v>
      </c>
      <c r="B93" s="2">
        <v>1.986</v>
      </c>
      <c r="C93" s="3">
        <f>((B93-B94)/B93)*100</f>
        <v>-0.40785498489425964</v>
      </c>
    </row>
    <row r="94" spans="1:3" x14ac:dyDescent="0.3">
      <c r="A94" s="1">
        <v>41044</v>
      </c>
      <c r="B94" s="2">
        <v>1.9941</v>
      </c>
      <c r="C94" s="3">
        <f>((B94-B95)/B94)*100</f>
        <v>-0.13539942831352114</v>
      </c>
    </row>
    <row r="95" spans="1:3" x14ac:dyDescent="0.3">
      <c r="A95" s="1">
        <v>41045</v>
      </c>
      <c r="B95" s="2">
        <v>1.9967999999999999</v>
      </c>
      <c r="C95" s="3">
        <f>((B95-B96)/B95)*100</f>
        <v>5.0080128205122693E-3</v>
      </c>
    </row>
    <row r="96" spans="1:3" x14ac:dyDescent="0.3">
      <c r="A96" s="1">
        <v>41046</v>
      </c>
      <c r="B96" s="2">
        <v>1.9966999999999999</v>
      </c>
      <c r="C96" s="3">
        <f>((B96-B97)/B96)*100</f>
        <v>-0.60599989983472735</v>
      </c>
    </row>
    <row r="97" spans="1:3" x14ac:dyDescent="0.3">
      <c r="A97" s="1">
        <v>41047</v>
      </c>
      <c r="B97" s="2">
        <v>2.0087999999999999</v>
      </c>
      <c r="C97" s="3">
        <f>((B97-B98)/B97)*100</f>
        <v>-1.393866985264836</v>
      </c>
    </row>
    <row r="98" spans="1:3" x14ac:dyDescent="0.3">
      <c r="A98" s="1">
        <v>41050</v>
      </c>
      <c r="B98" s="2">
        <v>2.0367999999999999</v>
      </c>
      <c r="C98" s="3">
        <f>((B98-B99)/B98)*100</f>
        <v>-0.5842498036135233</v>
      </c>
    </row>
    <row r="99" spans="1:3" x14ac:dyDescent="0.3">
      <c r="A99" s="1">
        <v>41051</v>
      </c>
      <c r="B99" s="2">
        <v>2.0487000000000002</v>
      </c>
      <c r="C99" s="3">
        <f>((B99-B100)/B99)*100</f>
        <v>-1.5717284131400402</v>
      </c>
    </row>
    <row r="100" spans="1:3" x14ac:dyDescent="0.3">
      <c r="A100" s="1">
        <v>41052</v>
      </c>
      <c r="B100" s="2">
        <v>2.0809000000000002</v>
      </c>
      <c r="C100" s="3">
        <f>((B100-B101)/B100)*100</f>
        <v>2.0712191840069374</v>
      </c>
    </row>
    <row r="101" spans="1:3" x14ac:dyDescent="0.3">
      <c r="A101" s="1">
        <v>41053</v>
      </c>
      <c r="B101" s="2">
        <v>2.0377999999999998</v>
      </c>
      <c r="C101" s="3">
        <f>((B101-B102)/B101)*100</f>
        <v>1.7273530277750355</v>
      </c>
    </row>
    <row r="102" spans="1:3" x14ac:dyDescent="0.3">
      <c r="A102" s="1">
        <v>41054</v>
      </c>
      <c r="B102" s="2">
        <v>2.0026000000000002</v>
      </c>
      <c r="C102" s="3">
        <f>((B102-B103)/B102)*100</f>
        <v>1.2683511435134369</v>
      </c>
    </row>
    <row r="103" spans="1:3" x14ac:dyDescent="0.3">
      <c r="A103" s="1">
        <v>41057</v>
      </c>
      <c r="B103" s="2">
        <v>1.9772000000000001</v>
      </c>
      <c r="C103" s="3">
        <f>((B103-B104)/B103)*100</f>
        <v>-0.83957111066153889</v>
      </c>
    </row>
    <row r="104" spans="1:3" x14ac:dyDescent="0.3">
      <c r="A104" s="1">
        <v>41058</v>
      </c>
      <c r="B104" s="2">
        <v>1.9938</v>
      </c>
      <c r="C104" s="3">
        <f>((B104-B105)/B104)*100</f>
        <v>-0.67208345872204223</v>
      </c>
    </row>
    <row r="105" spans="1:3" x14ac:dyDescent="0.3">
      <c r="A105" s="1">
        <v>41059</v>
      </c>
      <c r="B105" s="2">
        <v>2.0072000000000001</v>
      </c>
      <c r="C105" s="3">
        <f>((B105-B106)/B105)*100</f>
        <v>-0.72239936229573321</v>
      </c>
    </row>
    <row r="106" spans="1:3" x14ac:dyDescent="0.3">
      <c r="A106" s="1">
        <v>41060</v>
      </c>
      <c r="B106" s="2">
        <v>2.0217000000000001</v>
      </c>
      <c r="C106" s="3">
        <f>((B106-B107)/B106)*100</f>
        <v>-0.62818420141465869</v>
      </c>
    </row>
    <row r="107" spans="1:3" x14ac:dyDescent="0.3">
      <c r="A107" s="1">
        <v>41061</v>
      </c>
      <c r="B107" s="2">
        <v>2.0344000000000002</v>
      </c>
      <c r="C107" s="3">
        <f>((B107-B108)/B107)*100</f>
        <v>-0.2949272512780074</v>
      </c>
    </row>
    <row r="108" spans="1:3" x14ac:dyDescent="0.3">
      <c r="A108" s="1">
        <v>41064</v>
      </c>
      <c r="B108" s="2">
        <v>2.0404</v>
      </c>
      <c r="C108" s="3">
        <f>((B108-B109)/B108)*100</f>
        <v>0.71064497157419904</v>
      </c>
    </row>
    <row r="109" spans="1:3" x14ac:dyDescent="0.3">
      <c r="A109" s="1">
        <v>41065</v>
      </c>
      <c r="B109" s="2">
        <v>2.0259</v>
      </c>
      <c r="C109" s="3">
        <f>((B109-B110)/B109)*100</f>
        <v>0.40969445678464861</v>
      </c>
    </row>
    <row r="110" spans="1:3" x14ac:dyDescent="0.3">
      <c r="A110" s="1">
        <v>41066</v>
      </c>
      <c r="B110" s="2">
        <v>2.0175999999999998</v>
      </c>
      <c r="C110" s="3">
        <f>((B110-B111)/B110)*100</f>
        <v>-0.84754163362411372</v>
      </c>
    </row>
    <row r="111" spans="1:3" x14ac:dyDescent="0.3">
      <c r="A111" s="1">
        <v>41068</v>
      </c>
      <c r="B111" s="2">
        <v>2.0347</v>
      </c>
      <c r="C111" s="3">
        <f>((B111-B112)/B111)*100</f>
        <v>2.457364722072871E-2</v>
      </c>
    </row>
    <row r="112" spans="1:3" x14ac:dyDescent="0.3">
      <c r="A112" s="1">
        <v>41071</v>
      </c>
      <c r="B112" s="2">
        <v>2.0341999999999998</v>
      </c>
      <c r="C112" s="3">
        <f>((B112-B113)/B112)*100</f>
        <v>-1.0618424933634985</v>
      </c>
    </row>
    <row r="113" spans="1:3" x14ac:dyDescent="0.3">
      <c r="A113" s="1">
        <v>41072</v>
      </c>
      <c r="B113" s="2">
        <v>2.0558000000000001</v>
      </c>
      <c r="C113" s="3">
        <f>((B113-B114)/B113)*100</f>
        <v>-0.18970716995815703</v>
      </c>
    </row>
    <row r="114" spans="1:3" x14ac:dyDescent="0.3">
      <c r="A114" s="1">
        <v>41073</v>
      </c>
      <c r="B114" s="2">
        <v>2.0596999999999999</v>
      </c>
      <c r="C114" s="3">
        <f>((B114-B115)/B114)*100</f>
        <v>-0.42724668641063845</v>
      </c>
    </row>
    <row r="115" spans="1:3" x14ac:dyDescent="0.3">
      <c r="A115" s="1">
        <v>41074</v>
      </c>
      <c r="B115" s="2">
        <v>2.0684999999999998</v>
      </c>
      <c r="C115" s="3">
        <f>((B115-B116)/B115)*100</f>
        <v>1.1989364273628202</v>
      </c>
    </row>
    <row r="116" spans="1:3" x14ac:dyDescent="0.3">
      <c r="A116" s="1">
        <v>41075</v>
      </c>
      <c r="B116" s="2">
        <v>2.0436999999999999</v>
      </c>
      <c r="C116" s="3">
        <f>((B116-B117)/B116)*100</f>
        <v>-0.93457943925235298</v>
      </c>
    </row>
    <row r="117" spans="1:3" x14ac:dyDescent="0.3">
      <c r="A117" s="1">
        <v>41078</v>
      </c>
      <c r="B117" s="2">
        <v>2.0628000000000002</v>
      </c>
      <c r="C117" s="3">
        <f>((B117-B118)/B117)*100</f>
        <v>0.94531704479349876</v>
      </c>
    </row>
    <row r="118" spans="1:3" x14ac:dyDescent="0.3">
      <c r="A118" s="1">
        <v>41079</v>
      </c>
      <c r="B118" s="2">
        <v>2.0432999999999999</v>
      </c>
      <c r="C118" s="3">
        <f>((B118-B119)/B118)*100</f>
        <v>0.71453041648312654</v>
      </c>
    </row>
    <row r="119" spans="1:3" x14ac:dyDescent="0.3">
      <c r="A119" s="1">
        <v>41080</v>
      </c>
      <c r="B119" s="2">
        <v>2.0287000000000002</v>
      </c>
      <c r="C119" s="3">
        <f>((B119-B120)/B119)*100</f>
        <v>-0.34504855326069273</v>
      </c>
    </row>
    <row r="120" spans="1:3" x14ac:dyDescent="0.3">
      <c r="A120" s="1">
        <v>41081</v>
      </c>
      <c r="B120" s="2">
        <v>2.0356999999999998</v>
      </c>
      <c r="C120" s="3">
        <f>((B120-B121)/B120)*100</f>
        <v>-0.94316451343518726</v>
      </c>
    </row>
    <row r="121" spans="1:3" x14ac:dyDescent="0.3">
      <c r="A121" s="1">
        <v>41082</v>
      </c>
      <c r="B121" s="2">
        <v>2.0548999999999999</v>
      </c>
      <c r="C121" s="3">
        <f>((B121-B122)/B121)*100</f>
        <v>-0.79322594773469279</v>
      </c>
    </row>
    <row r="122" spans="1:3" x14ac:dyDescent="0.3">
      <c r="A122" s="1">
        <v>41085</v>
      </c>
      <c r="B122" s="2">
        <v>2.0712000000000002</v>
      </c>
      <c r="C122" s="3">
        <f>((B122-B123)/B122)*100</f>
        <v>-0.12070297412127975</v>
      </c>
    </row>
    <row r="123" spans="1:3" x14ac:dyDescent="0.3">
      <c r="A123" s="1">
        <v>41086</v>
      </c>
      <c r="B123" s="2">
        <v>2.0737000000000001</v>
      </c>
      <c r="C123" s="3">
        <f>((B123-B124)/B123)*100</f>
        <v>-0.10126826445483873</v>
      </c>
    </row>
    <row r="124" spans="1:3" x14ac:dyDescent="0.3">
      <c r="A124" s="1">
        <v>41087</v>
      </c>
      <c r="B124" s="2">
        <v>2.0758000000000001</v>
      </c>
      <c r="C124" s="3">
        <f>((B124-B125)/B124)*100</f>
        <v>-0.66962135080451024</v>
      </c>
    </row>
    <row r="125" spans="1:3" x14ac:dyDescent="0.3">
      <c r="A125" s="1">
        <v>41088</v>
      </c>
      <c r="B125" s="2">
        <v>2.0897000000000001</v>
      </c>
      <c r="C125" s="3">
        <f>((B125-B126)/B125)*100</f>
        <v>3.3019093649806166</v>
      </c>
    </row>
    <row r="126" spans="1:3" x14ac:dyDescent="0.3">
      <c r="A126" s="1">
        <v>41089</v>
      </c>
      <c r="B126" s="2">
        <v>2.0207000000000002</v>
      </c>
      <c r="C126" s="3">
        <f>((B126-B127)/B126)*100</f>
        <v>1.583609640223697</v>
      </c>
    </row>
    <row r="127" spans="1:3" x14ac:dyDescent="0.3">
      <c r="A127" s="1">
        <v>41092</v>
      </c>
      <c r="B127" s="2">
        <v>1.9886999999999999</v>
      </c>
      <c r="C127" s="3">
        <f>((B127-B128)/B127)*100</f>
        <v>2.5142052597171265E-2</v>
      </c>
    </row>
    <row r="128" spans="1:3" x14ac:dyDescent="0.3">
      <c r="A128" s="1">
        <v>41093</v>
      </c>
      <c r="B128" s="2">
        <v>1.9882</v>
      </c>
      <c r="C128" s="3">
        <f>((B128-B129)/B128)*100</f>
        <v>-1.5742883009757509</v>
      </c>
    </row>
    <row r="129" spans="1:3" x14ac:dyDescent="0.3">
      <c r="A129" s="1">
        <v>41094</v>
      </c>
      <c r="B129" s="2">
        <v>2.0194999999999999</v>
      </c>
      <c r="C129" s="3">
        <f>((B129-B130)/B129)*100</f>
        <v>-0.45555830651152857</v>
      </c>
    </row>
    <row r="130" spans="1:3" x14ac:dyDescent="0.3">
      <c r="A130" s="1">
        <v>41095</v>
      </c>
      <c r="B130" s="2">
        <v>2.0287000000000002</v>
      </c>
      <c r="C130" s="3">
        <f>((B130-B131)/B130)*100</f>
        <v>0</v>
      </c>
    </row>
    <row r="131" spans="1:3" x14ac:dyDescent="0.3">
      <c r="A131" s="1">
        <v>41096</v>
      </c>
      <c r="B131" s="2">
        <v>2.0287000000000002</v>
      </c>
      <c r="C131" s="3">
        <f>((B131-B132)/B131)*100</f>
        <v>-7.8868240745296192E-2</v>
      </c>
    </row>
    <row r="132" spans="1:3" x14ac:dyDescent="0.3">
      <c r="A132" s="1">
        <v>41099</v>
      </c>
      <c r="B132" s="2">
        <v>2.0303</v>
      </c>
      <c r="C132" s="3">
        <f>((B132-B133)/B132)*100</f>
        <v>-0.11820913165542925</v>
      </c>
    </row>
    <row r="133" spans="1:3" x14ac:dyDescent="0.3">
      <c r="A133" s="1">
        <v>41100</v>
      </c>
      <c r="B133" s="2">
        <v>2.0327000000000002</v>
      </c>
      <c r="C133" s="3">
        <f>((B133-B134)/B133)*100</f>
        <v>0.1131499975402159</v>
      </c>
    </row>
    <row r="134" spans="1:3" x14ac:dyDescent="0.3">
      <c r="A134" s="1">
        <v>41101</v>
      </c>
      <c r="B134" s="2">
        <v>2.0304000000000002</v>
      </c>
      <c r="C134" s="3">
        <f>((B134-B135)/B134)*100</f>
        <v>-0.79294720252165973</v>
      </c>
    </row>
    <row r="135" spans="1:3" x14ac:dyDescent="0.3">
      <c r="A135" s="1">
        <v>41102</v>
      </c>
      <c r="B135" s="2">
        <v>2.0465</v>
      </c>
      <c r="C135" s="3">
        <f>((B135-B136)/B135)*100</f>
        <v>0.64989005619350548</v>
      </c>
    </row>
    <row r="136" spans="1:3" x14ac:dyDescent="0.3">
      <c r="A136" s="1">
        <v>41103</v>
      </c>
      <c r="B136" s="2">
        <v>2.0331999999999999</v>
      </c>
      <c r="C136" s="3">
        <f>((B136-B137)/B136)*100</f>
        <v>-0.21148927798545114</v>
      </c>
    </row>
    <row r="137" spans="1:3" x14ac:dyDescent="0.3">
      <c r="A137" s="1">
        <v>41106</v>
      </c>
      <c r="B137" s="2">
        <v>2.0375000000000001</v>
      </c>
      <c r="C137" s="3">
        <f>((B137-B138)/B137)*100</f>
        <v>0.15705521472393086</v>
      </c>
    </row>
    <row r="138" spans="1:3" x14ac:dyDescent="0.3">
      <c r="A138" s="1">
        <v>41107</v>
      </c>
      <c r="B138" s="2">
        <v>2.0343</v>
      </c>
      <c r="C138" s="3">
        <f>((B138-B139)/B138)*100</f>
        <v>0.44241262350685234</v>
      </c>
    </row>
    <row r="139" spans="1:3" x14ac:dyDescent="0.3">
      <c r="A139" s="1">
        <v>41108</v>
      </c>
      <c r="B139" s="2">
        <v>2.0253000000000001</v>
      </c>
      <c r="C139" s="3">
        <f>((B139-B140)/B139)*100</f>
        <v>9.8750802350280151E-2</v>
      </c>
    </row>
    <row r="140" spans="1:3" x14ac:dyDescent="0.3">
      <c r="A140" s="1">
        <v>41109</v>
      </c>
      <c r="B140" s="2">
        <v>2.0232999999999999</v>
      </c>
      <c r="C140" s="3">
        <f>((B140-B141)/B140)*100</f>
        <v>6.425147037019123E-2</v>
      </c>
    </row>
    <row r="141" spans="1:3" x14ac:dyDescent="0.3">
      <c r="A141" s="1">
        <v>41110</v>
      </c>
      <c r="B141" s="2">
        <v>2.0219999999999998</v>
      </c>
      <c r="C141" s="3">
        <f>((B141-B142)/B141)*100</f>
        <v>-0.91988130563799075</v>
      </c>
    </row>
    <row r="142" spans="1:3" x14ac:dyDescent="0.3">
      <c r="A142" s="1">
        <v>41113</v>
      </c>
      <c r="B142" s="2">
        <v>2.0406</v>
      </c>
      <c r="C142" s="3">
        <f>((B142-B143)/B142)*100</f>
        <v>-3.4303636185442764E-2</v>
      </c>
    </row>
    <row r="143" spans="1:3" x14ac:dyDescent="0.3">
      <c r="A143" s="1">
        <v>41114</v>
      </c>
      <c r="B143" s="2">
        <v>2.0413000000000001</v>
      </c>
      <c r="C143" s="3">
        <f>((B143-B144)/B143)*100</f>
        <v>7.8381423602619307E-2</v>
      </c>
    </row>
    <row r="144" spans="1:3" x14ac:dyDescent="0.3">
      <c r="A144" s="1">
        <v>41115</v>
      </c>
      <c r="B144" s="2">
        <v>2.0396999999999998</v>
      </c>
      <c r="C144" s="3">
        <f>((B144-B145)/B144)*100</f>
        <v>0.72559690150510869</v>
      </c>
    </row>
    <row r="145" spans="1:3" x14ac:dyDescent="0.3">
      <c r="A145" s="1">
        <v>41116</v>
      </c>
      <c r="B145" s="2">
        <v>2.0249000000000001</v>
      </c>
      <c r="C145" s="3">
        <f>((B145-B146)/B145)*100</f>
        <v>0.4049582695441743</v>
      </c>
    </row>
    <row r="146" spans="1:3" x14ac:dyDescent="0.3">
      <c r="A146" s="1">
        <v>41117</v>
      </c>
      <c r="B146" s="2">
        <v>2.0167000000000002</v>
      </c>
      <c r="C146" s="3">
        <f>((B146-B147)/B146)*100</f>
        <v>-0.6991619973223584</v>
      </c>
    </row>
    <row r="147" spans="1:3" x14ac:dyDescent="0.3">
      <c r="A147" s="1">
        <v>41120</v>
      </c>
      <c r="B147" s="2">
        <v>2.0308000000000002</v>
      </c>
      <c r="C147" s="3">
        <f>((B147-B148)/B147)*100</f>
        <v>-0.91589521370886973</v>
      </c>
    </row>
    <row r="148" spans="1:3" x14ac:dyDescent="0.3">
      <c r="A148" s="1">
        <v>41121</v>
      </c>
      <c r="B148" s="2">
        <v>2.0493999999999999</v>
      </c>
      <c r="C148" s="3">
        <f>((B148-B149)/B148)*100</f>
        <v>0.33180443056502862</v>
      </c>
    </row>
    <row r="149" spans="1:3" x14ac:dyDescent="0.3">
      <c r="A149" s="1">
        <v>41122</v>
      </c>
      <c r="B149" s="2">
        <v>2.0426000000000002</v>
      </c>
      <c r="C149" s="3">
        <f>((B149-B150)/B149)*100</f>
        <v>-0.21541173014784876</v>
      </c>
    </row>
    <row r="150" spans="1:3" x14ac:dyDescent="0.3">
      <c r="A150" s="1">
        <v>41123</v>
      </c>
      <c r="B150" s="2">
        <v>2.0470000000000002</v>
      </c>
      <c r="C150" s="3">
        <f>((B150-B151)/B150)*100</f>
        <v>0.79628724963362008</v>
      </c>
    </row>
    <row r="151" spans="1:3" x14ac:dyDescent="0.3">
      <c r="A151" s="1">
        <v>41124</v>
      </c>
      <c r="B151" s="2">
        <v>2.0306999999999999</v>
      </c>
      <c r="C151" s="3">
        <f>((B151-B152)/B151)*100</f>
        <v>0.16742995026345939</v>
      </c>
    </row>
    <row r="152" spans="1:3" x14ac:dyDescent="0.3">
      <c r="A152" s="1">
        <v>41127</v>
      </c>
      <c r="B152" s="2">
        <v>2.0272999999999999</v>
      </c>
      <c r="C152" s="3">
        <f>((B152-B153)/B152)*100</f>
        <v>-1.4798007201706161E-2</v>
      </c>
    </row>
    <row r="153" spans="1:3" x14ac:dyDescent="0.3">
      <c r="A153" s="1">
        <v>41128</v>
      </c>
      <c r="B153" s="2">
        <v>2.0276000000000001</v>
      </c>
      <c r="C153" s="3">
        <f>((B153-B154)/B153)*100</f>
        <v>4.4387453146583294E-2</v>
      </c>
    </row>
    <row r="154" spans="1:3" x14ac:dyDescent="0.3">
      <c r="A154" s="1">
        <v>41129</v>
      </c>
      <c r="B154" s="2">
        <v>2.0266999999999999</v>
      </c>
      <c r="C154" s="3">
        <f>((B154-B155)/B154)*100</f>
        <v>0.44407164355848899</v>
      </c>
    </row>
    <row r="155" spans="1:3" x14ac:dyDescent="0.3">
      <c r="A155" s="1">
        <v>41130</v>
      </c>
      <c r="B155" s="2">
        <v>2.0177</v>
      </c>
      <c r="C155" s="3">
        <f>((B155-B156)/B155)*100</f>
        <v>3.9649105417054659E-2</v>
      </c>
    </row>
    <row r="156" spans="1:3" x14ac:dyDescent="0.3">
      <c r="A156" s="1">
        <v>41131</v>
      </c>
      <c r="B156" s="2">
        <v>2.0169000000000001</v>
      </c>
      <c r="C156" s="3">
        <f>((B156-B157)/B156)*100</f>
        <v>-0.45118746591301817</v>
      </c>
    </row>
    <row r="157" spans="1:3" x14ac:dyDescent="0.3">
      <c r="A157" s="1">
        <v>41134</v>
      </c>
      <c r="B157" s="2">
        <v>2.0259999999999998</v>
      </c>
      <c r="C157" s="3">
        <f>((B157-B158)/B157)*100</f>
        <v>3.948667324777453E-2</v>
      </c>
    </row>
    <row r="158" spans="1:3" x14ac:dyDescent="0.3">
      <c r="A158" s="1">
        <v>41135</v>
      </c>
      <c r="B158" s="2">
        <v>2.0251999999999999</v>
      </c>
      <c r="C158" s="3">
        <f>((B158-B159)/B158)*100</f>
        <v>0.1185068141418001</v>
      </c>
    </row>
    <row r="159" spans="1:3" x14ac:dyDescent="0.3">
      <c r="A159" s="1">
        <v>41136</v>
      </c>
      <c r="B159" s="2">
        <v>2.0228000000000002</v>
      </c>
      <c r="C159" s="3">
        <f>((B159-B160)/B159)*100</f>
        <v>9.8872849515534086E-2</v>
      </c>
    </row>
    <row r="160" spans="1:3" x14ac:dyDescent="0.3">
      <c r="A160" s="1">
        <v>41137</v>
      </c>
      <c r="B160" s="2">
        <v>2.0207999999999999</v>
      </c>
      <c r="C160" s="3">
        <f>((B160-B161)/B160)*100</f>
        <v>0.15835312747427216</v>
      </c>
    </row>
    <row r="161" spans="1:3" x14ac:dyDescent="0.3">
      <c r="A161" s="1">
        <v>41138</v>
      </c>
      <c r="B161" s="2">
        <v>2.0175999999999998</v>
      </c>
      <c r="C161" s="3">
        <f>((B161-B162)/B161)*100</f>
        <v>-0.13382236320382479</v>
      </c>
    </row>
    <row r="162" spans="1:3" x14ac:dyDescent="0.3">
      <c r="A162" s="1">
        <v>41141</v>
      </c>
      <c r="B162" s="2">
        <v>2.0203000000000002</v>
      </c>
      <c r="C162" s="3">
        <f>((B162-B163)/B162)*100</f>
        <v>0.17819135771915295</v>
      </c>
    </row>
    <row r="163" spans="1:3" x14ac:dyDescent="0.3">
      <c r="A163" s="1">
        <v>41142</v>
      </c>
      <c r="B163" s="2">
        <v>2.0167000000000002</v>
      </c>
      <c r="C163" s="3">
        <f>((B163-B164)/B163)*100</f>
        <v>-0.18346804185053872</v>
      </c>
    </row>
    <row r="164" spans="1:3" x14ac:dyDescent="0.3">
      <c r="A164" s="1">
        <v>41143</v>
      </c>
      <c r="B164" s="2">
        <v>2.0204</v>
      </c>
      <c r="C164" s="3">
        <f>((B164-B165)/B164)*100</f>
        <v>-0.15838447832112906</v>
      </c>
    </row>
    <row r="165" spans="1:3" x14ac:dyDescent="0.3">
      <c r="A165" s="1">
        <v>41144</v>
      </c>
      <c r="B165" s="2">
        <v>2.0236000000000001</v>
      </c>
      <c r="C165" s="3">
        <f>((B165-B166)/B165)*100</f>
        <v>-6.9183633129069277E-2</v>
      </c>
    </row>
    <row r="166" spans="1:3" x14ac:dyDescent="0.3">
      <c r="A166" s="1">
        <v>41145</v>
      </c>
      <c r="B166" s="2">
        <v>2.0249999999999999</v>
      </c>
      <c r="C166" s="3">
        <f>((B166-B167)/B166)*100</f>
        <v>-0.18271604938272884</v>
      </c>
    </row>
    <row r="167" spans="1:3" x14ac:dyDescent="0.3">
      <c r="A167" s="1">
        <v>41148</v>
      </c>
      <c r="B167" s="2">
        <v>2.0287000000000002</v>
      </c>
      <c r="C167" s="3">
        <f>((B167-B168)/B167)*100</f>
        <v>-0.69009710652140721</v>
      </c>
    </row>
    <row r="168" spans="1:3" x14ac:dyDescent="0.3">
      <c r="A168" s="1">
        <v>41149</v>
      </c>
      <c r="B168" s="2">
        <v>2.0427</v>
      </c>
      <c r="C168" s="3">
        <f>((B168-B169)/B168)*100</f>
        <v>-0.37205659176580269</v>
      </c>
    </row>
    <row r="169" spans="1:3" x14ac:dyDescent="0.3">
      <c r="A169" s="1">
        <v>41150</v>
      </c>
      <c r="B169" s="2">
        <v>2.0503</v>
      </c>
      <c r="C169" s="3">
        <f>((B169-B170)/B169)*100</f>
        <v>-1.9509340096569086E-2</v>
      </c>
    </row>
    <row r="170" spans="1:3" x14ac:dyDescent="0.3">
      <c r="A170" s="1">
        <v>41151</v>
      </c>
      <c r="B170" s="2">
        <v>2.0507</v>
      </c>
      <c r="C170" s="3">
        <f>((B170-B171)/B170)*100</f>
        <v>0.68757009801531199</v>
      </c>
    </row>
    <row r="171" spans="1:3" x14ac:dyDescent="0.3">
      <c r="A171" s="1">
        <v>41152</v>
      </c>
      <c r="B171" s="2">
        <v>2.0366</v>
      </c>
      <c r="C171" s="3">
        <f>((B171-B172)/B171)*100</f>
        <v>0.1816753412550238</v>
      </c>
    </row>
    <row r="172" spans="1:3" x14ac:dyDescent="0.3">
      <c r="A172" s="1">
        <v>41155</v>
      </c>
      <c r="B172" s="2">
        <v>2.0329000000000002</v>
      </c>
      <c r="C172" s="3">
        <f>((B172-B173)/B172)*100</f>
        <v>-0.28038762359191494</v>
      </c>
    </row>
    <row r="173" spans="1:3" x14ac:dyDescent="0.3">
      <c r="A173" s="1">
        <v>41156</v>
      </c>
      <c r="B173" s="2">
        <v>2.0386000000000002</v>
      </c>
      <c r="C173" s="3">
        <f>((B173-B174)/B173)*100</f>
        <v>2.9431963111958104E-2</v>
      </c>
    </row>
    <row r="174" spans="1:3" x14ac:dyDescent="0.3">
      <c r="A174" s="1">
        <v>41157</v>
      </c>
      <c r="B174" s="2">
        <v>2.0379999999999998</v>
      </c>
      <c r="C174" s="3">
        <f>((B174-B175)/B174)*100</f>
        <v>2.4533856722263148E-2</v>
      </c>
    </row>
    <row r="175" spans="1:3" x14ac:dyDescent="0.3">
      <c r="A175" s="1">
        <v>41158</v>
      </c>
      <c r="B175" s="2">
        <v>2.0375000000000001</v>
      </c>
      <c r="C175" s="3">
        <f>((B175-B176)/B175)*100</f>
        <v>0.68711656441718938</v>
      </c>
    </row>
    <row r="176" spans="1:3" x14ac:dyDescent="0.3">
      <c r="A176" s="1">
        <v>41162</v>
      </c>
      <c r="B176" s="2">
        <v>2.0234999999999999</v>
      </c>
      <c r="C176" s="3">
        <f>((B176-B177)/B176)*100</f>
        <v>0.21250308870767229</v>
      </c>
    </row>
    <row r="177" spans="1:3" x14ac:dyDescent="0.3">
      <c r="A177" s="1">
        <v>41163</v>
      </c>
      <c r="B177" s="2">
        <v>2.0192000000000001</v>
      </c>
      <c r="C177" s="3">
        <f>((B177-B178)/B177)*100</f>
        <v>-2.9714738510297836E-2</v>
      </c>
    </row>
    <row r="178" spans="1:3" x14ac:dyDescent="0.3">
      <c r="A178" s="1">
        <v>41164</v>
      </c>
      <c r="B178" s="2">
        <v>2.0198</v>
      </c>
      <c r="C178" s="3">
        <f>((B178-B179)/B178)*100</f>
        <v>-0.25250024754926748</v>
      </c>
    </row>
    <row r="179" spans="1:3" x14ac:dyDescent="0.3">
      <c r="A179" s="1">
        <v>41165</v>
      </c>
      <c r="B179" s="2">
        <v>2.0249000000000001</v>
      </c>
      <c r="C179" s="3">
        <f>((B179-B180)/B179)*100</f>
        <v>0.57286779594054293</v>
      </c>
    </row>
    <row r="180" spans="1:3" x14ac:dyDescent="0.3">
      <c r="A180" s="1">
        <v>41166</v>
      </c>
      <c r="B180" s="2">
        <v>2.0133000000000001</v>
      </c>
      <c r="C180" s="3">
        <f>((B180-B181)/B180)*100</f>
        <v>-0.85928574976407346</v>
      </c>
    </row>
    <row r="181" spans="1:3" x14ac:dyDescent="0.3">
      <c r="A181" s="1">
        <v>41169</v>
      </c>
      <c r="B181" s="2">
        <v>2.0306000000000002</v>
      </c>
      <c r="C181" s="3">
        <f>((B181-B182)/B181)*100</f>
        <v>0.18713680685511794</v>
      </c>
    </row>
    <row r="182" spans="1:3" x14ac:dyDescent="0.3">
      <c r="A182" s="1">
        <v>41170</v>
      </c>
      <c r="B182" s="2">
        <v>2.0268000000000002</v>
      </c>
      <c r="C182" s="3">
        <f>((B182-B183)/B182)*100</f>
        <v>0.18748766528517985</v>
      </c>
    </row>
    <row r="183" spans="1:3" x14ac:dyDescent="0.3">
      <c r="A183" s="1">
        <v>41171</v>
      </c>
      <c r="B183" s="2">
        <v>2.0230000000000001</v>
      </c>
      <c r="C183" s="3">
        <f>((B183-B184)/B183)*100</f>
        <v>-0.13346515076618509</v>
      </c>
    </row>
    <row r="184" spans="1:3" x14ac:dyDescent="0.3">
      <c r="A184" s="1">
        <v>41172</v>
      </c>
      <c r="B184" s="2">
        <v>2.0257000000000001</v>
      </c>
      <c r="C184" s="3">
        <f>((B184-B185)/B184)*100</f>
        <v>0.10860443303550386</v>
      </c>
    </row>
    <row r="185" spans="1:3" x14ac:dyDescent="0.3">
      <c r="A185" s="1">
        <v>41173</v>
      </c>
      <c r="B185" s="2">
        <v>2.0234999999999999</v>
      </c>
      <c r="C185" s="3">
        <f>((B185-B186)/B185)*100</f>
        <v>-0.15814183345688618</v>
      </c>
    </row>
    <row r="186" spans="1:3" x14ac:dyDescent="0.3">
      <c r="A186" s="1">
        <v>41176</v>
      </c>
      <c r="B186" s="2">
        <v>2.0266999999999999</v>
      </c>
      <c r="C186" s="3">
        <f>((B186-B187)/B186)*100</f>
        <v>0.10855084620317548</v>
      </c>
    </row>
    <row r="187" spans="1:3" x14ac:dyDescent="0.3">
      <c r="A187" s="1">
        <v>41177</v>
      </c>
      <c r="B187" s="2">
        <v>2.0245000000000002</v>
      </c>
      <c r="C187" s="3">
        <f>((B187-B188)/B187)*100</f>
        <v>-0.44455421091627051</v>
      </c>
    </row>
    <row r="188" spans="1:3" x14ac:dyDescent="0.3">
      <c r="A188" s="1">
        <v>41178</v>
      </c>
      <c r="B188" s="2">
        <v>2.0335000000000001</v>
      </c>
      <c r="C188" s="3">
        <f>((B188-B189)/B188)*100</f>
        <v>0.14752889107450767</v>
      </c>
    </row>
    <row r="189" spans="1:3" x14ac:dyDescent="0.3">
      <c r="A189" s="1">
        <v>41179</v>
      </c>
      <c r="B189" s="2">
        <v>2.0305</v>
      </c>
      <c r="C189" s="3">
        <f>((B189-B190)/B189)*100</f>
        <v>2.4624476729877717E-2</v>
      </c>
    </row>
    <row r="190" spans="1:3" x14ac:dyDescent="0.3">
      <c r="A190" s="1">
        <v>41180</v>
      </c>
      <c r="B190" s="2">
        <v>2.0299999999999998</v>
      </c>
      <c r="C190" s="3">
        <f>((B190-B191)/B190)*100</f>
        <v>0.2266009852216718</v>
      </c>
    </row>
    <row r="191" spans="1:3" x14ac:dyDescent="0.3">
      <c r="A191" s="1">
        <v>41183</v>
      </c>
      <c r="B191" s="2">
        <v>2.0253999999999999</v>
      </c>
      <c r="C191" s="3">
        <f>((B191-B192)/B191)*100</f>
        <v>-2.962377801915345E-2</v>
      </c>
    </row>
    <row r="192" spans="1:3" x14ac:dyDescent="0.3">
      <c r="A192" s="1">
        <v>41184</v>
      </c>
      <c r="B192" s="2">
        <v>2.0259999999999998</v>
      </c>
      <c r="C192" s="3">
        <f>((B192-B193)/B192)*100</f>
        <v>0</v>
      </c>
    </row>
    <row r="193" spans="1:3" x14ac:dyDescent="0.3">
      <c r="A193" s="1">
        <v>41185</v>
      </c>
      <c r="B193" s="2">
        <v>2.0259999999999998</v>
      </c>
      <c r="C193" s="3">
        <f>((B193-B194)/B193)*100</f>
        <v>0.20730503455083821</v>
      </c>
    </row>
    <row r="194" spans="1:3" x14ac:dyDescent="0.3">
      <c r="A194" s="1">
        <v>41186</v>
      </c>
      <c r="B194" s="2">
        <v>2.0217999999999998</v>
      </c>
      <c r="C194" s="3">
        <f>((B194-B195)/B194)*100</f>
        <v>-0.1088139281828174</v>
      </c>
    </row>
    <row r="195" spans="1:3" x14ac:dyDescent="0.3">
      <c r="A195" s="1">
        <v>41187</v>
      </c>
      <c r="B195" s="2">
        <v>2.024</v>
      </c>
      <c r="C195" s="3">
        <f>((B195-B196)/B195)*100</f>
        <v>-0.33102766798418615</v>
      </c>
    </row>
    <row r="196" spans="1:3" x14ac:dyDescent="0.3">
      <c r="A196" s="1">
        <v>41190</v>
      </c>
      <c r="B196" s="2">
        <v>2.0306999999999999</v>
      </c>
      <c r="C196" s="3">
        <f>((B196-B197)/B196)*100</f>
        <v>-0.11818584724480129</v>
      </c>
    </row>
    <row r="197" spans="1:3" x14ac:dyDescent="0.3">
      <c r="A197" s="1">
        <v>41191</v>
      </c>
      <c r="B197" s="2">
        <v>2.0331000000000001</v>
      </c>
      <c r="C197" s="3">
        <f>((B197-B198)/B197)*100</f>
        <v>-0.20658108307510609</v>
      </c>
    </row>
    <row r="198" spans="1:3" x14ac:dyDescent="0.3">
      <c r="A198" s="1">
        <v>41192</v>
      </c>
      <c r="B198" s="2">
        <v>2.0373000000000001</v>
      </c>
      <c r="C198" s="3">
        <f>((B198-B199)/B198)*100</f>
        <v>4.908457271878907E-2</v>
      </c>
    </row>
    <row r="199" spans="1:3" x14ac:dyDescent="0.3">
      <c r="A199" s="1">
        <v>41193</v>
      </c>
      <c r="B199" s="2">
        <v>2.0363000000000002</v>
      </c>
      <c r="C199" s="3">
        <f>((B199-B200)/B199)*100</f>
        <v>-6.8752148504633195E-2</v>
      </c>
    </row>
    <row r="200" spans="1:3" x14ac:dyDescent="0.3">
      <c r="A200" s="1">
        <v>41197</v>
      </c>
      <c r="B200" s="2">
        <v>2.0377000000000001</v>
      </c>
      <c r="C200" s="3">
        <f>((B200-B201)/B200)*100</f>
        <v>0.15703979977425978</v>
      </c>
    </row>
    <row r="201" spans="1:3" x14ac:dyDescent="0.3">
      <c r="A201" s="1">
        <v>41198</v>
      </c>
      <c r="B201" s="2">
        <v>2.0345</v>
      </c>
      <c r="C201" s="3">
        <f>((B201-B202)/B201)*100</f>
        <v>7.3728188744165979E-2</v>
      </c>
    </row>
    <row r="202" spans="1:3" x14ac:dyDescent="0.3">
      <c r="A202" s="1">
        <v>41199</v>
      </c>
      <c r="B202" s="2">
        <v>2.0329999999999999</v>
      </c>
      <c r="C202" s="3">
        <f>((B202-B203)/B202)*100</f>
        <v>0.19675356615838679</v>
      </c>
    </row>
    <row r="203" spans="1:3" x14ac:dyDescent="0.3">
      <c r="A203" s="1">
        <v>41200</v>
      </c>
      <c r="B203" s="2">
        <v>2.0289999999999999</v>
      </c>
      <c r="C203" s="3">
        <f>((B203-B204)/B203)*100</f>
        <v>0.11828486939377703</v>
      </c>
    </row>
    <row r="204" spans="1:3" x14ac:dyDescent="0.3">
      <c r="A204" s="1">
        <v>41201</v>
      </c>
      <c r="B204" s="2">
        <v>2.0266000000000002</v>
      </c>
      <c r="C204" s="3">
        <f>((B204-B205)/B204)*100</f>
        <v>2.960623704728994E-2</v>
      </c>
    </row>
    <row r="205" spans="1:3" x14ac:dyDescent="0.3">
      <c r="A205" s="1">
        <v>41204</v>
      </c>
      <c r="B205" s="2">
        <v>2.0259999999999998</v>
      </c>
      <c r="C205" s="3">
        <f>((B205-B206)/B205)*100</f>
        <v>-0.1036525172754191</v>
      </c>
    </row>
    <row r="206" spans="1:3" x14ac:dyDescent="0.3">
      <c r="A206" s="1">
        <v>41205</v>
      </c>
      <c r="B206" s="2">
        <v>2.0280999999999998</v>
      </c>
      <c r="C206" s="3">
        <f>((B206-B207)/B206)*100</f>
        <v>0.11833736009071229</v>
      </c>
    </row>
    <row r="207" spans="1:3" x14ac:dyDescent="0.3">
      <c r="A207" s="1">
        <v>41206</v>
      </c>
      <c r="B207" s="2">
        <v>2.0257000000000001</v>
      </c>
      <c r="C207" s="3">
        <f>((B207-B208)/B207)*100</f>
        <v>4.9365651379874127E-3</v>
      </c>
    </row>
    <row r="208" spans="1:3" x14ac:dyDescent="0.3">
      <c r="A208" s="1">
        <v>41207</v>
      </c>
      <c r="B208" s="2">
        <v>2.0255999999999998</v>
      </c>
      <c r="C208" s="3">
        <f>((B208-B209)/B208)*100</f>
        <v>-4.9368088467718722E-3</v>
      </c>
    </row>
    <row r="209" spans="1:3" x14ac:dyDescent="0.3">
      <c r="A209" s="1">
        <v>41208</v>
      </c>
      <c r="B209" s="2">
        <v>2.0257000000000001</v>
      </c>
      <c r="C209" s="3">
        <f>((B209-B210)/B209)*100</f>
        <v>-0.16784321469122127</v>
      </c>
    </row>
    <row r="210" spans="1:3" x14ac:dyDescent="0.3">
      <c r="A210" s="1">
        <v>41211</v>
      </c>
      <c r="B210" s="2">
        <v>2.0291000000000001</v>
      </c>
      <c r="C210" s="3">
        <f>((B210-B211)/B210)*100</f>
        <v>-0.13306391996451258</v>
      </c>
    </row>
    <row r="211" spans="1:3" x14ac:dyDescent="0.3">
      <c r="A211" s="1">
        <v>41212</v>
      </c>
      <c r="B211" s="2">
        <v>2.0318000000000001</v>
      </c>
      <c r="C211" s="3">
        <f>((B211-B212)/B211)*100</f>
        <v>4.9217442661673876E-2</v>
      </c>
    </row>
    <row r="212" spans="1:3" x14ac:dyDescent="0.3">
      <c r="A212" s="1">
        <v>41213</v>
      </c>
      <c r="B212" s="2">
        <v>2.0308000000000002</v>
      </c>
      <c r="C212" s="3">
        <f>((B212-B213)/B212)*100</f>
        <v>9.8483356312772281E-3</v>
      </c>
    </row>
    <row r="213" spans="1:3" x14ac:dyDescent="0.3">
      <c r="A213" s="1">
        <v>41214</v>
      </c>
      <c r="B213" s="2">
        <v>2.0306000000000002</v>
      </c>
      <c r="C213" s="3">
        <f>((B213-B214)/B213)*100</f>
        <v>-0.18713680685511794</v>
      </c>
    </row>
    <row r="214" spans="1:3" x14ac:dyDescent="0.3">
      <c r="A214" s="1">
        <v>41218</v>
      </c>
      <c r="B214" s="2">
        <v>2.0344000000000002</v>
      </c>
      <c r="C214" s="3">
        <f>((B214-B215)/B214)*100</f>
        <v>3.9323633503753237E-2</v>
      </c>
    </row>
    <row r="215" spans="1:3" x14ac:dyDescent="0.3">
      <c r="A215" s="1">
        <v>41219</v>
      </c>
      <c r="B215" s="2">
        <v>2.0335999999999999</v>
      </c>
      <c r="C215" s="3">
        <f>((B215-B216)/B215)*100</f>
        <v>5.9008654602668562E-2</v>
      </c>
    </row>
    <row r="216" spans="1:3" x14ac:dyDescent="0.3">
      <c r="A216" s="1">
        <v>41220</v>
      </c>
      <c r="B216" s="2">
        <v>2.0324</v>
      </c>
      <c r="C216" s="3">
        <f>((B216-B217)/B216)*100</f>
        <v>-0.13776815587483446</v>
      </c>
    </row>
    <row r="217" spans="1:3" x14ac:dyDescent="0.3">
      <c r="A217" s="1">
        <v>41221</v>
      </c>
      <c r="B217" s="2">
        <v>2.0352000000000001</v>
      </c>
      <c r="C217" s="3">
        <f>((B217-B218)/B217)*100</f>
        <v>-0.76159591194967802</v>
      </c>
    </row>
    <row r="218" spans="1:3" x14ac:dyDescent="0.3">
      <c r="A218" s="1">
        <v>41222</v>
      </c>
      <c r="B218" s="2">
        <v>2.0507</v>
      </c>
      <c r="C218" s="3">
        <f>((B218-B219)/B218)*100</f>
        <v>0.18042619593308695</v>
      </c>
    </row>
    <row r="219" spans="1:3" x14ac:dyDescent="0.3">
      <c r="A219" s="1">
        <v>41225</v>
      </c>
      <c r="B219" s="2">
        <v>2.0470000000000002</v>
      </c>
      <c r="C219" s="3">
        <f>((B219-B220)/B219)*100</f>
        <v>-0.67904250122130061</v>
      </c>
    </row>
    <row r="220" spans="1:3" x14ac:dyDescent="0.3">
      <c r="A220" s="1">
        <v>41226</v>
      </c>
      <c r="B220" s="2">
        <v>2.0609000000000002</v>
      </c>
      <c r="C220" s="3">
        <f>((B220-B221)/B220)*100</f>
        <v>-7.278373526127481E-2</v>
      </c>
    </row>
    <row r="221" spans="1:3" x14ac:dyDescent="0.3">
      <c r="A221" s="1">
        <v>41227</v>
      </c>
      <c r="B221" s="2">
        <v>2.0623999999999998</v>
      </c>
      <c r="C221" s="3">
        <f>((B221-B222)/B221)*100</f>
        <v>-0.39759503491080445</v>
      </c>
    </row>
    <row r="222" spans="1:3" x14ac:dyDescent="0.3">
      <c r="A222" s="1">
        <v>41229</v>
      </c>
      <c r="B222" s="2">
        <v>2.0706000000000002</v>
      </c>
      <c r="C222" s="3">
        <f>((B222-B223)/B222)*100</f>
        <v>-0.16420361247945645</v>
      </c>
    </row>
    <row r="223" spans="1:3" x14ac:dyDescent="0.3">
      <c r="A223" s="1">
        <v>41232</v>
      </c>
      <c r="B223" s="2">
        <v>2.0739999999999998</v>
      </c>
      <c r="C223" s="3">
        <f>((B223-B224)/B223)*100</f>
        <v>-0.41947926711669009</v>
      </c>
    </row>
    <row r="224" spans="1:3" x14ac:dyDescent="0.3">
      <c r="A224" s="1">
        <v>41233</v>
      </c>
      <c r="B224" s="2">
        <v>2.0827</v>
      </c>
      <c r="C224" s="3">
        <f>((B224-B225)/B224)*100</f>
        <v>-0.43693282757958934</v>
      </c>
    </row>
    <row r="225" spans="1:3" x14ac:dyDescent="0.3">
      <c r="A225" s="1">
        <v>41234</v>
      </c>
      <c r="B225" s="2">
        <v>2.0918000000000001</v>
      </c>
      <c r="C225" s="3">
        <f>((B225-B226)/B225)*100</f>
        <v>5.2586289320207522E-2</v>
      </c>
    </row>
    <row r="226" spans="1:3" x14ac:dyDescent="0.3">
      <c r="A226" s="1">
        <v>41235</v>
      </c>
      <c r="B226" s="2">
        <v>2.0907</v>
      </c>
      <c r="C226" s="3">
        <f>((B226-B227)/B226)*100</f>
        <v>-0.34916535131773385</v>
      </c>
    </row>
    <row r="227" spans="1:3" x14ac:dyDescent="0.3">
      <c r="A227" s="1">
        <v>41236</v>
      </c>
      <c r="B227" s="2">
        <v>2.0979999999999999</v>
      </c>
      <c r="C227" s="3">
        <f>((B227-B228)/B227)*100</f>
        <v>0.94375595805529267</v>
      </c>
    </row>
    <row r="228" spans="1:3" x14ac:dyDescent="0.3">
      <c r="A228" s="1">
        <v>41239</v>
      </c>
      <c r="B228" s="2">
        <v>2.0781999999999998</v>
      </c>
      <c r="C228" s="3">
        <f>((B228-B229)/B228)*100</f>
        <v>0.17322683091134655</v>
      </c>
    </row>
    <row r="229" spans="1:3" x14ac:dyDescent="0.3">
      <c r="A229" s="1">
        <v>41240</v>
      </c>
      <c r="B229" s="2">
        <v>2.0746000000000002</v>
      </c>
      <c r="C229" s="3">
        <f>((B229-B230)/B229)*100</f>
        <v>-0.77605321507759473</v>
      </c>
    </row>
    <row r="230" spans="1:3" x14ac:dyDescent="0.3">
      <c r="A230" s="1">
        <v>41241</v>
      </c>
      <c r="B230" s="2">
        <v>2.0907</v>
      </c>
      <c r="C230" s="3">
        <f>((B230-B231)/B230)*100</f>
        <v>-0.37786387334384636</v>
      </c>
    </row>
    <row r="231" spans="1:3" x14ac:dyDescent="0.3">
      <c r="A231" s="1">
        <v>41242</v>
      </c>
      <c r="B231" s="2">
        <v>2.0985999999999998</v>
      </c>
      <c r="C231" s="3">
        <f>((B231-B232)/B231)*100</f>
        <v>-0.39073668159725461</v>
      </c>
    </row>
    <row r="232" spans="1:3" x14ac:dyDescent="0.3">
      <c r="A232" s="1">
        <v>41243</v>
      </c>
      <c r="B232" s="2">
        <v>2.1067999999999998</v>
      </c>
      <c r="C232" s="3">
        <f>((B232-B233)/B232)*100</f>
        <v>-0.22308714638314739</v>
      </c>
    </row>
    <row r="233" spans="1:3" x14ac:dyDescent="0.3">
      <c r="A233" s="1">
        <v>41246</v>
      </c>
      <c r="B233" s="2">
        <v>2.1114999999999999</v>
      </c>
      <c r="C233" s="3">
        <f>((B233-B234)/B233)*100</f>
        <v>0.20364669666112947</v>
      </c>
    </row>
    <row r="234" spans="1:3" x14ac:dyDescent="0.3">
      <c r="A234" s="1">
        <v>41247</v>
      </c>
      <c r="B234" s="2">
        <v>2.1072000000000002</v>
      </c>
      <c r="C234" s="3">
        <f>((B234-B235)/B234)*100</f>
        <v>0.15186028853455255</v>
      </c>
    </row>
    <row r="235" spans="1:3" x14ac:dyDescent="0.3">
      <c r="A235" s="1">
        <v>41248</v>
      </c>
      <c r="B235" s="2">
        <v>2.1040000000000001</v>
      </c>
      <c r="C235" s="3">
        <f>((B235-B236)/B235)*100</f>
        <v>0.99334600760456937</v>
      </c>
    </row>
    <row r="236" spans="1:3" x14ac:dyDescent="0.3">
      <c r="A236" s="1">
        <v>41249</v>
      </c>
      <c r="B236" s="2">
        <v>2.0831</v>
      </c>
      <c r="C236" s="3">
        <f>((B236-B237)/B236)*100</f>
        <v>0.15841774278718537</v>
      </c>
    </row>
    <row r="237" spans="1:3" x14ac:dyDescent="0.3">
      <c r="A237" s="1">
        <v>41250</v>
      </c>
      <c r="B237" s="2">
        <v>2.0798000000000001</v>
      </c>
      <c r="C237" s="3">
        <f>((B237-B238)/B237)*100</f>
        <v>-2.8848927781514277E-2</v>
      </c>
    </row>
    <row r="238" spans="1:3" x14ac:dyDescent="0.3">
      <c r="A238" s="1">
        <v>41253</v>
      </c>
      <c r="B238" s="2">
        <v>2.0804</v>
      </c>
      <c r="C238" s="3">
        <f>((B238-B239)/B238)*100</f>
        <v>0.32205345125936974</v>
      </c>
    </row>
    <row r="239" spans="1:3" x14ac:dyDescent="0.3">
      <c r="A239" s="1">
        <v>41254</v>
      </c>
      <c r="B239" s="2">
        <v>2.0737000000000001</v>
      </c>
      <c r="C239" s="3">
        <f>((B239-B240)/B239)*100</f>
        <v>-0.27969330182764163</v>
      </c>
    </row>
    <row r="240" spans="1:3" x14ac:dyDescent="0.3">
      <c r="A240" s="1">
        <v>41255</v>
      </c>
      <c r="B240" s="2">
        <v>2.0794999999999999</v>
      </c>
      <c r="C240" s="3">
        <f>((B240-B241)/B240)*100</f>
        <v>0.24044241404183186</v>
      </c>
    </row>
    <row r="241" spans="1:3" x14ac:dyDescent="0.3">
      <c r="A241" s="1">
        <v>41256</v>
      </c>
      <c r="B241" s="2">
        <v>2.0745</v>
      </c>
      <c r="C241" s="3">
        <f>((B241-B242)/B241)*100</f>
        <v>-0.42901904073271296</v>
      </c>
    </row>
    <row r="242" spans="1:3" x14ac:dyDescent="0.3">
      <c r="A242" s="1">
        <v>41257</v>
      </c>
      <c r="B242" s="2">
        <v>2.0834000000000001</v>
      </c>
      <c r="C242" s="3">
        <f>((B242-B243)/B242)*100</f>
        <v>-0.2975904771047212</v>
      </c>
    </row>
    <row r="243" spans="1:3" x14ac:dyDescent="0.3">
      <c r="A243" s="1">
        <v>41260</v>
      </c>
      <c r="B243" s="2">
        <v>2.0895999999999999</v>
      </c>
      <c r="C243" s="3">
        <f>((B243-B244)/B243)*100</f>
        <v>-0.3062787136294115</v>
      </c>
    </row>
    <row r="244" spans="1:3" x14ac:dyDescent="0.3">
      <c r="A244" s="1">
        <v>41261</v>
      </c>
      <c r="B244" s="2">
        <v>2.0960000000000001</v>
      </c>
      <c r="C244" s="3">
        <f>((B244-B245)/B244)*100</f>
        <v>0.8349236641221407</v>
      </c>
    </row>
    <row r="245" spans="1:3" x14ac:dyDescent="0.3">
      <c r="A245" s="1">
        <v>41262</v>
      </c>
      <c r="B245" s="2">
        <v>2.0785</v>
      </c>
      <c r="C245" s="3">
        <f>((B245-B246)/B245)*100</f>
        <v>0.79384171277364357</v>
      </c>
    </row>
    <row r="246" spans="1:3" x14ac:dyDescent="0.3">
      <c r="A246" s="1">
        <v>41263</v>
      </c>
      <c r="B246" s="2">
        <v>2.0619999999999998</v>
      </c>
      <c r="C246" s="3">
        <f>((B246-B247)/B246)*100</f>
        <v>-0.6353055286130026</v>
      </c>
    </row>
    <row r="247" spans="1:3" x14ac:dyDescent="0.3">
      <c r="A247" s="1">
        <v>41264</v>
      </c>
      <c r="B247" s="2">
        <v>2.0750999999999999</v>
      </c>
      <c r="C247" s="3">
        <f>((B247-B248)/B247)*100</f>
        <v>-7.7104717844936055E-2</v>
      </c>
    </row>
    <row r="248" spans="1:3" x14ac:dyDescent="0.3">
      <c r="A248" s="1">
        <v>41267</v>
      </c>
      <c r="B248" s="2">
        <v>2.0767000000000002</v>
      </c>
      <c r="C248" s="3">
        <f>((B248-B249)/B248)*100</f>
        <v>0.98232773149710662</v>
      </c>
    </row>
    <row r="249" spans="1:3" x14ac:dyDescent="0.3">
      <c r="A249" s="1">
        <v>41269</v>
      </c>
      <c r="B249" s="2">
        <v>2.0562999999999998</v>
      </c>
      <c r="C249" s="3">
        <f>((B249-B250)/B249)*100</f>
        <v>0.4182269124155007</v>
      </c>
    </row>
    <row r="250" spans="1:3" x14ac:dyDescent="0.3">
      <c r="A250" s="1">
        <v>41270</v>
      </c>
      <c r="B250" s="2">
        <v>2.0476999999999999</v>
      </c>
      <c r="C250" s="3">
        <f>((B250-B251)/B250)*100</f>
        <v>0.23440933730526523</v>
      </c>
    </row>
    <row r="251" spans="1:3" x14ac:dyDescent="0.3">
      <c r="A251" s="1">
        <v>41271</v>
      </c>
      <c r="B251" s="2">
        <v>2.0428999999999999</v>
      </c>
      <c r="C251" s="3">
        <f>((B251-B252)/B251)*100</f>
        <v>0</v>
      </c>
    </row>
    <row r="252" spans="1:3" x14ac:dyDescent="0.3">
      <c r="A252" s="1">
        <v>41274</v>
      </c>
      <c r="B252" s="2">
        <v>2.0428999999999999</v>
      </c>
      <c r="C252" s="3">
        <f>((B252-B253)/B252)*100</f>
        <v>9.7900044055009044E-2</v>
      </c>
    </row>
    <row r="253" spans="1:3" x14ac:dyDescent="0.3">
      <c r="A253" s="1">
        <v>41276</v>
      </c>
      <c r="B253" s="2">
        <v>2.0409000000000002</v>
      </c>
      <c r="C253" s="3">
        <f>((B253-B254)/B253)*100</f>
        <v>-0.240090156303576</v>
      </c>
    </row>
    <row r="254" spans="1:3" x14ac:dyDescent="0.3">
      <c r="A254" s="1">
        <v>41277</v>
      </c>
      <c r="B254" s="2">
        <v>2.0457999999999998</v>
      </c>
      <c r="C254" s="3">
        <f>((B254-B255)/B254)*100</f>
        <v>0.19063447062272915</v>
      </c>
    </row>
    <row r="255" spans="1:3" x14ac:dyDescent="0.3">
      <c r="A255" s="1">
        <v>41278</v>
      </c>
      <c r="B255" s="2">
        <v>2.0419</v>
      </c>
      <c r="C255" s="3">
        <f>((B255-B256)/B255)*100</f>
        <v>0.55340614133894239</v>
      </c>
    </row>
    <row r="256" spans="1:3" x14ac:dyDescent="0.3">
      <c r="A256" s="1">
        <v>41281</v>
      </c>
      <c r="B256" s="2">
        <v>2.0306000000000002</v>
      </c>
      <c r="C256" s="3">
        <f>((B256-B257)/B256)*100</f>
        <v>0.12804097311140342</v>
      </c>
    </row>
    <row r="257" spans="1:3" x14ac:dyDescent="0.3">
      <c r="A257" s="1">
        <v>41282</v>
      </c>
      <c r="B257" s="2">
        <v>2.028</v>
      </c>
      <c r="C257" s="3">
        <f>((B257-B258)/B257)*100</f>
        <v>-0.64595660749507455</v>
      </c>
    </row>
    <row r="258" spans="1:3" x14ac:dyDescent="0.3">
      <c r="A258" s="1">
        <v>41283</v>
      </c>
      <c r="B258" s="2">
        <v>2.0411000000000001</v>
      </c>
      <c r="C258" s="3">
        <f>((B258-B259)/B258)*100</f>
        <v>0.28905982068492558</v>
      </c>
    </row>
    <row r="259" spans="1:3" x14ac:dyDescent="0.3">
      <c r="A259" s="1">
        <v>41284</v>
      </c>
      <c r="B259" s="2">
        <v>2.0352000000000001</v>
      </c>
      <c r="C259" s="3">
        <f>((B259-B260)/B259)*100</f>
        <v>8.3529874213838187E-2</v>
      </c>
    </row>
    <row r="260" spans="1:3" x14ac:dyDescent="0.3">
      <c r="A260" s="1">
        <v>41285</v>
      </c>
      <c r="B260" s="2">
        <v>2.0335000000000001</v>
      </c>
      <c r="C260" s="3">
        <f>((B260-B261)/B260)*100</f>
        <v>3.4423407917390944E-2</v>
      </c>
    </row>
    <row r="261" spans="1:3" x14ac:dyDescent="0.3">
      <c r="A261" s="1">
        <v>41288</v>
      </c>
      <c r="B261" s="2">
        <v>2.0327999999999999</v>
      </c>
      <c r="C261" s="3">
        <f>((B261-B262)/B261)*100</f>
        <v>-0.1967729240456515</v>
      </c>
    </row>
    <row r="262" spans="1:3" x14ac:dyDescent="0.3">
      <c r="A262" s="1">
        <v>41289</v>
      </c>
      <c r="B262" s="2">
        <v>2.0367999999999999</v>
      </c>
      <c r="C262" s="3">
        <f>((B262-B263)/B262)*100</f>
        <v>-0.17183817753337768</v>
      </c>
    </row>
    <row r="263" spans="1:3" x14ac:dyDescent="0.3">
      <c r="A263" s="1">
        <v>41290</v>
      </c>
      <c r="B263" s="2">
        <v>2.0402999999999998</v>
      </c>
      <c r="C263" s="3">
        <f>((B263-B264)/B263)*100</f>
        <v>-9.8024800274676312E-3</v>
      </c>
    </row>
    <row r="264" spans="1:3" x14ac:dyDescent="0.3">
      <c r="A264" s="1">
        <v>41291</v>
      </c>
      <c r="B264" s="2">
        <v>2.0405000000000002</v>
      </c>
      <c r="C264" s="3">
        <f>((B264-B265)/B264)*100</f>
        <v>-0.14702278853220627</v>
      </c>
    </row>
    <row r="265" spans="1:3" x14ac:dyDescent="0.3">
      <c r="A265" s="1">
        <v>41292</v>
      </c>
      <c r="B265" s="2">
        <v>2.0434999999999999</v>
      </c>
      <c r="C265" s="3">
        <f>((B265-B266)/B265)*100</f>
        <v>9.7871299241486645E-2</v>
      </c>
    </row>
    <row r="266" spans="1:3" x14ac:dyDescent="0.3">
      <c r="A266" s="1">
        <v>41295</v>
      </c>
      <c r="B266" s="2">
        <v>2.0415000000000001</v>
      </c>
      <c r="C266" s="3">
        <f>((B266-B267)/B266)*100</f>
        <v>-0.24981631153564066</v>
      </c>
    </row>
    <row r="267" spans="1:3" x14ac:dyDescent="0.3">
      <c r="A267" s="1">
        <v>41296</v>
      </c>
      <c r="B267" s="2">
        <v>2.0466000000000002</v>
      </c>
      <c r="C267" s="3">
        <f>((B267-B268)/B267)*100</f>
        <v>0.38111990618587066</v>
      </c>
    </row>
    <row r="268" spans="1:3" x14ac:dyDescent="0.3">
      <c r="A268" s="1">
        <v>41297</v>
      </c>
      <c r="B268" s="2">
        <v>2.0388000000000002</v>
      </c>
      <c r="C268" s="3">
        <f>((B268-B269)/B268)*100</f>
        <v>0.24524229939181563</v>
      </c>
    </row>
    <row r="269" spans="1:3" x14ac:dyDescent="0.3">
      <c r="A269" s="1">
        <v>41298</v>
      </c>
      <c r="B269" s="2">
        <v>2.0337999999999998</v>
      </c>
      <c r="C269" s="3">
        <f>((B269-B270)/B269)*100</f>
        <v>0.29993116333956116</v>
      </c>
    </row>
    <row r="270" spans="1:3" x14ac:dyDescent="0.3">
      <c r="A270" s="1">
        <v>41299</v>
      </c>
      <c r="B270" s="2">
        <v>2.0276999999999998</v>
      </c>
      <c r="C270" s="3">
        <f>((B270-B271)/B270)*100</f>
        <v>0.20713123243083206</v>
      </c>
    </row>
    <row r="271" spans="1:3" x14ac:dyDescent="0.3">
      <c r="A271" s="1">
        <v>41302</v>
      </c>
      <c r="B271" s="2">
        <v>2.0234999999999999</v>
      </c>
      <c r="C271" s="3">
        <f>((B271-B272)/B271)*100</f>
        <v>1.6258957252285611</v>
      </c>
    </row>
    <row r="272" spans="1:3" x14ac:dyDescent="0.3">
      <c r="A272" s="1">
        <v>41303</v>
      </c>
      <c r="B272" s="2">
        <v>1.9905999999999999</v>
      </c>
      <c r="C272" s="3">
        <f>((B272-B273)/B272)*100</f>
        <v>6.0283331658789706E-2</v>
      </c>
    </row>
    <row r="273" spans="1:3" x14ac:dyDescent="0.3">
      <c r="A273" s="1">
        <v>41304</v>
      </c>
      <c r="B273" s="2">
        <v>1.9894000000000001</v>
      </c>
      <c r="C273" s="3">
        <f>((B273-B274)/B273)*100</f>
        <v>8.5452900371973187E-2</v>
      </c>
    </row>
    <row r="274" spans="1:3" x14ac:dyDescent="0.3">
      <c r="A274" s="1">
        <v>41305</v>
      </c>
      <c r="B274" s="2">
        <v>1.9877</v>
      </c>
      <c r="C274" s="3">
        <f>((B274-B275)/B274)*100</f>
        <v>0.19620667102681566</v>
      </c>
    </row>
    <row r="275" spans="1:3" x14ac:dyDescent="0.3">
      <c r="A275" s="1">
        <v>41306</v>
      </c>
      <c r="B275" s="2">
        <v>1.9838</v>
      </c>
      <c r="C275" s="3">
        <f>((B275-B276)/B275)*100</f>
        <v>-0.25204153644520078</v>
      </c>
    </row>
    <row r="276" spans="1:3" x14ac:dyDescent="0.3">
      <c r="A276" s="1">
        <v>41309</v>
      </c>
      <c r="B276" s="2">
        <v>1.9887999999999999</v>
      </c>
      <c r="C276" s="3">
        <f>((B276-B277)/B276)*100</f>
        <v>6.5366049879317017E-2</v>
      </c>
    </row>
    <row r="277" spans="1:3" x14ac:dyDescent="0.3">
      <c r="A277" s="1">
        <v>41310</v>
      </c>
      <c r="B277" s="2">
        <v>1.9875</v>
      </c>
      <c r="C277" s="3">
        <f>((B277-B278)/B277)*100</f>
        <v>-1.5094339622639846E-2</v>
      </c>
    </row>
    <row r="278" spans="1:3" x14ac:dyDescent="0.3">
      <c r="A278" s="1">
        <v>41311</v>
      </c>
      <c r="B278" s="2">
        <v>1.9878</v>
      </c>
      <c r="C278" s="3">
        <f>((B278-B279)/B278)*100</f>
        <v>0.47791528322769211</v>
      </c>
    </row>
    <row r="279" spans="1:3" x14ac:dyDescent="0.3">
      <c r="A279" s="1">
        <v>41312</v>
      </c>
      <c r="B279" s="2">
        <v>1.9782999999999999</v>
      </c>
      <c r="C279" s="3">
        <f>((B279-B280)/B279)*100</f>
        <v>0.77339129555678465</v>
      </c>
    </row>
    <row r="280" spans="1:3" x14ac:dyDescent="0.3">
      <c r="A280" s="1">
        <v>41313</v>
      </c>
      <c r="B280" s="2">
        <v>1.9630000000000001</v>
      </c>
      <c r="C280" s="3">
        <f>((B280-B281)/B280)*100</f>
        <v>-0.17829852266937526</v>
      </c>
    </row>
    <row r="281" spans="1:3" x14ac:dyDescent="0.3">
      <c r="A281" s="1">
        <v>41318</v>
      </c>
      <c r="B281" s="2">
        <v>1.9664999999999999</v>
      </c>
      <c r="C281" s="3">
        <f>((B281-B282)/B281)*100</f>
        <v>2.5425883549450544E-2</v>
      </c>
    </row>
    <row r="282" spans="1:3" x14ac:dyDescent="0.3">
      <c r="A282" s="1">
        <v>41319</v>
      </c>
      <c r="B282" s="2">
        <v>1.966</v>
      </c>
      <c r="C282" s="3">
        <f>((B282-B283)/B282)*100</f>
        <v>0.33570701932858288</v>
      </c>
    </row>
    <row r="283" spans="1:3" x14ac:dyDescent="0.3">
      <c r="A283" s="1">
        <v>41320</v>
      </c>
      <c r="B283" s="2">
        <v>1.9594</v>
      </c>
      <c r="C283" s="3">
        <f>((B283-B284)/B283)*100</f>
        <v>-0.38787383893028737</v>
      </c>
    </row>
    <row r="284" spans="1:3" x14ac:dyDescent="0.3">
      <c r="A284" s="1">
        <v>41323</v>
      </c>
      <c r="B284" s="2">
        <v>1.9670000000000001</v>
      </c>
      <c r="C284" s="3">
        <f>((B284-B285)/B284)*100</f>
        <v>0.40162684290798262</v>
      </c>
    </row>
    <row r="285" spans="1:3" x14ac:dyDescent="0.3">
      <c r="A285" s="1">
        <v>41324</v>
      </c>
      <c r="B285" s="2">
        <v>1.9591000000000001</v>
      </c>
      <c r="C285" s="3">
        <f>((B285-B286)/B285)*100</f>
        <v>0.13781838599357596</v>
      </c>
    </row>
    <row r="286" spans="1:3" x14ac:dyDescent="0.3">
      <c r="A286" s="1">
        <v>41325</v>
      </c>
      <c r="B286" s="2">
        <v>1.9563999999999999</v>
      </c>
      <c r="C286" s="3">
        <f>((B286-B287)/B286)*100</f>
        <v>-0.77182580249438326</v>
      </c>
    </row>
    <row r="287" spans="1:3" x14ac:dyDescent="0.3">
      <c r="A287" s="1">
        <v>41326</v>
      </c>
      <c r="B287" s="2">
        <v>1.9715</v>
      </c>
      <c r="C287" s="3">
        <f>((B287-B288)/B287)*100</f>
        <v>8.1156479837689366E-2</v>
      </c>
    </row>
    <row r="288" spans="1:3" x14ac:dyDescent="0.3">
      <c r="A288" s="1">
        <v>41327</v>
      </c>
      <c r="B288" s="2">
        <v>1.9699</v>
      </c>
      <c r="C288" s="3">
        <f>((B288-B289)/B288)*100</f>
        <v>0.14721559470023365</v>
      </c>
    </row>
    <row r="289" spans="1:3" x14ac:dyDescent="0.3">
      <c r="A289" s="1">
        <v>41330</v>
      </c>
      <c r="B289" s="2">
        <v>1.9670000000000001</v>
      </c>
      <c r="C289" s="3">
        <f>((B289-B290)/B289)*100</f>
        <v>-0.72191154041687799</v>
      </c>
    </row>
    <row r="290" spans="1:3" x14ac:dyDescent="0.3">
      <c r="A290" s="1">
        <v>41331</v>
      </c>
      <c r="B290" s="2">
        <v>1.9812000000000001</v>
      </c>
      <c r="C290" s="3">
        <f>((B290-B291)/B290)*100</f>
        <v>5.5521905915611798E-2</v>
      </c>
    </row>
    <row r="291" spans="1:3" x14ac:dyDescent="0.3">
      <c r="A291" s="1">
        <v>41332</v>
      </c>
      <c r="B291" s="2">
        <v>1.9801</v>
      </c>
      <c r="C291" s="3">
        <f>((B291-B292)/B291)*100</f>
        <v>0.26261299934346105</v>
      </c>
    </row>
    <row r="292" spans="1:3" x14ac:dyDescent="0.3">
      <c r="A292" s="1">
        <v>41333</v>
      </c>
      <c r="B292" s="2">
        <v>1.9749000000000001</v>
      </c>
      <c r="C292" s="3">
        <f>((B292-B293)/B292)*100</f>
        <v>-0.47597346701098042</v>
      </c>
    </row>
    <row r="293" spans="1:3" x14ac:dyDescent="0.3">
      <c r="A293" s="1">
        <v>41334</v>
      </c>
      <c r="B293" s="2">
        <v>1.9843</v>
      </c>
      <c r="C293" s="3">
        <f>((B293-B294)/B293)*100</f>
        <v>0.10583077155671979</v>
      </c>
    </row>
    <row r="294" spans="1:3" x14ac:dyDescent="0.3">
      <c r="A294" s="1">
        <v>41337</v>
      </c>
      <c r="B294" s="2">
        <v>1.9822</v>
      </c>
      <c r="C294" s="3">
        <f>((B294-B295)/B294)*100</f>
        <v>0.67601654727070204</v>
      </c>
    </row>
    <row r="295" spans="1:3" x14ac:dyDescent="0.3">
      <c r="A295" s="1">
        <v>41338</v>
      </c>
      <c r="B295" s="2">
        <v>1.9688000000000001</v>
      </c>
      <c r="C295" s="3">
        <f>((B295-B296)/B295)*100</f>
        <v>0.10158472165786275</v>
      </c>
    </row>
    <row r="296" spans="1:3" x14ac:dyDescent="0.3">
      <c r="A296" s="1">
        <v>41339</v>
      </c>
      <c r="B296" s="2">
        <v>1.9668000000000001</v>
      </c>
      <c r="C296" s="3">
        <f>((B296-B297)/B296)*100</f>
        <v>0.16270083384177808</v>
      </c>
    </row>
    <row r="297" spans="1:3" x14ac:dyDescent="0.3">
      <c r="A297" s="1">
        <v>41340</v>
      </c>
      <c r="B297" s="2">
        <v>1.9636</v>
      </c>
      <c r="C297" s="3">
        <f>((B297-B298)/B297)*100</f>
        <v>0.58056630678346288</v>
      </c>
    </row>
    <row r="298" spans="1:3" x14ac:dyDescent="0.3">
      <c r="A298" s="1">
        <v>41341</v>
      </c>
      <c r="B298" s="2">
        <v>1.9521999999999999</v>
      </c>
      <c r="C298" s="3">
        <f>((B298-B299)/B298)*100</f>
        <v>-0.12293822354266765</v>
      </c>
    </row>
    <row r="299" spans="1:3" x14ac:dyDescent="0.3">
      <c r="A299" s="1">
        <v>41344</v>
      </c>
      <c r="B299" s="2">
        <v>1.9545999999999999</v>
      </c>
      <c r="C299" s="3">
        <f>((B299-B300)/B299)*100</f>
        <v>-0.16883249769774281</v>
      </c>
    </row>
    <row r="300" spans="1:3" x14ac:dyDescent="0.3">
      <c r="A300" s="1">
        <v>41345</v>
      </c>
      <c r="B300" s="2">
        <v>1.9579</v>
      </c>
      <c r="C300" s="3">
        <f>((B300-B301)/B300)*100</f>
        <v>-0.1787629603146258</v>
      </c>
    </row>
    <row r="301" spans="1:3" x14ac:dyDescent="0.3">
      <c r="A301" s="1">
        <v>41346</v>
      </c>
      <c r="B301" s="2">
        <v>1.9614</v>
      </c>
      <c r="C301" s="3">
        <f>((B301-B302)/B301)*100</f>
        <v>-0.29060874885286214</v>
      </c>
    </row>
    <row r="302" spans="1:3" x14ac:dyDescent="0.3">
      <c r="A302" s="1">
        <v>41347</v>
      </c>
      <c r="B302" s="2">
        <v>1.9671000000000001</v>
      </c>
      <c r="C302" s="3">
        <f>((B302-B303)/B302)*100</f>
        <v>-0.36602104621015058</v>
      </c>
    </row>
    <row r="303" spans="1:3" x14ac:dyDescent="0.3">
      <c r="A303" s="1">
        <v>41348</v>
      </c>
      <c r="B303" s="2">
        <v>1.9742999999999999</v>
      </c>
      <c r="C303" s="3">
        <f>((B303-B304)/B303)*100</f>
        <v>-0.61794053588613629</v>
      </c>
    </row>
    <row r="304" spans="1:3" x14ac:dyDescent="0.3">
      <c r="A304" s="1">
        <v>41351</v>
      </c>
      <c r="B304" s="2">
        <v>1.9864999999999999</v>
      </c>
      <c r="C304" s="3">
        <f>((B304-B305)/B304)*100</f>
        <v>0.20639315378806911</v>
      </c>
    </row>
    <row r="305" spans="1:3" x14ac:dyDescent="0.3">
      <c r="A305" s="1">
        <v>41352</v>
      </c>
      <c r="B305" s="2">
        <v>1.9823999999999999</v>
      </c>
      <c r="C305" s="3">
        <f>((B305-B306)/B305)*100</f>
        <v>-0.19168684422921842</v>
      </c>
    </row>
    <row r="306" spans="1:3" x14ac:dyDescent="0.3">
      <c r="A306" s="1">
        <v>41353</v>
      </c>
      <c r="B306" s="2">
        <v>1.9862</v>
      </c>
      <c r="C306" s="3">
        <f>((B306-B307)/B306)*100</f>
        <v>-0.31718860134930887</v>
      </c>
    </row>
    <row r="307" spans="1:3" x14ac:dyDescent="0.3">
      <c r="A307" s="1">
        <v>41354</v>
      </c>
      <c r="B307" s="2">
        <v>1.9924999999999999</v>
      </c>
      <c r="C307" s="3">
        <f>((B307-B308)/B307)*100</f>
        <v>-0.9786700125470551</v>
      </c>
    </row>
    <row r="308" spans="1:3" x14ac:dyDescent="0.3">
      <c r="A308" s="1">
        <v>41355</v>
      </c>
      <c r="B308" s="2">
        <v>2.012</v>
      </c>
      <c r="C308" s="3">
        <f>((B308-B309)/B308)*100</f>
        <v>-6.9582504970171266E-2</v>
      </c>
    </row>
    <row r="309" spans="1:3" x14ac:dyDescent="0.3">
      <c r="A309" s="1">
        <v>41358</v>
      </c>
      <c r="B309" s="2">
        <v>2.0133999999999999</v>
      </c>
      <c r="C309" s="3">
        <f>((B309-B310)/B309)*100</f>
        <v>0.26323631667823771</v>
      </c>
    </row>
    <row r="310" spans="1:3" x14ac:dyDescent="0.3">
      <c r="A310" s="1">
        <v>41359</v>
      </c>
      <c r="B310" s="2">
        <v>2.0081000000000002</v>
      </c>
      <c r="C310" s="3">
        <f>((B310-B311)/B310)*100</f>
        <v>-0.48802350480552803</v>
      </c>
    </row>
    <row r="311" spans="1:3" x14ac:dyDescent="0.3">
      <c r="A311" s="1">
        <v>41360</v>
      </c>
      <c r="B311" s="2">
        <v>2.0179</v>
      </c>
      <c r="C311" s="3">
        <f>((B311-B312)/B311)*100</f>
        <v>0.2329154071064051</v>
      </c>
    </row>
    <row r="312" spans="1:3" x14ac:dyDescent="0.3">
      <c r="A312" s="1">
        <v>41361</v>
      </c>
      <c r="B312" s="2">
        <v>2.0131999999999999</v>
      </c>
      <c r="C312" s="3">
        <f>((B312-B313)/B312)*100</f>
        <v>-0.23842638585336359</v>
      </c>
    </row>
    <row r="313" spans="1:3" x14ac:dyDescent="0.3">
      <c r="A313" s="1">
        <v>41365</v>
      </c>
      <c r="B313" s="2">
        <v>2.0179999999999998</v>
      </c>
      <c r="C313" s="3">
        <f>((B313-B314)/B313)*100</f>
        <v>3.4687809712571897E-2</v>
      </c>
    </row>
    <row r="314" spans="1:3" x14ac:dyDescent="0.3">
      <c r="A314" s="1">
        <v>41366</v>
      </c>
      <c r="B314" s="2">
        <v>2.0173000000000001</v>
      </c>
      <c r="C314" s="3">
        <f>((B314-B315)/B314)*100</f>
        <v>-0.29742725425072042</v>
      </c>
    </row>
    <row r="315" spans="1:3" x14ac:dyDescent="0.3">
      <c r="A315" s="1">
        <v>41367</v>
      </c>
      <c r="B315" s="2">
        <v>2.0232999999999999</v>
      </c>
      <c r="C315" s="3">
        <f>((B315-B316)/B315)*100</f>
        <v>0.1878119903128565</v>
      </c>
    </row>
    <row r="316" spans="1:3" x14ac:dyDescent="0.3">
      <c r="A316" s="1">
        <v>41368</v>
      </c>
      <c r="B316" s="2">
        <v>2.0194999999999999</v>
      </c>
      <c r="C316" s="3">
        <f>((B316-B317)/B316)*100</f>
        <v>0.82198564000990093</v>
      </c>
    </row>
    <row r="317" spans="1:3" x14ac:dyDescent="0.3">
      <c r="A317" s="1">
        <v>41369</v>
      </c>
      <c r="B317" s="2">
        <v>2.0028999999999999</v>
      </c>
      <c r="C317" s="3">
        <f>((B317-B318)/B317)*100</f>
        <v>0.6590443856408148</v>
      </c>
    </row>
    <row r="318" spans="1:3" x14ac:dyDescent="0.3">
      <c r="A318" s="1">
        <v>41372</v>
      </c>
      <c r="B318" s="2">
        <v>1.9897</v>
      </c>
      <c r="C318" s="3">
        <f>((B318-B319)/B318)*100</f>
        <v>0.21108709855757057</v>
      </c>
    </row>
    <row r="319" spans="1:3" x14ac:dyDescent="0.3">
      <c r="A319" s="1">
        <v>41373</v>
      </c>
      <c r="B319" s="2">
        <v>1.9855</v>
      </c>
      <c r="C319" s="3">
        <f>((B319-B320)/B319)*100</f>
        <v>0.2568622513220904</v>
      </c>
    </row>
    <row r="320" spans="1:3" x14ac:dyDescent="0.3">
      <c r="A320" s="1">
        <v>41374</v>
      </c>
      <c r="B320" s="2">
        <v>1.9803999999999999</v>
      </c>
      <c r="C320" s="3">
        <f>((B320-B321)/B320)*100</f>
        <v>0.36861240153503649</v>
      </c>
    </row>
    <row r="321" spans="1:3" x14ac:dyDescent="0.3">
      <c r="A321" s="1">
        <v>41375</v>
      </c>
      <c r="B321" s="2">
        <v>1.9731000000000001</v>
      </c>
      <c r="C321" s="3">
        <f>((B321-B322)/B321)*100</f>
        <v>-0.12163600425725801</v>
      </c>
    </row>
    <row r="322" spans="1:3" x14ac:dyDescent="0.3">
      <c r="A322" s="1">
        <v>41376</v>
      </c>
      <c r="B322" s="2">
        <v>1.9755</v>
      </c>
      <c r="C322" s="3">
        <f>((B322-B323)/B322)*100</f>
        <v>-0.14679827891672501</v>
      </c>
    </row>
    <row r="323" spans="1:3" x14ac:dyDescent="0.3">
      <c r="A323" s="1">
        <v>41379</v>
      </c>
      <c r="B323" s="2">
        <v>1.9783999999999999</v>
      </c>
      <c r="C323" s="3">
        <f>((B323-B324)/B323)*100</f>
        <v>-0.57116862110797051</v>
      </c>
    </row>
    <row r="324" spans="1:3" x14ac:dyDescent="0.3">
      <c r="A324" s="1">
        <v>41380</v>
      </c>
      <c r="B324" s="2">
        <v>1.9897</v>
      </c>
      <c r="C324" s="3">
        <f>((B324-B325)/B324)*100</f>
        <v>-0.1809317987636351</v>
      </c>
    </row>
    <row r="325" spans="1:3" x14ac:dyDescent="0.3">
      <c r="A325" s="1">
        <v>41381</v>
      </c>
      <c r="B325" s="2">
        <v>1.9933000000000001</v>
      </c>
      <c r="C325" s="3">
        <f>((B325-B326)/B325)*100</f>
        <v>-1.0685797421361609</v>
      </c>
    </row>
    <row r="326" spans="1:3" x14ac:dyDescent="0.3">
      <c r="A326" s="1">
        <v>41382</v>
      </c>
      <c r="B326" s="2">
        <v>2.0146000000000002</v>
      </c>
      <c r="C326" s="3">
        <f>((B326-B327)/B326)*100</f>
        <v>0.30775340017870567</v>
      </c>
    </row>
    <row r="327" spans="1:3" x14ac:dyDescent="0.3">
      <c r="A327" s="1">
        <v>41383</v>
      </c>
      <c r="B327" s="2">
        <v>2.0084</v>
      </c>
      <c r="C327" s="3">
        <f>((B327-B328)/B327)*100</f>
        <v>-0.31866162119100694</v>
      </c>
    </row>
    <row r="328" spans="1:3" x14ac:dyDescent="0.3">
      <c r="A328" s="1">
        <v>41386</v>
      </c>
      <c r="B328" s="2">
        <v>2.0148000000000001</v>
      </c>
      <c r="C328" s="3">
        <f>((B328-B329)/B328)*100</f>
        <v>-7.9412348620201689E-2</v>
      </c>
    </row>
    <row r="329" spans="1:3" x14ac:dyDescent="0.3">
      <c r="A329" s="1">
        <v>41387</v>
      </c>
      <c r="B329" s="2">
        <v>2.0164</v>
      </c>
      <c r="C329" s="3">
        <f>((B329-B330)/B329)*100</f>
        <v>-0.36699067645308836</v>
      </c>
    </row>
    <row r="330" spans="1:3" x14ac:dyDescent="0.3">
      <c r="A330" s="1">
        <v>41388</v>
      </c>
      <c r="B330" s="2">
        <v>2.0238</v>
      </c>
      <c r="C330" s="3">
        <f>((B330-B331)/B330)*100</f>
        <v>0.61270876568830746</v>
      </c>
    </row>
    <row r="331" spans="1:3" x14ac:dyDescent="0.3">
      <c r="A331" s="1">
        <v>41389</v>
      </c>
      <c r="B331" s="2">
        <v>2.0114000000000001</v>
      </c>
      <c r="C331" s="3">
        <f>((B331-B332)/B331)*100</f>
        <v>0.59162772198468827</v>
      </c>
    </row>
    <row r="332" spans="1:3" x14ac:dyDescent="0.3">
      <c r="A332" s="1">
        <v>41390</v>
      </c>
      <c r="B332" s="2">
        <v>1.9995000000000001</v>
      </c>
      <c r="C332" s="3">
        <f>((B332-B333)/B332)*100</f>
        <v>1.0002500625155187E-2</v>
      </c>
    </row>
    <row r="333" spans="1:3" x14ac:dyDescent="0.3">
      <c r="A333" s="1">
        <v>41393</v>
      </c>
      <c r="B333" s="2">
        <v>1.9993000000000001</v>
      </c>
      <c r="C333" s="3">
        <f>((B333-B334)/B333)*100</f>
        <v>-9.0031511028861297E-2</v>
      </c>
    </row>
    <row r="334" spans="1:3" x14ac:dyDescent="0.3">
      <c r="A334" s="1">
        <v>41394</v>
      </c>
      <c r="B334" s="2">
        <v>2.0011000000000001</v>
      </c>
      <c r="C334" s="3">
        <f>((B334-B335)/B334)*100</f>
        <v>-0.38978561791015087</v>
      </c>
    </row>
    <row r="335" spans="1:3" x14ac:dyDescent="0.3">
      <c r="A335" s="1">
        <v>41396</v>
      </c>
      <c r="B335" s="2">
        <v>2.0089000000000001</v>
      </c>
      <c r="C335" s="3">
        <f>((B335-B336)/B335)*100</f>
        <v>4.9778485738568874E-3</v>
      </c>
    </row>
    <row r="336" spans="1:3" x14ac:dyDescent="0.3">
      <c r="A336" s="1">
        <v>41397</v>
      </c>
      <c r="B336" s="2">
        <v>2.0087999999999999</v>
      </c>
      <c r="C336" s="3">
        <f>((B336-B337)/B336)*100</f>
        <v>-0.24392672242135238</v>
      </c>
    </row>
    <row r="337" spans="1:3" x14ac:dyDescent="0.3">
      <c r="A337" s="1">
        <v>41400</v>
      </c>
      <c r="B337" s="2">
        <v>2.0137</v>
      </c>
      <c r="C337" s="3">
        <f>((B337-B338)/B337)*100</f>
        <v>0.16387743953914974</v>
      </c>
    </row>
    <row r="338" spans="1:3" x14ac:dyDescent="0.3">
      <c r="A338" s="1">
        <v>41401</v>
      </c>
      <c r="B338" s="2">
        <v>2.0104000000000002</v>
      </c>
      <c r="C338" s="3">
        <f>((B338-B339)/B338)*100</f>
        <v>0.39793076004775196</v>
      </c>
    </row>
    <row r="339" spans="1:3" x14ac:dyDescent="0.3">
      <c r="A339" s="1">
        <v>41402</v>
      </c>
      <c r="B339" s="2">
        <v>2.0024000000000002</v>
      </c>
      <c r="C339" s="3">
        <f>((B339-B340)/B339)*100</f>
        <v>-0.10986815821013571</v>
      </c>
    </row>
    <row r="340" spans="1:3" x14ac:dyDescent="0.3">
      <c r="A340" s="1">
        <v>41403</v>
      </c>
      <c r="B340" s="2">
        <v>2.0045999999999999</v>
      </c>
      <c r="C340" s="3">
        <f>((B340-B341)/B340)*100</f>
        <v>-0.89294622368552468</v>
      </c>
    </row>
    <row r="341" spans="1:3" x14ac:dyDescent="0.3">
      <c r="A341" s="1">
        <v>41404</v>
      </c>
      <c r="B341" s="2">
        <v>2.0225</v>
      </c>
      <c r="C341" s="3">
        <f>((B341-B342)/B341)*100</f>
        <v>0.40049443757724468</v>
      </c>
    </row>
    <row r="342" spans="1:3" x14ac:dyDescent="0.3">
      <c r="A342" s="1">
        <v>41407</v>
      </c>
      <c r="B342" s="2">
        <v>2.0144000000000002</v>
      </c>
      <c r="C342" s="3">
        <f>((B342-B343)/B342)*100</f>
        <v>0.4318903891977835</v>
      </c>
    </row>
    <row r="343" spans="1:3" x14ac:dyDescent="0.3">
      <c r="A343" s="1">
        <v>41408</v>
      </c>
      <c r="B343" s="2">
        <v>2.0057</v>
      </c>
      <c r="C343" s="3">
        <f>((B343-B344)/B343)*100</f>
        <v>-0.84758438450415841</v>
      </c>
    </row>
    <row r="344" spans="1:3" x14ac:dyDescent="0.3">
      <c r="A344" s="1">
        <v>41409</v>
      </c>
      <c r="B344" s="2">
        <v>2.0226999999999999</v>
      </c>
      <c r="C344" s="3">
        <f>((B344-B345)/B344)*100</f>
        <v>-0.10876551144510811</v>
      </c>
    </row>
    <row r="345" spans="1:3" x14ac:dyDescent="0.3">
      <c r="A345" s="1">
        <v>41410</v>
      </c>
      <c r="B345" s="2">
        <v>2.0249000000000001</v>
      </c>
      <c r="C345" s="3">
        <f>((B345-B346)/B345)*100</f>
        <v>-0.48891303274235859</v>
      </c>
    </row>
    <row r="346" spans="1:3" x14ac:dyDescent="0.3">
      <c r="A346" s="1">
        <v>41411</v>
      </c>
      <c r="B346" s="2">
        <v>2.0348000000000002</v>
      </c>
      <c r="C346" s="3">
        <f>((B346-B347)/B346)*100</f>
        <v>9.8289758207205799E-2</v>
      </c>
    </row>
    <row r="347" spans="1:3" x14ac:dyDescent="0.3">
      <c r="A347" s="1">
        <v>41414</v>
      </c>
      <c r="B347" s="2">
        <v>2.0327999999999999</v>
      </c>
      <c r="C347" s="3">
        <f>((B347-B348)/B347)*100</f>
        <v>-0.33451397087761409</v>
      </c>
    </row>
    <row r="348" spans="1:3" x14ac:dyDescent="0.3">
      <c r="A348" s="1">
        <v>41415</v>
      </c>
      <c r="B348" s="2">
        <v>2.0396000000000001</v>
      </c>
      <c r="C348" s="3">
        <f>((B348-B349)/B348)*100</f>
        <v>7.354383212394866E-2</v>
      </c>
    </row>
    <row r="349" spans="1:3" x14ac:dyDescent="0.3">
      <c r="A349" s="1">
        <v>41416</v>
      </c>
      <c r="B349" s="2">
        <v>2.0381</v>
      </c>
      <c r="C349" s="3">
        <f>((B349-B350)/B349)*100</f>
        <v>-0.73597958883274239</v>
      </c>
    </row>
    <row r="350" spans="1:3" x14ac:dyDescent="0.3">
      <c r="A350" s="1">
        <v>41417</v>
      </c>
      <c r="B350" s="2">
        <v>2.0531000000000001</v>
      </c>
      <c r="C350" s="3">
        <f>((B350-B351)/B350)*100</f>
        <v>0.2045687009887478</v>
      </c>
    </row>
    <row r="351" spans="1:3" x14ac:dyDescent="0.3">
      <c r="A351" s="1">
        <v>41418</v>
      </c>
      <c r="B351" s="2">
        <v>2.0489000000000002</v>
      </c>
      <c r="C351" s="3">
        <f>((B351-B352)/B351)*100</f>
        <v>-0.15618136561079835</v>
      </c>
    </row>
    <row r="352" spans="1:3" x14ac:dyDescent="0.3">
      <c r="A352" s="1">
        <v>41421</v>
      </c>
      <c r="B352" s="2">
        <v>2.0520999999999998</v>
      </c>
      <c r="C352" s="3">
        <f>((B352-B353)/B352)*100</f>
        <v>-0.43370206130306183</v>
      </c>
    </row>
    <row r="353" spans="1:3" x14ac:dyDescent="0.3">
      <c r="A353" s="1">
        <v>41422</v>
      </c>
      <c r="B353" s="2">
        <v>2.0609999999999999</v>
      </c>
      <c r="C353" s="3">
        <f>((B353-B354)/B353)*100</f>
        <v>-1.3488597768073773</v>
      </c>
    </row>
    <row r="354" spans="1:3" x14ac:dyDescent="0.3">
      <c r="A354" s="1">
        <v>41423</v>
      </c>
      <c r="B354" s="2">
        <v>2.0888</v>
      </c>
      <c r="C354" s="3">
        <f>((B354-B355)/B354)*100</f>
        <v>-2.0394484871696763</v>
      </c>
    </row>
    <row r="355" spans="1:3" x14ac:dyDescent="0.3">
      <c r="A355" s="1">
        <v>41425</v>
      </c>
      <c r="B355" s="2">
        <v>2.1314000000000002</v>
      </c>
      <c r="C355" s="3">
        <f>((B355-B356)/B355)*100</f>
        <v>-0.16421131650557549</v>
      </c>
    </row>
    <row r="356" spans="1:3" x14ac:dyDescent="0.3">
      <c r="A356" s="1">
        <v>41428</v>
      </c>
      <c r="B356" s="2">
        <v>2.1349</v>
      </c>
      <c r="C356" s="3">
        <f>((B356-B357)/B356)*100</f>
        <v>0.34193639046324709</v>
      </c>
    </row>
    <row r="357" spans="1:3" x14ac:dyDescent="0.3">
      <c r="A357" s="1">
        <v>41429</v>
      </c>
      <c r="B357" s="2">
        <v>2.1276000000000002</v>
      </c>
      <c r="C357" s="3">
        <f>((B357-B358)/B357)*100</f>
        <v>0.22090618537319739</v>
      </c>
    </row>
    <row r="358" spans="1:3" x14ac:dyDescent="0.3">
      <c r="A358" s="1">
        <v>41430</v>
      </c>
      <c r="B358" s="2">
        <v>2.1229</v>
      </c>
      <c r="C358" s="3">
        <f>((B358-B359)/B358)*100</f>
        <v>-7.0658062084886564E-2</v>
      </c>
    </row>
    <row r="359" spans="1:3" x14ac:dyDescent="0.3">
      <c r="A359" s="1">
        <v>41431</v>
      </c>
      <c r="B359" s="2">
        <v>2.1244000000000001</v>
      </c>
      <c r="C359" s="3">
        <f>((B359-B360)/B359)*100</f>
        <v>-0.57898700809639214</v>
      </c>
    </row>
    <row r="360" spans="1:3" x14ac:dyDescent="0.3">
      <c r="A360" s="1">
        <v>41432</v>
      </c>
      <c r="B360" s="2">
        <v>2.1366999999999998</v>
      </c>
      <c r="C360" s="3">
        <f>((B360-B361)/B360)*100</f>
        <v>-0.62713530210138546</v>
      </c>
    </row>
    <row r="361" spans="1:3" x14ac:dyDescent="0.3">
      <c r="A361" s="1">
        <v>41435</v>
      </c>
      <c r="B361" s="2">
        <v>2.1501000000000001</v>
      </c>
      <c r="C361" s="3">
        <f>((B361-B362)/B361)*100</f>
        <v>-6.511325054647904E-2</v>
      </c>
    </row>
    <row r="362" spans="1:3" x14ac:dyDescent="0.3">
      <c r="A362" s="1">
        <v>41436</v>
      </c>
      <c r="B362" s="2">
        <v>2.1515</v>
      </c>
      <c r="C362" s="3">
        <f>((B362-B363)/B362)*100</f>
        <v>0.46479200557749417</v>
      </c>
    </row>
    <row r="363" spans="1:3" x14ac:dyDescent="0.3">
      <c r="A363" s="1">
        <v>41437</v>
      </c>
      <c r="B363" s="2">
        <v>2.1415000000000002</v>
      </c>
      <c r="C363" s="3">
        <f>((B363-B364)/B363)*100</f>
        <v>-0.12141022647675524</v>
      </c>
    </row>
    <row r="364" spans="1:3" x14ac:dyDescent="0.3">
      <c r="A364" s="1">
        <v>41438</v>
      </c>
      <c r="B364" s="2">
        <v>2.1440999999999999</v>
      </c>
      <c r="C364" s="3">
        <f>((B364-B365)/B364)*100</f>
        <v>0.37311692551653408</v>
      </c>
    </row>
    <row r="365" spans="1:3" x14ac:dyDescent="0.3">
      <c r="A365" s="1">
        <v>41439</v>
      </c>
      <c r="B365" s="2">
        <v>2.1360999999999999</v>
      </c>
      <c r="C365" s="3">
        <f>((B365-B366)/B365)*100</f>
        <v>-0.80052432002247631</v>
      </c>
    </row>
    <row r="366" spans="1:3" x14ac:dyDescent="0.3">
      <c r="A366" s="1">
        <v>41442</v>
      </c>
      <c r="B366" s="2">
        <v>2.1532</v>
      </c>
      <c r="C366" s="3">
        <f>((B366-B367)/B366)*100</f>
        <v>-0.78023407022106284</v>
      </c>
    </row>
    <row r="367" spans="1:3" x14ac:dyDescent="0.3">
      <c r="A367" s="1">
        <v>41443</v>
      </c>
      <c r="B367" s="2">
        <v>2.17</v>
      </c>
      <c r="C367" s="3">
        <f>((B367-B368)/B367)*100</f>
        <v>-0.17511520737327307</v>
      </c>
    </row>
    <row r="368" spans="1:3" x14ac:dyDescent="0.3">
      <c r="A368" s="1">
        <v>41444</v>
      </c>
      <c r="B368" s="2">
        <v>2.1738</v>
      </c>
      <c r="C368" s="3">
        <f>((B368-B369)/B368)*100</f>
        <v>-3.5835863464900211</v>
      </c>
    </row>
    <row r="369" spans="1:3" x14ac:dyDescent="0.3">
      <c r="A369" s="1">
        <v>41445</v>
      </c>
      <c r="B369" s="2">
        <v>2.2517</v>
      </c>
      <c r="C369" s="3">
        <f>((B369-B370)/B369)*100</f>
        <v>-0.555136119376479</v>
      </c>
    </row>
    <row r="370" spans="1:3" x14ac:dyDescent="0.3">
      <c r="A370" s="1">
        <v>41446</v>
      </c>
      <c r="B370" s="2">
        <v>2.2642000000000002</v>
      </c>
      <c r="C370" s="3">
        <f>((B370-B371)/B370)*100</f>
        <v>0.58740393958131298</v>
      </c>
    </row>
    <row r="371" spans="1:3" x14ac:dyDescent="0.3">
      <c r="A371" s="1">
        <v>41449</v>
      </c>
      <c r="B371" s="2">
        <v>2.2509000000000001</v>
      </c>
      <c r="C371" s="3">
        <f>((B371-B372)/B371)*100</f>
        <v>1.4616375671953508</v>
      </c>
    </row>
    <row r="372" spans="1:3" x14ac:dyDescent="0.3">
      <c r="A372" s="1">
        <v>41450</v>
      </c>
      <c r="B372" s="2">
        <v>2.218</v>
      </c>
      <c r="C372" s="3">
        <f>((B372-B373)/B372)*100</f>
        <v>0.95130748422002342</v>
      </c>
    </row>
    <row r="373" spans="1:3" x14ac:dyDescent="0.3">
      <c r="A373" s="1">
        <v>41451</v>
      </c>
      <c r="B373" s="2">
        <v>2.1968999999999999</v>
      </c>
      <c r="C373" s="3">
        <f>((B373-B374)/B373)*100</f>
        <v>0.58719104192269522</v>
      </c>
    </row>
    <row r="374" spans="1:3" x14ac:dyDescent="0.3">
      <c r="A374" s="1">
        <v>41452</v>
      </c>
      <c r="B374" s="2">
        <v>2.1840000000000002</v>
      </c>
      <c r="C374" s="3">
        <f>((B374-B375)/B374)*100</f>
        <v>-1.4194139194139053</v>
      </c>
    </row>
    <row r="375" spans="1:3" x14ac:dyDescent="0.3">
      <c r="A375" s="1">
        <v>41453</v>
      </c>
      <c r="B375" s="2">
        <v>2.2149999999999999</v>
      </c>
      <c r="C375" s="3">
        <f>((B375-B376)/B375)*100</f>
        <v>-0.64108352144470493</v>
      </c>
    </row>
    <row r="376" spans="1:3" x14ac:dyDescent="0.3">
      <c r="A376" s="1">
        <v>41456</v>
      </c>
      <c r="B376" s="2">
        <v>2.2292000000000001</v>
      </c>
      <c r="C376" s="3">
        <f>((B376-B377)/B376)*100</f>
        <v>-0.51588013637178554</v>
      </c>
    </row>
    <row r="377" spans="1:3" x14ac:dyDescent="0.3">
      <c r="A377" s="1">
        <v>41457</v>
      </c>
      <c r="B377" s="2">
        <v>2.2406999999999999</v>
      </c>
      <c r="C377" s="3">
        <f>((B377-B378)/B377)*100</f>
        <v>-0.98629892444325484</v>
      </c>
    </row>
    <row r="378" spans="1:3" x14ac:dyDescent="0.3">
      <c r="A378" s="1">
        <v>41458</v>
      </c>
      <c r="B378" s="2">
        <v>2.2627999999999999</v>
      </c>
      <c r="C378" s="3">
        <f>((B378-B379)/B378)*100</f>
        <v>0.17235283719284925</v>
      </c>
    </row>
    <row r="379" spans="1:3" x14ac:dyDescent="0.3">
      <c r="A379" s="1">
        <v>41459</v>
      </c>
      <c r="B379" s="2">
        <v>2.2589000000000001</v>
      </c>
      <c r="C379" s="3">
        <f>((B379-B380)/B379)*100</f>
        <v>-0.22134667315949769</v>
      </c>
    </row>
    <row r="380" spans="1:3" x14ac:dyDescent="0.3">
      <c r="A380" s="1">
        <v>41460</v>
      </c>
      <c r="B380" s="2">
        <v>2.2639</v>
      </c>
      <c r="C380" s="3">
        <f>((B380-B381)/B380)*100</f>
        <v>0.27386368655860266</v>
      </c>
    </row>
    <row r="381" spans="1:3" x14ac:dyDescent="0.3">
      <c r="A381" s="1">
        <v>41463</v>
      </c>
      <c r="B381" s="2">
        <v>2.2576999999999998</v>
      </c>
      <c r="C381" s="3">
        <f>((B381-B382)/B381)*100</f>
        <v>-0.16831288479426079</v>
      </c>
    </row>
    <row r="382" spans="1:3" x14ac:dyDescent="0.3">
      <c r="A382" s="1">
        <v>41464</v>
      </c>
      <c r="B382" s="2">
        <v>2.2614999999999998</v>
      </c>
      <c r="C382" s="3">
        <f>((B382-B383)/B382)*100</f>
        <v>-0.33606013707716348</v>
      </c>
    </row>
    <row r="383" spans="1:3" x14ac:dyDescent="0.3">
      <c r="A383" s="1">
        <v>41465</v>
      </c>
      <c r="B383" s="2">
        <v>2.2690999999999999</v>
      </c>
      <c r="C383" s="3">
        <f>((B383-B384)/B383)*100</f>
        <v>0.11017584064166176</v>
      </c>
    </row>
    <row r="384" spans="1:3" x14ac:dyDescent="0.3">
      <c r="A384" s="1">
        <v>41466</v>
      </c>
      <c r="B384" s="2">
        <v>2.2665999999999999</v>
      </c>
      <c r="C384" s="3">
        <f>((B384-B385)/B384)*100</f>
        <v>8.823788934967703E-3</v>
      </c>
    </row>
    <row r="385" spans="1:3" x14ac:dyDescent="0.3">
      <c r="A385" s="1">
        <v>41467</v>
      </c>
      <c r="B385" s="2">
        <v>2.2664</v>
      </c>
      <c r="C385" s="3">
        <f>((B385-B386)/B385)*100</f>
        <v>0.53388633956935128</v>
      </c>
    </row>
    <row r="386" spans="1:3" x14ac:dyDescent="0.3">
      <c r="A386" s="1">
        <v>41470</v>
      </c>
      <c r="B386" s="2">
        <v>2.2543000000000002</v>
      </c>
      <c r="C386" s="3">
        <f>((B386-B387)/B386)*100</f>
        <v>0.86944949651776871</v>
      </c>
    </row>
    <row r="387" spans="1:3" x14ac:dyDescent="0.3">
      <c r="A387" s="1">
        <v>41471</v>
      </c>
      <c r="B387" s="2">
        <v>2.2347000000000001</v>
      </c>
      <c r="C387" s="3">
        <f>((B387-B388)/B387)*100</f>
        <v>-8.5022598111603911E-2</v>
      </c>
    </row>
    <row r="388" spans="1:3" x14ac:dyDescent="0.3">
      <c r="A388" s="1">
        <v>41472</v>
      </c>
      <c r="B388" s="2">
        <v>2.2366000000000001</v>
      </c>
      <c r="C388" s="3">
        <f>((B388-B389)/B388)*100</f>
        <v>0.33533041223286614</v>
      </c>
    </row>
    <row r="389" spans="1:3" x14ac:dyDescent="0.3">
      <c r="A389" s="1">
        <v>41473</v>
      </c>
      <c r="B389" s="2">
        <v>2.2290999999999999</v>
      </c>
      <c r="C389" s="3">
        <f>((B389-B390)/B389)*100</f>
        <v>-0.30056973666501852</v>
      </c>
    </row>
    <row r="390" spans="1:3" x14ac:dyDescent="0.3">
      <c r="A390" s="1">
        <v>41474</v>
      </c>
      <c r="B390" s="2">
        <v>2.2357999999999998</v>
      </c>
      <c r="C390" s="3">
        <f>((B390-B391)/B390)*100</f>
        <v>-9.8398783433232037E-2</v>
      </c>
    </row>
    <row r="391" spans="1:3" x14ac:dyDescent="0.3">
      <c r="A391" s="1">
        <v>41477</v>
      </c>
      <c r="B391" s="2">
        <v>2.238</v>
      </c>
      <c r="C391" s="3">
        <f>((B391-B392)/B391)*100</f>
        <v>0.53172475424485255</v>
      </c>
    </row>
    <row r="392" spans="1:3" x14ac:dyDescent="0.3">
      <c r="A392" s="1">
        <v>41478</v>
      </c>
      <c r="B392" s="2">
        <v>2.2261000000000002</v>
      </c>
      <c r="C392" s="3">
        <f>((B392-B393)/B392)*100</f>
        <v>-0.36386505547818038</v>
      </c>
    </row>
    <row r="393" spans="1:3" x14ac:dyDescent="0.3">
      <c r="A393" s="1">
        <v>41479</v>
      </c>
      <c r="B393" s="2">
        <v>2.2342</v>
      </c>
      <c r="C393" s="3">
        <f>((B393-B394)/B393)*100</f>
        <v>-0.66690538000178645</v>
      </c>
    </row>
    <row r="394" spans="1:3" x14ac:dyDescent="0.3">
      <c r="A394" s="1">
        <v>41480</v>
      </c>
      <c r="B394" s="2">
        <v>2.2490999999999999</v>
      </c>
      <c r="C394" s="3">
        <f>((B394-B395)/B394)*100</f>
        <v>3.5569783468939221E-2</v>
      </c>
    </row>
    <row r="395" spans="1:3" x14ac:dyDescent="0.3">
      <c r="A395" s="1">
        <v>41481</v>
      </c>
      <c r="B395" s="2">
        <v>2.2483</v>
      </c>
      <c r="C395" s="3">
        <f>((B395-B396)/B395)*100</f>
        <v>-0.53373660098741316</v>
      </c>
    </row>
    <row r="396" spans="1:3" x14ac:dyDescent="0.3">
      <c r="A396" s="1">
        <v>41484</v>
      </c>
      <c r="B396" s="2">
        <v>2.2603</v>
      </c>
      <c r="C396" s="3">
        <f>((B396-B397)/B396)*100</f>
        <v>-0.55744812635490615</v>
      </c>
    </row>
    <row r="397" spans="1:3" x14ac:dyDescent="0.3">
      <c r="A397" s="1">
        <v>41485</v>
      </c>
      <c r="B397" s="2">
        <v>2.2728999999999999</v>
      </c>
      <c r="C397" s="3">
        <f>((B397-B398)/B397)*100</f>
        <v>-0.73914382506929155</v>
      </c>
    </row>
    <row r="398" spans="1:3" x14ac:dyDescent="0.3">
      <c r="A398" s="1">
        <v>41486</v>
      </c>
      <c r="B398" s="2">
        <v>2.2896999999999998</v>
      </c>
      <c r="C398" s="3">
        <f>((B398-B399)/B398)*100</f>
        <v>-4.8041228108490236E-2</v>
      </c>
    </row>
    <row r="399" spans="1:3" x14ac:dyDescent="0.3">
      <c r="A399" s="1">
        <v>41487</v>
      </c>
      <c r="B399" s="2">
        <v>2.2907999999999999</v>
      </c>
      <c r="C399" s="3">
        <f>((B399-B400)/B399)*100</f>
        <v>-8.2940457482102881E-2</v>
      </c>
    </row>
    <row r="400" spans="1:3" x14ac:dyDescent="0.3">
      <c r="A400" s="1">
        <v>41488</v>
      </c>
      <c r="B400" s="2">
        <v>2.2927</v>
      </c>
      <c r="C400" s="3">
        <f>((B400-B401)/B400)*100</f>
        <v>-0.33584856282984332</v>
      </c>
    </row>
    <row r="401" spans="1:3" x14ac:dyDescent="0.3">
      <c r="A401" s="1">
        <v>41491</v>
      </c>
      <c r="B401" s="2">
        <v>2.3003999999999998</v>
      </c>
      <c r="C401" s="3">
        <f>((B401-B402)/B401)*100</f>
        <v>0.23908885411231162</v>
      </c>
    </row>
    <row r="402" spans="1:3" x14ac:dyDescent="0.3">
      <c r="A402" s="1">
        <v>41492</v>
      </c>
      <c r="B402" s="2">
        <v>2.2949000000000002</v>
      </c>
      <c r="C402" s="3">
        <f>((B402-B403)/B402)*100</f>
        <v>-0.31809664909145768</v>
      </c>
    </row>
    <row r="403" spans="1:3" x14ac:dyDescent="0.3">
      <c r="A403" s="1">
        <v>41493</v>
      </c>
      <c r="B403" s="2">
        <v>2.3022</v>
      </c>
      <c r="C403" s="3">
        <f>((B403-B404)/B403)*100</f>
        <v>0.6341760055599065</v>
      </c>
    </row>
    <row r="404" spans="1:3" x14ac:dyDescent="0.3">
      <c r="A404" s="1">
        <v>41494</v>
      </c>
      <c r="B404" s="2">
        <v>2.2875999999999999</v>
      </c>
      <c r="C404" s="3">
        <f>((B404-B405)/B404)*100</f>
        <v>0.5813953488371939</v>
      </c>
    </row>
    <row r="405" spans="1:3" x14ac:dyDescent="0.3">
      <c r="A405" s="1">
        <v>41495</v>
      </c>
      <c r="B405" s="2">
        <v>2.2743000000000002</v>
      </c>
      <c r="C405" s="3">
        <f>((B405-B406)/B405)*100</f>
        <v>0.1187178472497194</v>
      </c>
    </row>
    <row r="406" spans="1:3" x14ac:dyDescent="0.3">
      <c r="A406" s="1">
        <v>41498</v>
      </c>
      <c r="B406" s="2">
        <v>2.2715999999999998</v>
      </c>
      <c r="C406" s="3">
        <f>((B406-B407)/B406)*100</f>
        <v>-1.3778834301813845</v>
      </c>
    </row>
    <row r="407" spans="1:3" x14ac:dyDescent="0.3">
      <c r="A407" s="1">
        <v>41499</v>
      </c>
      <c r="B407" s="2">
        <v>2.3029000000000002</v>
      </c>
      <c r="C407" s="3">
        <f>((B407-B408)/B407)*100</f>
        <v>-0.36041512875069481</v>
      </c>
    </row>
    <row r="408" spans="1:3" x14ac:dyDescent="0.3">
      <c r="A408" s="1">
        <v>41500</v>
      </c>
      <c r="B408" s="2">
        <v>2.3111999999999999</v>
      </c>
      <c r="C408" s="3">
        <f>((B408-B409)/B408)*100</f>
        <v>-1.3672551055728657</v>
      </c>
    </row>
    <row r="409" spans="1:3" x14ac:dyDescent="0.3">
      <c r="A409" s="1">
        <v>41501</v>
      </c>
      <c r="B409" s="2">
        <v>2.3428</v>
      </c>
      <c r="C409" s="3">
        <f>((B409-B410)/B409)*100</f>
        <v>-0.55915997951170016</v>
      </c>
    </row>
    <row r="410" spans="1:3" x14ac:dyDescent="0.3">
      <c r="A410" s="1">
        <v>41502</v>
      </c>
      <c r="B410" s="2">
        <v>2.3559000000000001</v>
      </c>
      <c r="C410" s="3">
        <f>((B410-B411)/B410)*100</f>
        <v>-1.7615348699011033</v>
      </c>
    </row>
    <row r="411" spans="1:3" x14ac:dyDescent="0.3">
      <c r="A411" s="1">
        <v>41505</v>
      </c>
      <c r="B411" s="2">
        <v>2.3974000000000002</v>
      </c>
      <c r="C411" s="3">
        <f>((B411-B412)/B411)*100</f>
        <v>0.15433386168350124</v>
      </c>
    </row>
    <row r="412" spans="1:3" x14ac:dyDescent="0.3">
      <c r="A412" s="1">
        <v>41506</v>
      </c>
      <c r="B412" s="2">
        <v>2.3936999999999999</v>
      </c>
      <c r="C412" s="3">
        <f>((B412-B413)/B412)*100</f>
        <v>-0.94414504741614136</v>
      </c>
    </row>
    <row r="413" spans="1:3" x14ac:dyDescent="0.3">
      <c r="A413" s="1">
        <v>41507</v>
      </c>
      <c r="B413" s="2">
        <v>2.4163000000000001</v>
      </c>
      <c r="C413" s="3">
        <f>((B413-B414)/B413)*100</f>
        <v>-1.1919049786864189</v>
      </c>
    </row>
    <row r="414" spans="1:3" x14ac:dyDescent="0.3">
      <c r="A414" s="1">
        <v>41508</v>
      </c>
      <c r="B414" s="2">
        <v>2.4451000000000001</v>
      </c>
      <c r="C414" s="3">
        <f>((B414-B415)/B414)*100</f>
        <v>2.4088994315160912</v>
      </c>
    </row>
    <row r="415" spans="1:3" x14ac:dyDescent="0.3">
      <c r="A415" s="1">
        <v>41509</v>
      </c>
      <c r="B415" s="2">
        <v>2.3862000000000001</v>
      </c>
      <c r="C415" s="3">
        <f>((B415-B416)/B415)*100</f>
        <v>0.68309445981058592</v>
      </c>
    </row>
    <row r="416" spans="1:3" x14ac:dyDescent="0.3">
      <c r="A416" s="1">
        <v>41512</v>
      </c>
      <c r="B416" s="2">
        <v>2.3698999999999999</v>
      </c>
      <c r="C416" s="3">
        <f>((B416-B417)/B416)*100</f>
        <v>-1.23633908603739</v>
      </c>
    </row>
    <row r="417" spans="1:3" x14ac:dyDescent="0.3">
      <c r="A417" s="1">
        <v>41513</v>
      </c>
      <c r="B417" s="2">
        <v>2.3992</v>
      </c>
      <c r="C417" s="3">
        <f>((B417-B418)/B417)*100</f>
        <v>2.0131710570189973</v>
      </c>
    </row>
    <row r="418" spans="1:3" x14ac:dyDescent="0.3">
      <c r="A418" s="1">
        <v>41514</v>
      </c>
      <c r="B418" s="2">
        <v>2.3509000000000002</v>
      </c>
      <c r="C418" s="3">
        <f>((B418-B419)/B418)*100</f>
        <v>-0.26798247479688508</v>
      </c>
    </row>
    <row r="419" spans="1:3" x14ac:dyDescent="0.3">
      <c r="A419" s="1">
        <v>41515</v>
      </c>
      <c r="B419" s="2">
        <v>2.3572000000000002</v>
      </c>
      <c r="C419" s="3">
        <f>((B419-B420)/B419)*100</f>
        <v>-0.62362124554555975</v>
      </c>
    </row>
    <row r="420" spans="1:3" x14ac:dyDescent="0.3">
      <c r="A420" s="1">
        <v>41516</v>
      </c>
      <c r="B420" s="2">
        <v>2.3719000000000001</v>
      </c>
      <c r="C420" s="3">
        <f>((B420-B421)/B420)*100</f>
        <v>0.34571440617226629</v>
      </c>
    </row>
    <row r="421" spans="1:3" x14ac:dyDescent="0.3">
      <c r="A421" s="1">
        <v>41519</v>
      </c>
      <c r="B421" s="2">
        <v>2.3637000000000001</v>
      </c>
      <c r="C421" s="3">
        <f>((B421-B422)/B421)*100</f>
        <v>-1.0745864534416325</v>
      </c>
    </row>
    <row r="422" spans="1:3" x14ac:dyDescent="0.3">
      <c r="A422" s="1">
        <v>41520</v>
      </c>
      <c r="B422" s="2">
        <v>2.3891</v>
      </c>
      <c r="C422" s="3">
        <f>((B422-B423)/B422)*100</f>
        <v>1.5026579046502793</v>
      </c>
    </row>
    <row r="423" spans="1:3" x14ac:dyDescent="0.3">
      <c r="A423" s="1">
        <v>41521</v>
      </c>
      <c r="B423" s="2">
        <v>2.3532000000000002</v>
      </c>
      <c r="C423" s="3">
        <f>((B423-B424)/B423)*100</f>
        <v>0.95189529151794139</v>
      </c>
    </row>
    <row r="424" spans="1:3" x14ac:dyDescent="0.3">
      <c r="A424" s="1">
        <v>41522</v>
      </c>
      <c r="B424" s="2">
        <v>2.3308</v>
      </c>
      <c r="C424" s="3">
        <f>((B424-B425)/B424)*100</f>
        <v>1.4372747554487766</v>
      </c>
    </row>
    <row r="425" spans="1:3" x14ac:dyDescent="0.3">
      <c r="A425" s="1">
        <v>41523</v>
      </c>
      <c r="B425" s="2">
        <v>2.2972999999999999</v>
      </c>
      <c r="C425" s="3">
        <f>((B425-B426)/B425)*100</f>
        <v>0.48317590214599265</v>
      </c>
    </row>
    <row r="426" spans="1:3" x14ac:dyDescent="0.3">
      <c r="A426" s="1">
        <v>41526</v>
      </c>
      <c r="B426" s="2">
        <v>2.2862</v>
      </c>
      <c r="C426" s="3">
        <f>((B426-B427)/B426)*100</f>
        <v>0.38929227539148498</v>
      </c>
    </row>
    <row r="427" spans="1:3" x14ac:dyDescent="0.3">
      <c r="A427" s="1">
        <v>41527</v>
      </c>
      <c r="B427" s="2">
        <v>2.2772999999999999</v>
      </c>
      <c r="C427" s="3">
        <f>((B427-B428)/B427)*100</f>
        <v>-0.73771571597944607</v>
      </c>
    </row>
    <row r="428" spans="1:3" x14ac:dyDescent="0.3">
      <c r="A428" s="1">
        <v>41528</v>
      </c>
      <c r="B428" s="2">
        <v>2.2940999999999998</v>
      </c>
      <c r="C428" s="3">
        <f>((B428-B429)/B428)*100</f>
        <v>0.77590340438515404</v>
      </c>
    </row>
    <row r="429" spans="1:3" x14ac:dyDescent="0.3">
      <c r="A429" s="1">
        <v>41529</v>
      </c>
      <c r="B429" s="2">
        <v>2.2763</v>
      </c>
      <c r="C429" s="3">
        <f>((B429-B430)/B429)*100</f>
        <v>-7.0289504898292124E-2</v>
      </c>
    </row>
    <row r="430" spans="1:3" x14ac:dyDescent="0.3">
      <c r="A430" s="1">
        <v>41530</v>
      </c>
      <c r="B430" s="2">
        <v>2.2778999999999998</v>
      </c>
      <c r="C430" s="3">
        <f>((B430-B431)/B430)*100</f>
        <v>0.5970411343781481</v>
      </c>
    </row>
    <row r="431" spans="1:3" x14ac:dyDescent="0.3">
      <c r="A431" s="1">
        <v>41533</v>
      </c>
      <c r="B431" s="2">
        <v>2.2643</v>
      </c>
      <c r="C431" s="3">
        <f>((B431-B432)/B431)*100</f>
        <v>0.14132402950139522</v>
      </c>
    </row>
    <row r="432" spans="1:3" x14ac:dyDescent="0.3">
      <c r="A432" s="1">
        <v>41534</v>
      </c>
      <c r="B432" s="2">
        <v>2.2610999999999999</v>
      </c>
      <c r="C432" s="3">
        <f>((B432-B433)/B432)*100</f>
        <v>0.5660961478926152</v>
      </c>
    </row>
    <row r="433" spans="1:3" x14ac:dyDescent="0.3">
      <c r="A433" s="1">
        <v>41535</v>
      </c>
      <c r="B433" s="2">
        <v>2.2483</v>
      </c>
      <c r="C433" s="3">
        <f>((B433-B434)/B433)*100</f>
        <v>2.0193034737357065</v>
      </c>
    </row>
    <row r="434" spans="1:3" x14ac:dyDescent="0.3">
      <c r="A434" s="1">
        <v>41536</v>
      </c>
      <c r="B434" s="2">
        <v>2.2029000000000001</v>
      </c>
      <c r="C434" s="3">
        <f>((B434-B435)/B434)*100</f>
        <v>-8.1710472558890621E-2</v>
      </c>
    </row>
    <row r="435" spans="1:3" x14ac:dyDescent="0.3">
      <c r="A435" s="1">
        <v>41537</v>
      </c>
      <c r="B435" s="2">
        <v>2.2046999999999999</v>
      </c>
      <c r="C435" s="3">
        <f>((B435-B436)/B435)*100</f>
        <v>9.525105456524656E-2</v>
      </c>
    </row>
    <row r="436" spans="1:3" x14ac:dyDescent="0.3">
      <c r="A436" s="1">
        <v>41540</v>
      </c>
      <c r="B436" s="2">
        <v>2.2025999999999999</v>
      </c>
      <c r="C436" s="3">
        <f>((B436-B437)/B436)*100</f>
        <v>4.5400889857335402E-3</v>
      </c>
    </row>
    <row r="437" spans="1:3" x14ac:dyDescent="0.3">
      <c r="A437" s="1">
        <v>41541</v>
      </c>
      <c r="B437" s="2">
        <v>2.2025000000000001</v>
      </c>
      <c r="C437" s="3">
        <f>((B437-B438)/B437)*100</f>
        <v>-0.87627695800226424</v>
      </c>
    </row>
    <row r="438" spans="1:3" x14ac:dyDescent="0.3">
      <c r="A438" s="1">
        <v>41542</v>
      </c>
      <c r="B438" s="2">
        <v>2.2218</v>
      </c>
      <c r="C438" s="3">
        <f>((B438-B439)/B438)*100</f>
        <v>-0.27455216491133289</v>
      </c>
    </row>
    <row r="439" spans="1:3" x14ac:dyDescent="0.3">
      <c r="A439" s="1">
        <v>41543</v>
      </c>
      <c r="B439" s="2">
        <v>2.2279</v>
      </c>
      <c r="C439" s="3">
        <f>((B439-B440)/B439)*100</f>
        <v>-1.2837200951568724</v>
      </c>
    </row>
    <row r="440" spans="1:3" x14ac:dyDescent="0.3">
      <c r="A440" s="1">
        <v>41544</v>
      </c>
      <c r="B440" s="2">
        <v>2.2565</v>
      </c>
      <c r="C440" s="3">
        <f>((B440-B441)/B440)*100</f>
        <v>1.2009749612231289</v>
      </c>
    </row>
    <row r="441" spans="1:3" x14ac:dyDescent="0.3">
      <c r="A441" s="1">
        <v>41547</v>
      </c>
      <c r="B441" s="2">
        <v>2.2294</v>
      </c>
      <c r="C441" s="3">
        <f>((B441-B442)/B441)*100</f>
        <v>0.78945007625369334</v>
      </c>
    </row>
    <row r="442" spans="1:3" x14ac:dyDescent="0.3">
      <c r="A442" s="1">
        <v>41548</v>
      </c>
      <c r="B442" s="2">
        <v>2.2118000000000002</v>
      </c>
      <c r="C442" s="3">
        <f>((B442-B443)/B442)*100</f>
        <v>0.16276336015914852</v>
      </c>
    </row>
    <row r="443" spans="1:3" x14ac:dyDescent="0.3">
      <c r="A443" s="1">
        <v>41549</v>
      </c>
      <c r="B443" s="2">
        <v>2.2082000000000002</v>
      </c>
      <c r="C443" s="3">
        <f>((B443-B444)/B443)*100</f>
        <v>8.6042930893941327E-2</v>
      </c>
    </row>
    <row r="444" spans="1:3" x14ac:dyDescent="0.3">
      <c r="A444" s="1">
        <v>41550</v>
      </c>
      <c r="B444" s="2">
        <v>2.2063000000000001</v>
      </c>
      <c r="C444" s="3">
        <f>((B444-B445)/B444)*100</f>
        <v>8.1584553324581685E-2</v>
      </c>
    </row>
    <row r="445" spans="1:3" x14ac:dyDescent="0.3">
      <c r="A445" s="1">
        <v>41551</v>
      </c>
      <c r="B445" s="2">
        <v>2.2044999999999999</v>
      </c>
      <c r="C445" s="3">
        <f>((B445-B446)/B445)*100</f>
        <v>-0.16330233613064404</v>
      </c>
    </row>
    <row r="446" spans="1:3" x14ac:dyDescent="0.3">
      <c r="A446" s="1">
        <v>41554</v>
      </c>
      <c r="B446" s="2">
        <v>2.2081</v>
      </c>
      <c r="C446" s="3">
        <f>((B446-B447)/B446)*100</f>
        <v>0.32154340836012335</v>
      </c>
    </row>
    <row r="447" spans="1:3" x14ac:dyDescent="0.3">
      <c r="A447" s="1">
        <v>41555</v>
      </c>
      <c r="B447" s="2">
        <v>2.2010000000000001</v>
      </c>
      <c r="C447" s="3">
        <f>((B447-B448)/B447)*100</f>
        <v>-0.17264879600181851</v>
      </c>
    </row>
    <row r="448" spans="1:3" x14ac:dyDescent="0.3">
      <c r="A448" s="1">
        <v>41556</v>
      </c>
      <c r="B448" s="2">
        <v>2.2048000000000001</v>
      </c>
      <c r="C448" s="3">
        <f>((B448-B449)/B448)*100</f>
        <v>0.92525399129172592</v>
      </c>
    </row>
    <row r="449" spans="1:3" x14ac:dyDescent="0.3">
      <c r="A449" s="1">
        <v>41557</v>
      </c>
      <c r="B449" s="2">
        <v>2.1844000000000001</v>
      </c>
      <c r="C449" s="3">
        <f>((B449-B450)/B449)*100</f>
        <v>0.13275956784471263</v>
      </c>
    </row>
    <row r="450" spans="1:3" x14ac:dyDescent="0.3">
      <c r="A450" s="1">
        <v>41558</v>
      </c>
      <c r="B450" s="2">
        <v>2.1815000000000002</v>
      </c>
      <c r="C450" s="3">
        <f>((B450-B451)/B450)*100</f>
        <v>1.833600733442127E-2</v>
      </c>
    </row>
    <row r="451" spans="1:3" x14ac:dyDescent="0.3">
      <c r="A451" s="1">
        <v>41561</v>
      </c>
      <c r="B451" s="2">
        <v>2.1810999999999998</v>
      </c>
      <c r="C451" s="3">
        <f>((B451-B452)/B451)*100</f>
        <v>-4.5848425106694343E-3</v>
      </c>
    </row>
    <row r="452" spans="1:3" x14ac:dyDescent="0.3">
      <c r="A452" s="1">
        <v>41562</v>
      </c>
      <c r="B452" s="2">
        <v>2.1812</v>
      </c>
      <c r="C452" s="3">
        <f>((B452-B453)/B452)*100</f>
        <v>0.86649550706032996</v>
      </c>
    </row>
    <row r="453" spans="1:3" x14ac:dyDescent="0.3">
      <c r="A453" s="1">
        <v>41563</v>
      </c>
      <c r="B453" s="2">
        <v>2.1623000000000001</v>
      </c>
      <c r="C453" s="3">
        <f>((B453-B454)/B453)*100</f>
        <v>8.3244693150823001E-2</v>
      </c>
    </row>
    <row r="454" spans="1:3" x14ac:dyDescent="0.3">
      <c r="A454" s="1">
        <v>41564</v>
      </c>
      <c r="B454" s="2">
        <v>2.1604999999999999</v>
      </c>
      <c r="C454" s="3">
        <f>((B454-B455)/B454)*100</f>
        <v>-2.3142791020604816E-2</v>
      </c>
    </row>
    <row r="455" spans="1:3" x14ac:dyDescent="0.3">
      <c r="A455" s="1">
        <v>41565</v>
      </c>
      <c r="B455" s="2">
        <v>2.161</v>
      </c>
      <c r="C455" s="3">
        <f>((B455-B456)/B455)*100</f>
        <v>-0.56455344747801894</v>
      </c>
    </row>
    <row r="456" spans="1:3" x14ac:dyDescent="0.3">
      <c r="A456" s="1">
        <v>41568</v>
      </c>
      <c r="B456" s="2">
        <v>2.1732</v>
      </c>
      <c r="C456" s="3">
        <f>((B456-B457)/B456)*100</f>
        <v>-0.10123320449106192</v>
      </c>
    </row>
    <row r="457" spans="1:3" x14ac:dyDescent="0.3">
      <c r="A457" s="1">
        <v>41569</v>
      </c>
      <c r="B457" s="2">
        <v>2.1753999999999998</v>
      </c>
      <c r="C457" s="3">
        <f>((B457-B458)/B457)*100</f>
        <v>-0.30798933529467559</v>
      </c>
    </row>
    <row r="458" spans="1:3" x14ac:dyDescent="0.3">
      <c r="A458" s="1">
        <v>41570</v>
      </c>
      <c r="B458" s="2">
        <v>2.1821000000000002</v>
      </c>
      <c r="C458" s="3">
        <f>((B458-B459)/B458)*100</f>
        <v>-0.80656248567892563</v>
      </c>
    </row>
    <row r="459" spans="1:3" x14ac:dyDescent="0.3">
      <c r="A459" s="1">
        <v>41571</v>
      </c>
      <c r="B459" s="2">
        <v>2.1997</v>
      </c>
      <c r="C459" s="3">
        <f>((B459-B460)/B459)*100</f>
        <v>0.70464154202845153</v>
      </c>
    </row>
    <row r="460" spans="1:3" x14ac:dyDescent="0.3">
      <c r="A460" s="1">
        <v>41572</v>
      </c>
      <c r="B460" s="2">
        <v>2.1842000000000001</v>
      </c>
      <c r="C460" s="3">
        <f>((B460-B461)/B460)*100</f>
        <v>9.1566706345562656E-3</v>
      </c>
    </row>
    <row r="461" spans="1:3" x14ac:dyDescent="0.3">
      <c r="A461" s="1">
        <v>41575</v>
      </c>
      <c r="B461" s="2">
        <v>2.1840000000000002</v>
      </c>
      <c r="C461" s="3">
        <f>((B461-B462)/B461)*100</f>
        <v>0.19230769230769146</v>
      </c>
    </row>
    <row r="462" spans="1:3" x14ac:dyDescent="0.3">
      <c r="A462" s="1">
        <v>41576</v>
      </c>
      <c r="B462" s="2">
        <v>2.1798000000000002</v>
      </c>
      <c r="C462" s="3">
        <f>((B462-B463)/B462)*100</f>
        <v>-0.3853564547206148</v>
      </c>
    </row>
    <row r="463" spans="1:3" x14ac:dyDescent="0.3">
      <c r="A463" s="1">
        <v>41577</v>
      </c>
      <c r="B463" s="2">
        <v>2.1882000000000001</v>
      </c>
      <c r="C463" s="3">
        <f>((B463-B464)/B463)*100</f>
        <v>-0.63065533315052613</v>
      </c>
    </row>
    <row r="464" spans="1:3" x14ac:dyDescent="0.3">
      <c r="A464" s="1">
        <v>41578</v>
      </c>
      <c r="B464" s="2">
        <v>2.202</v>
      </c>
      <c r="C464" s="3">
        <f>((B464-B465)/B464)*100</f>
        <v>-2.0072661217075396</v>
      </c>
    </row>
    <row r="465" spans="1:3" x14ac:dyDescent="0.3">
      <c r="A465" s="1">
        <v>41579</v>
      </c>
      <c r="B465" s="2">
        <v>2.2462</v>
      </c>
      <c r="C465" s="3">
        <f>((B465-B466)/B465)*100</f>
        <v>0.18698245926453483</v>
      </c>
    </row>
    <row r="466" spans="1:3" x14ac:dyDescent="0.3">
      <c r="A466" s="1">
        <v>41582</v>
      </c>
      <c r="B466" s="2">
        <v>2.242</v>
      </c>
      <c r="C466" s="3">
        <f>((B466-B467)/B466)*100</f>
        <v>-1.4317573595004369</v>
      </c>
    </row>
    <row r="467" spans="1:3" x14ac:dyDescent="0.3">
      <c r="A467" s="1">
        <v>41583</v>
      </c>
      <c r="B467" s="2">
        <v>2.2740999999999998</v>
      </c>
      <c r="C467" s="3">
        <f>((B467-B468)/B467)*100</f>
        <v>-0.16709907216041625</v>
      </c>
    </row>
    <row r="468" spans="1:3" x14ac:dyDescent="0.3">
      <c r="A468" s="1">
        <v>41584</v>
      </c>
      <c r="B468" s="2">
        <v>2.2778999999999998</v>
      </c>
      <c r="C468" s="3">
        <f>((B468-B469)/B468)*100</f>
        <v>-0.17560033364063407</v>
      </c>
    </row>
    <row r="469" spans="1:3" x14ac:dyDescent="0.3">
      <c r="A469" s="1">
        <v>41585</v>
      </c>
      <c r="B469" s="2">
        <v>2.2818999999999998</v>
      </c>
      <c r="C469" s="3">
        <f>((B469-B470)/B469)*100</f>
        <v>-1.5118979797537131</v>
      </c>
    </row>
    <row r="470" spans="1:3" x14ac:dyDescent="0.3">
      <c r="A470" s="1">
        <v>41586</v>
      </c>
      <c r="B470" s="2">
        <v>2.3163999999999998</v>
      </c>
      <c r="C470" s="3">
        <f>((B470-B471)/B470)*100</f>
        <v>0.12087722327748626</v>
      </c>
    </row>
    <row r="471" spans="1:3" x14ac:dyDescent="0.3">
      <c r="A471" s="1">
        <v>41589</v>
      </c>
      <c r="B471" s="2">
        <v>2.3136000000000001</v>
      </c>
      <c r="C471" s="3">
        <f>((B471-B472)/B471)*100</f>
        <v>-0.95089903181188618</v>
      </c>
    </row>
    <row r="472" spans="1:3" x14ac:dyDescent="0.3">
      <c r="A472" s="1">
        <v>41590</v>
      </c>
      <c r="B472" s="2">
        <v>2.3355999999999999</v>
      </c>
      <c r="C472" s="3">
        <f>((B472-B473)/B472)*100</f>
        <v>0.54803904778215118</v>
      </c>
    </row>
    <row r="473" spans="1:3" x14ac:dyDescent="0.3">
      <c r="A473" s="1">
        <v>41591</v>
      </c>
      <c r="B473" s="2">
        <v>2.3228</v>
      </c>
      <c r="C473" s="3">
        <f>((B473-B474)/B473)*100</f>
        <v>-0.23678319269846998</v>
      </c>
    </row>
    <row r="474" spans="1:3" x14ac:dyDescent="0.3">
      <c r="A474" s="1">
        <v>41592</v>
      </c>
      <c r="B474" s="2">
        <v>2.3283</v>
      </c>
      <c r="C474" s="3">
        <f>((B474-B475)/B474)*100</f>
        <v>1.9799853970708257</v>
      </c>
    </row>
    <row r="475" spans="1:3" x14ac:dyDescent="0.3">
      <c r="A475" s="1">
        <v>41596</v>
      </c>
      <c r="B475" s="2">
        <v>2.2822</v>
      </c>
      <c r="C475" s="3">
        <f>((B475-B476)/B475)*100</f>
        <v>0.72736832880553626</v>
      </c>
    </row>
    <row r="476" spans="1:3" x14ac:dyDescent="0.3">
      <c r="A476" s="1">
        <v>41597</v>
      </c>
      <c r="B476" s="2">
        <v>2.2656000000000001</v>
      </c>
      <c r="C476" s="3">
        <f>((B476-B477)/B476)*100</f>
        <v>-0.25158898305084915</v>
      </c>
    </row>
    <row r="477" spans="1:3" x14ac:dyDescent="0.3">
      <c r="A477" s="1">
        <v>41598</v>
      </c>
      <c r="B477" s="2">
        <v>2.2713000000000001</v>
      </c>
      <c r="C477" s="3">
        <f>((B477-B478)/B477)*100</f>
        <v>-1.532162197860244</v>
      </c>
    </row>
    <row r="478" spans="1:3" x14ac:dyDescent="0.3">
      <c r="A478" s="1">
        <v>41599</v>
      </c>
      <c r="B478" s="2">
        <v>2.3060999999999998</v>
      </c>
      <c r="C478" s="3">
        <f>((B478-B479)/B478)*100</f>
        <v>0.67213043666796102</v>
      </c>
    </row>
    <row r="479" spans="1:3" x14ac:dyDescent="0.3">
      <c r="A479" s="1">
        <v>41600</v>
      </c>
      <c r="B479" s="2">
        <v>2.2906</v>
      </c>
      <c r="C479" s="3">
        <f>((B479-B480)/B479)*100</f>
        <v>0.17899240373700212</v>
      </c>
    </row>
    <row r="480" spans="1:3" x14ac:dyDescent="0.3">
      <c r="A480" s="1">
        <v>41603</v>
      </c>
      <c r="B480" s="2">
        <v>2.2865000000000002</v>
      </c>
      <c r="C480" s="3">
        <f>((B480-B481)/B480)*100</f>
        <v>-0.73912092718126798</v>
      </c>
    </row>
    <row r="481" spans="1:3" x14ac:dyDescent="0.3">
      <c r="A481" s="1">
        <v>41604</v>
      </c>
      <c r="B481" s="2">
        <v>2.3033999999999999</v>
      </c>
      <c r="C481" s="3">
        <f>((B481-B482)/B481)*100</f>
        <v>-7.8145350351664755E-2</v>
      </c>
    </row>
    <row r="482" spans="1:3" x14ac:dyDescent="0.3">
      <c r="A482" s="1">
        <v>41605</v>
      </c>
      <c r="B482" s="2">
        <v>2.3052000000000001</v>
      </c>
      <c r="C482" s="3">
        <f>((B482-B483)/B482)*100</f>
        <v>-0.65070275897968421</v>
      </c>
    </row>
    <row r="483" spans="1:3" x14ac:dyDescent="0.3">
      <c r="A483" s="1">
        <v>41606</v>
      </c>
      <c r="B483" s="2">
        <v>2.3201999999999998</v>
      </c>
      <c r="C483" s="3">
        <f>((B483-B484)/B483)*100</f>
        <v>-0.17670890440480194</v>
      </c>
    </row>
    <row r="484" spans="1:3" x14ac:dyDescent="0.3">
      <c r="A484" s="1">
        <v>41607</v>
      </c>
      <c r="B484" s="2">
        <v>2.3243</v>
      </c>
      <c r="C484" s="3">
        <f>((B484-B485)/B484)*100</f>
        <v>-0.86047412124080447</v>
      </c>
    </row>
    <row r="485" spans="1:3" x14ac:dyDescent="0.3">
      <c r="A485" s="1">
        <v>41610</v>
      </c>
      <c r="B485" s="2">
        <v>2.3443000000000001</v>
      </c>
      <c r="C485" s="3">
        <f>((B485-B486)/B485)*100</f>
        <v>-0.46495755662670768</v>
      </c>
    </row>
    <row r="486" spans="1:3" x14ac:dyDescent="0.3">
      <c r="A486" s="1">
        <v>41611</v>
      </c>
      <c r="B486" s="2">
        <v>2.3552</v>
      </c>
      <c r="C486" s="3">
        <f>((B486-B487)/B486)*100</f>
        <v>-0.79823369565218028</v>
      </c>
    </row>
    <row r="487" spans="1:3" x14ac:dyDescent="0.3">
      <c r="A487" s="1">
        <v>41612</v>
      </c>
      <c r="B487" s="2">
        <v>2.3740000000000001</v>
      </c>
      <c r="C487" s="3">
        <f>((B487-B488)/B487)*100</f>
        <v>-4.2122999157441846E-3</v>
      </c>
    </row>
    <row r="488" spans="1:3" x14ac:dyDescent="0.3">
      <c r="A488" s="1">
        <v>41613</v>
      </c>
      <c r="B488" s="2">
        <v>2.3740999999999999</v>
      </c>
      <c r="C488" s="3">
        <f>((B488-B489)/B488)*100</f>
        <v>0.93509119245186711</v>
      </c>
    </row>
    <row r="489" spans="1:3" x14ac:dyDescent="0.3">
      <c r="A489" s="1">
        <v>41614</v>
      </c>
      <c r="B489" s="2">
        <v>2.3519000000000001</v>
      </c>
      <c r="C489" s="3">
        <f>((B489-B490)/B489)*100</f>
        <v>1.2798163187210347</v>
      </c>
    </row>
    <row r="490" spans="1:3" x14ac:dyDescent="0.3">
      <c r="A490" s="1">
        <v>41617</v>
      </c>
      <c r="B490" s="2">
        <v>2.3218000000000001</v>
      </c>
      <c r="C490" s="3">
        <f>((B490-B491)/B490)*100</f>
        <v>0.52545438883624729</v>
      </c>
    </row>
    <row r="491" spans="1:3" x14ac:dyDescent="0.3">
      <c r="A491" s="1">
        <v>41618</v>
      </c>
      <c r="B491" s="2">
        <v>2.3096000000000001</v>
      </c>
      <c r="C491" s="3">
        <f>((B491-B492)/B491)*100</f>
        <v>-0.69276065119501273</v>
      </c>
    </row>
    <row r="492" spans="1:3" x14ac:dyDescent="0.3">
      <c r="A492" s="1">
        <v>41619</v>
      </c>
      <c r="B492" s="2">
        <v>2.3256000000000001</v>
      </c>
      <c r="C492" s="3">
        <f>((B492-B493)/B492)*100</f>
        <v>-0.33109735122118239</v>
      </c>
    </row>
    <row r="493" spans="1:3" x14ac:dyDescent="0.3">
      <c r="A493" s="1">
        <v>41620</v>
      </c>
      <c r="B493" s="2">
        <v>2.3332999999999999</v>
      </c>
      <c r="C493" s="3">
        <f>((B493-B494)/B493)*100</f>
        <v>-6.4286632666183383E-2</v>
      </c>
    </row>
    <row r="494" spans="1:3" x14ac:dyDescent="0.3">
      <c r="A494" s="1">
        <v>41621</v>
      </c>
      <c r="B494" s="2">
        <v>2.3348</v>
      </c>
      <c r="C494" s="3">
        <f>((B494-B495)/B494)*100</f>
        <v>0.42401918793901056</v>
      </c>
    </row>
    <row r="495" spans="1:3" x14ac:dyDescent="0.3">
      <c r="A495" s="1">
        <v>41624</v>
      </c>
      <c r="B495" s="2">
        <v>2.3249</v>
      </c>
      <c r="C495" s="3">
        <f>((B495-B496)/B495)*100</f>
        <v>0.14624284915480534</v>
      </c>
    </row>
    <row r="496" spans="1:3" x14ac:dyDescent="0.3">
      <c r="A496" s="1">
        <v>41625</v>
      </c>
      <c r="B496" s="2">
        <v>2.3214999999999999</v>
      </c>
      <c r="C496" s="3">
        <f>((B496-B497)/B496)*100</f>
        <v>-0.22830066767176752</v>
      </c>
    </row>
    <row r="497" spans="1:3" x14ac:dyDescent="0.3">
      <c r="A497" s="1">
        <v>41626</v>
      </c>
      <c r="B497" s="2">
        <v>2.3268</v>
      </c>
      <c r="C497" s="3">
        <f>((B497-B498)/B497)*100</f>
        <v>-1.0916279869348404</v>
      </c>
    </row>
    <row r="498" spans="1:3" x14ac:dyDescent="0.3">
      <c r="A498" s="1">
        <v>41627</v>
      </c>
      <c r="B498" s="2">
        <v>2.3521999999999998</v>
      </c>
      <c r="C498" s="3">
        <f>((B498-B499)/B498)*100</f>
        <v>-1.2286370206615149</v>
      </c>
    </row>
    <row r="499" spans="1:3" x14ac:dyDescent="0.3">
      <c r="A499" s="1">
        <v>41628</v>
      </c>
      <c r="B499" s="2">
        <v>2.3811</v>
      </c>
      <c r="C499" s="3">
        <f>((B499-B500)/B499)*100</f>
        <v>0.46617109739195695</v>
      </c>
    </row>
    <row r="500" spans="1:3" x14ac:dyDescent="0.3">
      <c r="A500" s="1">
        <v>41631</v>
      </c>
      <c r="B500" s="2">
        <v>2.37</v>
      </c>
      <c r="C500" s="3">
        <f>((B500-B501)/B500)*100</f>
        <v>0.66244725738397758</v>
      </c>
    </row>
    <row r="501" spans="1:3" x14ac:dyDescent="0.3">
      <c r="A501" s="1">
        <v>41632</v>
      </c>
      <c r="B501" s="2">
        <v>2.3542999999999998</v>
      </c>
      <c r="C501" s="3">
        <f>((B501-B502)/B501)*100</f>
        <v>0.17839697574650562</v>
      </c>
    </row>
    <row r="502" spans="1:3" x14ac:dyDescent="0.3">
      <c r="A502" s="1">
        <v>41634</v>
      </c>
      <c r="B502" s="2">
        <v>2.3500999999999999</v>
      </c>
      <c r="C502" s="3">
        <f>((B502-B503)/B502)*100</f>
        <v>-0.13190928045616462</v>
      </c>
    </row>
    <row r="503" spans="1:3" x14ac:dyDescent="0.3">
      <c r="A503" s="1">
        <v>41635</v>
      </c>
      <c r="B503" s="2">
        <v>2.3532000000000002</v>
      </c>
      <c r="C503" s="3">
        <f>((B503-B504)/B503)*100</f>
        <v>0.47594764575897069</v>
      </c>
    </row>
    <row r="504" spans="1:3" x14ac:dyDescent="0.3">
      <c r="A504" s="1">
        <v>41638</v>
      </c>
      <c r="B504" s="2">
        <v>2.3420000000000001</v>
      </c>
      <c r="C504" s="3">
        <f>((B504-B505)/B504)*100</f>
        <v>0</v>
      </c>
    </row>
    <row r="505" spans="1:3" x14ac:dyDescent="0.3">
      <c r="A505" s="1">
        <v>41639</v>
      </c>
      <c r="B505" s="2">
        <v>2.3420000000000001</v>
      </c>
      <c r="C505" s="3">
        <f>((B505-B506)/B505)*100</f>
        <v>-2.3441502988898355</v>
      </c>
    </row>
    <row r="506" spans="1:3" x14ac:dyDescent="0.3">
      <c r="A506" s="1">
        <v>41641</v>
      </c>
      <c r="B506" s="2">
        <v>2.3969</v>
      </c>
      <c r="C506" s="3">
        <f>((B506-B507)/B506)*100</f>
        <v>0.98043305936834457</v>
      </c>
    </row>
    <row r="507" spans="1:3" x14ac:dyDescent="0.3">
      <c r="A507" s="1">
        <v>41642</v>
      </c>
      <c r="B507" s="2">
        <v>2.3734000000000002</v>
      </c>
      <c r="C507" s="3">
        <f>((B507-B508)/B507)*100</f>
        <v>-0.20645487486305225</v>
      </c>
    </row>
    <row r="508" spans="1:3" x14ac:dyDescent="0.3">
      <c r="A508" s="1">
        <v>41645</v>
      </c>
      <c r="B508" s="2">
        <v>2.3782999999999999</v>
      </c>
      <c r="C508" s="3">
        <f>((B508-B509)/B508)*100</f>
        <v>0.65172602278938097</v>
      </c>
    </row>
    <row r="509" spans="1:3" x14ac:dyDescent="0.3">
      <c r="A509" s="1">
        <v>41646</v>
      </c>
      <c r="B509" s="2">
        <v>2.3628</v>
      </c>
      <c r="C509" s="3">
        <f>((B509-B510)/B509)*100</f>
        <v>-0.61367868630438283</v>
      </c>
    </row>
    <row r="510" spans="1:3" x14ac:dyDescent="0.3">
      <c r="A510" s="1">
        <v>41647</v>
      </c>
      <c r="B510" s="2">
        <v>2.3773</v>
      </c>
      <c r="C510" s="3">
        <f>((B510-B511)/B510)*100</f>
        <v>-0.7613679384175327</v>
      </c>
    </row>
    <row r="511" spans="1:3" x14ac:dyDescent="0.3">
      <c r="A511" s="1">
        <v>41648</v>
      </c>
      <c r="B511" s="2">
        <v>2.3954</v>
      </c>
      <c r="C511" s="3">
        <f>((B511-B512)/B511)*100</f>
        <v>0.58862820405777749</v>
      </c>
    </row>
    <row r="512" spans="1:3" x14ac:dyDescent="0.3">
      <c r="A512" s="1">
        <v>41649</v>
      </c>
      <c r="B512" s="2">
        <v>2.3813</v>
      </c>
      <c r="C512" s="3">
        <f>((B512-B513)/B512)*100</f>
        <v>1.3773988997606326</v>
      </c>
    </row>
    <row r="513" spans="1:3" x14ac:dyDescent="0.3">
      <c r="A513" s="1">
        <v>41652</v>
      </c>
      <c r="B513" s="2">
        <v>2.3485</v>
      </c>
      <c r="C513" s="3">
        <f>((B513-B514)/B513)*100</f>
        <v>-0.53651266766020633</v>
      </c>
    </row>
    <row r="514" spans="1:3" x14ac:dyDescent="0.3">
      <c r="A514" s="1">
        <v>41653</v>
      </c>
      <c r="B514" s="2">
        <v>2.3611</v>
      </c>
      <c r="C514" s="3">
        <f>((B514-B515)/B514)*100</f>
        <v>0.61835585108636526</v>
      </c>
    </row>
    <row r="515" spans="1:3" x14ac:dyDescent="0.3">
      <c r="A515" s="1">
        <v>41654</v>
      </c>
      <c r="B515" s="2">
        <v>2.3464999999999998</v>
      </c>
      <c r="C515" s="3">
        <f>((B515-B516)/B515)*100</f>
        <v>-0.90347325804390932</v>
      </c>
    </row>
    <row r="516" spans="1:3" x14ac:dyDescent="0.3">
      <c r="A516" s="1">
        <v>41655</v>
      </c>
      <c r="B516" s="2">
        <v>2.3677000000000001</v>
      </c>
      <c r="C516" s="3">
        <f>((B516-B517)/B516)*100</f>
        <v>0.34632765975419116</v>
      </c>
    </row>
    <row r="517" spans="1:3" x14ac:dyDescent="0.3">
      <c r="A517" s="1">
        <v>41656</v>
      </c>
      <c r="B517" s="2">
        <v>2.3595000000000002</v>
      </c>
      <c r="C517" s="3">
        <f>((B517-B518)/B517)*100</f>
        <v>1.1273574909938622</v>
      </c>
    </row>
    <row r="518" spans="1:3" x14ac:dyDescent="0.3">
      <c r="A518" s="1">
        <v>41659</v>
      </c>
      <c r="B518" s="2">
        <v>2.3329</v>
      </c>
      <c r="C518" s="3">
        <f>((B518-B519)/B518)*100</f>
        <v>-1.1702173260748374</v>
      </c>
    </row>
    <row r="519" spans="1:3" x14ac:dyDescent="0.3">
      <c r="A519" s="1">
        <v>41660</v>
      </c>
      <c r="B519" s="2">
        <v>2.3601999999999999</v>
      </c>
      <c r="C519" s="3">
        <f>((B519-B520)/B519)*100</f>
        <v>2.965850351663846E-2</v>
      </c>
    </row>
    <row r="520" spans="1:3" x14ac:dyDescent="0.3">
      <c r="A520" s="1">
        <v>41661</v>
      </c>
      <c r="B520" s="2">
        <v>2.3595000000000002</v>
      </c>
      <c r="C520" s="3">
        <f>((B520-B521)/B520)*100</f>
        <v>-0.67810976901886044</v>
      </c>
    </row>
    <row r="521" spans="1:3" x14ac:dyDescent="0.3">
      <c r="A521" s="1">
        <v>41662</v>
      </c>
      <c r="B521" s="2">
        <v>2.3755000000000002</v>
      </c>
      <c r="C521" s="3">
        <f>((B521-B522)/B521)*100</f>
        <v>-1.5491475478846535</v>
      </c>
    </row>
    <row r="522" spans="1:3" x14ac:dyDescent="0.3">
      <c r="A522" s="1">
        <v>41663</v>
      </c>
      <c r="B522" s="2">
        <v>2.4123000000000001</v>
      </c>
      <c r="C522" s="3">
        <f>((B522-B523)/B522)*100</f>
        <v>0.35236081747710374</v>
      </c>
    </row>
    <row r="523" spans="1:3" x14ac:dyDescent="0.3">
      <c r="A523" s="1">
        <v>41666</v>
      </c>
      <c r="B523" s="2">
        <v>2.4037999999999999</v>
      </c>
      <c r="C523" s="3">
        <f>((B523-B524)/B523)*100</f>
        <v>-0.50336966469757138</v>
      </c>
    </row>
    <row r="524" spans="1:3" x14ac:dyDescent="0.3">
      <c r="A524" s="1">
        <v>41667</v>
      </c>
      <c r="B524" s="2">
        <v>2.4159000000000002</v>
      </c>
      <c r="C524" s="3">
        <f>((B524-B525)/B524)*100</f>
        <v>-0.95616540419718943</v>
      </c>
    </row>
    <row r="525" spans="1:3" x14ac:dyDescent="0.3">
      <c r="A525" s="1">
        <v>41668</v>
      </c>
      <c r="B525" s="2">
        <v>2.4390000000000001</v>
      </c>
      <c r="C525" s="3">
        <f>((B525-B526)/B525)*100</f>
        <v>0.70520705207051582</v>
      </c>
    </row>
    <row r="526" spans="1:3" x14ac:dyDescent="0.3">
      <c r="A526" s="1">
        <v>41669</v>
      </c>
      <c r="B526" s="2">
        <v>2.4218000000000002</v>
      </c>
      <c r="C526" s="3">
        <f>((B526-B527)/B526)*100</f>
        <v>-0.16103724502435346</v>
      </c>
    </row>
    <row r="527" spans="1:3" x14ac:dyDescent="0.3">
      <c r="A527" s="1">
        <v>41670</v>
      </c>
      <c r="B527" s="2">
        <v>2.4257</v>
      </c>
      <c r="C527" s="3">
        <f>((B527-B528)/B527)*100</f>
        <v>0.71319619079029117</v>
      </c>
    </row>
    <row r="528" spans="1:3" x14ac:dyDescent="0.3">
      <c r="A528" s="1">
        <v>41673</v>
      </c>
      <c r="B528" s="2">
        <v>2.4083999999999999</v>
      </c>
      <c r="C528" s="3">
        <f>((B528-B529)/B528)*100</f>
        <v>-0.36123567513702676</v>
      </c>
    </row>
    <row r="529" spans="1:3" x14ac:dyDescent="0.3">
      <c r="A529" s="1">
        <v>41674</v>
      </c>
      <c r="B529" s="2">
        <v>2.4171</v>
      </c>
      <c r="C529" s="3">
        <f>((B529-B530)/B529)*100</f>
        <v>0.28960324355633271</v>
      </c>
    </row>
    <row r="530" spans="1:3" x14ac:dyDescent="0.3">
      <c r="A530" s="1">
        <v>41675</v>
      </c>
      <c r="B530" s="2">
        <v>2.4100999999999999</v>
      </c>
      <c r="C530" s="3">
        <f>((B530-B531)/B530)*100</f>
        <v>0.27384755819259438</v>
      </c>
    </row>
    <row r="531" spans="1:3" x14ac:dyDescent="0.3">
      <c r="A531" s="1">
        <v>41676</v>
      </c>
      <c r="B531" s="2">
        <v>2.4035000000000002</v>
      </c>
      <c r="C531" s="3">
        <f>((B531-B532)/B531)*100</f>
        <v>0.93197420428542521</v>
      </c>
    </row>
    <row r="532" spans="1:3" x14ac:dyDescent="0.3">
      <c r="A532" s="1">
        <v>41677</v>
      </c>
      <c r="B532" s="2">
        <v>2.3811</v>
      </c>
      <c r="C532" s="3">
        <f>((B532-B533)/B532)*100</f>
        <v>-0.49976901432110366</v>
      </c>
    </row>
    <row r="533" spans="1:3" x14ac:dyDescent="0.3">
      <c r="A533" s="1">
        <v>41680</v>
      </c>
      <c r="B533" s="2">
        <v>2.3929999999999998</v>
      </c>
      <c r="C533" s="3">
        <f>((B533-B534)/B533)*100</f>
        <v>-0.58503969912245035</v>
      </c>
    </row>
    <row r="534" spans="1:3" x14ac:dyDescent="0.3">
      <c r="A534" s="1">
        <v>41681</v>
      </c>
      <c r="B534" s="2">
        <v>2.407</v>
      </c>
      <c r="C534" s="3">
        <f>((B534-B535)/B534)*100</f>
        <v>-4.1545492314079349E-2</v>
      </c>
    </row>
    <row r="535" spans="1:3" x14ac:dyDescent="0.3">
      <c r="A535" s="1">
        <v>41682</v>
      </c>
      <c r="B535" s="2">
        <v>2.4079999999999999</v>
      </c>
      <c r="C535" s="3">
        <f>((B535-B536)/B535)*100</f>
        <v>-0.63122923588040292</v>
      </c>
    </row>
    <row r="536" spans="1:3" x14ac:dyDescent="0.3">
      <c r="A536" s="1">
        <v>41683</v>
      </c>
      <c r="B536" s="2">
        <v>2.4232</v>
      </c>
      <c r="C536" s="3">
        <f>((B536-B537)/B536)*100</f>
        <v>1.2916804225817053</v>
      </c>
    </row>
    <row r="537" spans="1:3" x14ac:dyDescent="0.3">
      <c r="A537" s="1">
        <v>41684</v>
      </c>
      <c r="B537" s="2">
        <v>2.3919000000000001</v>
      </c>
      <c r="C537" s="3">
        <f>((B537-B538)/B537)*100</f>
        <v>0.22994272335800245</v>
      </c>
    </row>
    <row r="538" spans="1:3" x14ac:dyDescent="0.3">
      <c r="A538" s="1">
        <v>41687</v>
      </c>
      <c r="B538" s="2">
        <v>2.3864000000000001</v>
      </c>
      <c r="C538" s="3">
        <f>((B538-B539)/B538)*100</f>
        <v>-0.47351659403284718</v>
      </c>
    </row>
    <row r="539" spans="1:3" x14ac:dyDescent="0.3">
      <c r="A539" s="1">
        <v>41688</v>
      </c>
      <c r="B539" s="2">
        <v>2.3976999999999999</v>
      </c>
      <c r="C539" s="3">
        <f>((B539-B540)/B539)*100</f>
        <v>-1.2511990657721524E-2</v>
      </c>
    </row>
    <row r="540" spans="1:3" x14ac:dyDescent="0.3">
      <c r="A540" s="1">
        <v>41689</v>
      </c>
      <c r="B540" s="2">
        <v>2.3980000000000001</v>
      </c>
      <c r="C540" s="3">
        <f>((B540-B541)/B540)*100</f>
        <v>0.77981651376146532</v>
      </c>
    </row>
    <row r="541" spans="1:3" x14ac:dyDescent="0.3">
      <c r="A541" s="1">
        <v>41690</v>
      </c>
      <c r="B541" s="2">
        <v>2.3793000000000002</v>
      </c>
      <c r="C541" s="3">
        <f>((B541-B542)/B541)*100</f>
        <v>0.73130752742404503</v>
      </c>
    </row>
    <row r="542" spans="1:3" x14ac:dyDescent="0.3">
      <c r="A542" s="1">
        <v>41691</v>
      </c>
      <c r="B542" s="2">
        <v>2.3618999999999999</v>
      </c>
      <c r="C542" s="3">
        <f>((B542-B543)/B542)*100</f>
        <v>0.99072780388670501</v>
      </c>
    </row>
    <row r="543" spans="1:3" x14ac:dyDescent="0.3">
      <c r="A543" s="1">
        <v>41694</v>
      </c>
      <c r="B543" s="2">
        <v>2.3384999999999998</v>
      </c>
      <c r="C543" s="3">
        <f>((B543-B544)/B543)*100</f>
        <v>0.10262989095572957</v>
      </c>
    </row>
    <row r="544" spans="1:3" x14ac:dyDescent="0.3">
      <c r="A544" s="1">
        <v>41695</v>
      </c>
      <c r="B544" s="2">
        <v>2.3361000000000001</v>
      </c>
      <c r="C544" s="3">
        <f>((B544-B545)/B544)*100</f>
        <v>-0.37241556440221529</v>
      </c>
    </row>
    <row r="545" spans="1:3" x14ac:dyDescent="0.3">
      <c r="A545" s="1">
        <v>41696</v>
      </c>
      <c r="B545" s="2">
        <v>2.3448000000000002</v>
      </c>
      <c r="C545" s="3">
        <f>((B545-B546)/B545)*100</f>
        <v>7.2500852951212669E-2</v>
      </c>
    </row>
    <row r="546" spans="1:3" x14ac:dyDescent="0.3">
      <c r="A546" s="1">
        <v>41697</v>
      </c>
      <c r="B546" s="2">
        <v>2.3431000000000002</v>
      </c>
      <c r="C546" s="3">
        <f>((B546-B547)/B546)*100</f>
        <v>0.44385642951646054</v>
      </c>
    </row>
    <row r="547" spans="1:3" x14ac:dyDescent="0.3">
      <c r="A547" s="1">
        <v>41698</v>
      </c>
      <c r="B547" s="2">
        <v>2.3327</v>
      </c>
      <c r="C547" s="3">
        <f>((B547-B548)/B547)*100</f>
        <v>0.39867964161701397</v>
      </c>
    </row>
    <row r="548" spans="1:3" x14ac:dyDescent="0.3">
      <c r="A548" s="1">
        <v>41703</v>
      </c>
      <c r="B548" s="2">
        <v>2.3233999999999999</v>
      </c>
      <c r="C548" s="3">
        <f>((B548-B549)/B548)*100</f>
        <v>0.62838942928465713</v>
      </c>
    </row>
    <row r="549" spans="1:3" x14ac:dyDescent="0.3">
      <c r="A549" s="1">
        <v>41704</v>
      </c>
      <c r="B549" s="2">
        <v>2.3088000000000002</v>
      </c>
      <c r="C549" s="3">
        <f>((B549-B550)/B549)*100</f>
        <v>-1.2474012474012446</v>
      </c>
    </row>
    <row r="550" spans="1:3" x14ac:dyDescent="0.3">
      <c r="A550" s="1">
        <v>41705</v>
      </c>
      <c r="B550" s="2">
        <v>2.3376000000000001</v>
      </c>
      <c r="C550" s="3">
        <f>((B550-B551)/B550)*100</f>
        <v>-0.11978097193701624</v>
      </c>
    </row>
    <row r="551" spans="1:3" x14ac:dyDescent="0.3">
      <c r="A551" s="1">
        <v>41708</v>
      </c>
      <c r="B551" s="2">
        <v>2.3403999999999998</v>
      </c>
      <c r="C551" s="3">
        <f>((B551-B552)/B551)*100</f>
        <v>-0.21791146812511131</v>
      </c>
    </row>
    <row r="552" spans="1:3" x14ac:dyDescent="0.3">
      <c r="A552" s="1">
        <v>41709</v>
      </c>
      <c r="B552" s="2">
        <v>2.3454999999999999</v>
      </c>
      <c r="C552" s="3">
        <f>((B552-B553)/B552)*100</f>
        <v>-0.80153485397570445</v>
      </c>
    </row>
    <row r="553" spans="1:3" x14ac:dyDescent="0.3">
      <c r="A553" s="1">
        <v>41710</v>
      </c>
      <c r="B553" s="2">
        <v>2.3643000000000001</v>
      </c>
      <c r="C553" s="3">
        <f>((B553-B554)/B553)*100</f>
        <v>0.68942181618238818</v>
      </c>
    </row>
    <row r="554" spans="1:3" x14ac:dyDescent="0.3">
      <c r="A554" s="1">
        <v>41711</v>
      </c>
      <c r="B554" s="2">
        <v>2.3479999999999999</v>
      </c>
      <c r="C554" s="3">
        <f>((B554-B555)/B554)*100</f>
        <v>-0.64310051107326816</v>
      </c>
    </row>
    <row r="555" spans="1:3" x14ac:dyDescent="0.3">
      <c r="A555" s="1">
        <v>41712</v>
      </c>
      <c r="B555" s="2">
        <v>2.3631000000000002</v>
      </c>
      <c r="C555" s="3">
        <f>((B555-B556)/B555)*100</f>
        <v>0.4993440819262846</v>
      </c>
    </row>
    <row r="556" spans="1:3" x14ac:dyDescent="0.3">
      <c r="A556" s="1">
        <v>41715</v>
      </c>
      <c r="B556" s="2">
        <v>2.3513000000000002</v>
      </c>
      <c r="C556" s="3">
        <f>((B556-B557)/B556)*100</f>
        <v>-1.2758899332273419E-2</v>
      </c>
    </row>
    <row r="557" spans="1:3" x14ac:dyDescent="0.3">
      <c r="A557" s="1">
        <v>41716</v>
      </c>
      <c r="B557" s="2">
        <v>2.3515999999999999</v>
      </c>
      <c r="C557" s="3">
        <f>((B557-B558)/B557)*100</f>
        <v>0.77819357033509029</v>
      </c>
    </row>
    <row r="558" spans="1:3" x14ac:dyDescent="0.3">
      <c r="A558" s="1">
        <v>41717</v>
      </c>
      <c r="B558" s="2">
        <v>2.3332999999999999</v>
      </c>
      <c r="C558" s="3">
        <f>((B558-B559)/B558)*100</f>
        <v>-0.34714781639738646</v>
      </c>
    </row>
    <row r="559" spans="1:3" x14ac:dyDescent="0.3">
      <c r="A559" s="1">
        <v>41718</v>
      </c>
      <c r="B559" s="2">
        <v>2.3414000000000001</v>
      </c>
      <c r="C559" s="3">
        <f>((B559-B560)/B559)*100</f>
        <v>0.74741607585205738</v>
      </c>
    </row>
    <row r="560" spans="1:3" x14ac:dyDescent="0.3">
      <c r="A560" s="1">
        <v>41719</v>
      </c>
      <c r="B560" s="2">
        <v>2.3239000000000001</v>
      </c>
      <c r="C560" s="3">
        <f>((B560-B561)/B560)*100</f>
        <v>-1.2909333448071986E-2</v>
      </c>
    </row>
    <row r="561" spans="1:3" x14ac:dyDescent="0.3">
      <c r="A561" s="1">
        <v>41722</v>
      </c>
      <c r="B561" s="2">
        <v>2.3241999999999998</v>
      </c>
      <c r="C561" s="3">
        <f>((B561-B562)/B561)*100</f>
        <v>0.53351690904397076</v>
      </c>
    </row>
    <row r="562" spans="1:3" x14ac:dyDescent="0.3">
      <c r="A562" s="1">
        <v>41723</v>
      </c>
      <c r="B562" s="2">
        <v>2.3117999999999999</v>
      </c>
      <c r="C562" s="3">
        <f>((B562-B563)/B562)*100</f>
        <v>2.1628168526677174E-2</v>
      </c>
    </row>
    <row r="563" spans="1:3" x14ac:dyDescent="0.3">
      <c r="A563" s="1">
        <v>41724</v>
      </c>
      <c r="B563" s="2">
        <v>2.3113000000000001</v>
      </c>
      <c r="C563" s="3">
        <f>((B563-B564)/B563)*100</f>
        <v>1.2503785748280252</v>
      </c>
    </row>
    <row r="564" spans="1:3" x14ac:dyDescent="0.3">
      <c r="A564" s="1">
        <v>41725</v>
      </c>
      <c r="B564" s="2">
        <v>2.2824</v>
      </c>
      <c r="C564" s="3">
        <f>((B564-B565)/B564)*100</f>
        <v>0.99456712232737221</v>
      </c>
    </row>
    <row r="565" spans="1:3" x14ac:dyDescent="0.3">
      <c r="A565" s="1">
        <v>41726</v>
      </c>
      <c r="B565" s="2">
        <v>2.2597</v>
      </c>
      <c r="C565" s="3">
        <f>((B565-B566)/B565)*100</f>
        <v>-0.1194848873744269</v>
      </c>
    </row>
    <row r="566" spans="1:3" x14ac:dyDescent="0.3">
      <c r="A566" s="1">
        <v>41729</v>
      </c>
      <c r="B566" s="2">
        <v>2.2624</v>
      </c>
      <c r="C566" s="3">
        <f>((B566-B567)/B566)*100</f>
        <v>4.4200848656289336E-2</v>
      </c>
    </row>
    <row r="567" spans="1:3" x14ac:dyDescent="0.3">
      <c r="A567" s="1">
        <v>41730</v>
      </c>
      <c r="B567" s="2">
        <v>2.2614000000000001</v>
      </c>
      <c r="C567" s="3">
        <f>((B567-B568)/B567)*100</f>
        <v>-0.40240558945786276</v>
      </c>
    </row>
    <row r="568" spans="1:3" x14ac:dyDescent="0.3">
      <c r="A568" s="1">
        <v>41731</v>
      </c>
      <c r="B568" s="2">
        <v>2.2705000000000002</v>
      </c>
      <c r="C568" s="3">
        <f>((B568-B569)/B568)*100</f>
        <v>-0.4404316229905213</v>
      </c>
    </row>
    <row r="569" spans="1:3" x14ac:dyDescent="0.3">
      <c r="A569" s="1">
        <v>41732</v>
      </c>
      <c r="B569" s="2">
        <v>2.2805</v>
      </c>
      <c r="C569" s="3">
        <f>((B569-B570)/B569)*100</f>
        <v>1.7145362859022109</v>
      </c>
    </row>
    <row r="570" spans="1:3" x14ac:dyDescent="0.3">
      <c r="A570" s="1">
        <v>41733</v>
      </c>
      <c r="B570" s="2">
        <v>2.2414000000000001</v>
      </c>
      <c r="C570" s="3">
        <f>((B570-B571)/B570)*100</f>
        <v>0.82091549924155405</v>
      </c>
    </row>
    <row r="571" spans="1:3" x14ac:dyDescent="0.3">
      <c r="A571" s="1">
        <v>41736</v>
      </c>
      <c r="B571" s="2">
        <v>2.2229999999999999</v>
      </c>
      <c r="C571" s="3">
        <f>((B571-B572)/B571)*100</f>
        <v>1.1785874943769581</v>
      </c>
    </row>
    <row r="572" spans="1:3" x14ac:dyDescent="0.3">
      <c r="A572" s="1">
        <v>41737</v>
      </c>
      <c r="B572" s="2">
        <v>2.1968000000000001</v>
      </c>
      <c r="C572" s="3">
        <f>((B572-B573)/B572)*100</f>
        <v>-0.62363437727603988</v>
      </c>
    </row>
    <row r="573" spans="1:3" x14ac:dyDescent="0.3">
      <c r="A573" s="1">
        <v>41738</v>
      </c>
      <c r="B573" s="2">
        <v>2.2105000000000001</v>
      </c>
      <c r="C573" s="3">
        <f>((B573-B574)/B573)*100</f>
        <v>0.5564351956571002</v>
      </c>
    </row>
    <row r="574" spans="1:3" x14ac:dyDescent="0.3">
      <c r="A574" s="1">
        <v>41739</v>
      </c>
      <c r="B574" s="2">
        <v>2.1981999999999999</v>
      </c>
      <c r="C574" s="3">
        <f>((B574-B575)/B574)*100</f>
        <v>-0.32299153853152052</v>
      </c>
    </row>
    <row r="575" spans="1:3" x14ac:dyDescent="0.3">
      <c r="A575" s="1">
        <v>41740</v>
      </c>
      <c r="B575" s="2">
        <v>2.2052999999999998</v>
      </c>
      <c r="C575" s="3">
        <f>((B575-B576)/B575)*100</f>
        <v>-0.16777762662677453</v>
      </c>
    </row>
    <row r="576" spans="1:3" x14ac:dyDescent="0.3">
      <c r="A576" s="1">
        <v>41743</v>
      </c>
      <c r="B576" s="2">
        <v>2.2090000000000001</v>
      </c>
      <c r="C576" s="3">
        <f>((B576-B577)/B576)*100</f>
        <v>-0.72883657763692988</v>
      </c>
    </row>
    <row r="577" spans="1:3" x14ac:dyDescent="0.3">
      <c r="A577" s="1">
        <v>41744</v>
      </c>
      <c r="B577" s="2">
        <v>2.2250999999999999</v>
      </c>
      <c r="C577" s="3">
        <f>((B577-B578)/B577)*100</f>
        <v>-0.38200530313245135</v>
      </c>
    </row>
    <row r="578" spans="1:3" x14ac:dyDescent="0.3">
      <c r="A578" s="1">
        <v>41745</v>
      </c>
      <c r="B578" s="2">
        <v>2.2336</v>
      </c>
      <c r="C578" s="3">
        <f>((B578-B579)/B578)*100</f>
        <v>-0.62679083094554933</v>
      </c>
    </row>
    <row r="579" spans="1:3" x14ac:dyDescent="0.3">
      <c r="A579" s="1">
        <v>41746</v>
      </c>
      <c r="B579" s="2">
        <v>2.2475999999999998</v>
      </c>
      <c r="C579" s="3">
        <f>((B579-B580)/B579)*100</f>
        <v>0.14682327816336799</v>
      </c>
    </row>
    <row r="580" spans="1:3" x14ac:dyDescent="0.3">
      <c r="A580" s="1">
        <v>41751</v>
      </c>
      <c r="B580" s="2">
        <v>2.2443</v>
      </c>
      <c r="C580" s="3">
        <f>((B580-B581)/B580)*100</f>
        <v>0.10248184289087772</v>
      </c>
    </row>
    <row r="581" spans="1:3" x14ac:dyDescent="0.3">
      <c r="A581" s="1">
        <v>41752</v>
      </c>
      <c r="B581" s="2">
        <v>2.242</v>
      </c>
      <c r="C581" s="3">
        <f>((B581-B582)/B581)*100</f>
        <v>0.87867975022300759</v>
      </c>
    </row>
    <row r="582" spans="1:3" x14ac:dyDescent="0.3">
      <c r="A582" s="1">
        <v>41753</v>
      </c>
      <c r="B582" s="2">
        <v>2.2223000000000002</v>
      </c>
      <c r="C582" s="3">
        <f>((B582-B583)/B582)*100</f>
        <v>-0.43198488052917383</v>
      </c>
    </row>
    <row r="583" spans="1:3" x14ac:dyDescent="0.3">
      <c r="A583" s="1">
        <v>41754</v>
      </c>
      <c r="B583" s="2">
        <v>2.2319</v>
      </c>
      <c r="C583" s="3">
        <f>((B583-B584)/B583)*100</f>
        <v>-0.20162193646669521</v>
      </c>
    </row>
    <row r="584" spans="1:3" x14ac:dyDescent="0.3">
      <c r="A584" s="1">
        <v>41757</v>
      </c>
      <c r="B584" s="2">
        <v>2.2364000000000002</v>
      </c>
      <c r="C584" s="3">
        <f>((B584-B585)/B584)*100</f>
        <v>0.76462171346807872</v>
      </c>
    </row>
    <row r="585" spans="1:3" x14ac:dyDescent="0.3">
      <c r="A585" s="1">
        <v>41758</v>
      </c>
      <c r="B585" s="2">
        <v>2.2193000000000001</v>
      </c>
      <c r="C585" s="3">
        <f>((B585-B586)/B585)*100</f>
        <v>-0.72545397197313477</v>
      </c>
    </row>
    <row r="586" spans="1:3" x14ac:dyDescent="0.3">
      <c r="A586" s="1">
        <v>41759</v>
      </c>
      <c r="B586" s="2">
        <v>2.2353999999999998</v>
      </c>
      <c r="C586" s="3">
        <f>((B586-B587)/B586)*100</f>
        <v>0.62181265097969152</v>
      </c>
    </row>
    <row r="587" spans="1:3" x14ac:dyDescent="0.3">
      <c r="A587" s="1">
        <v>41761</v>
      </c>
      <c r="B587" s="2">
        <v>2.2214999999999998</v>
      </c>
      <c r="C587" s="3">
        <f>((B587-B588)/B587)*100</f>
        <v>-0.29259509340537448</v>
      </c>
    </row>
    <row r="588" spans="1:3" x14ac:dyDescent="0.3">
      <c r="A588" s="1">
        <v>41764</v>
      </c>
      <c r="B588" s="2">
        <v>2.2280000000000002</v>
      </c>
      <c r="C588" s="3">
        <f>((B588-B589)/B588)*100</f>
        <v>-0.16157989228005401</v>
      </c>
    </row>
    <row r="589" spans="1:3" x14ac:dyDescent="0.3">
      <c r="A589" s="1">
        <v>41765</v>
      </c>
      <c r="B589" s="2">
        <v>2.2315999999999998</v>
      </c>
      <c r="C589" s="3">
        <f>((B589-B590)/B589)*100</f>
        <v>0.17924359204158469</v>
      </c>
    </row>
    <row r="590" spans="1:3" x14ac:dyDescent="0.3">
      <c r="A590" s="1">
        <v>41766</v>
      </c>
      <c r="B590" s="2">
        <v>2.2275999999999998</v>
      </c>
      <c r="C590" s="3">
        <f>((B590-B591)/B590)*100</f>
        <v>0.78559885078109304</v>
      </c>
    </row>
    <row r="591" spans="1:3" x14ac:dyDescent="0.3">
      <c r="A591" s="1">
        <v>41767</v>
      </c>
      <c r="B591" s="2">
        <v>2.2101000000000002</v>
      </c>
      <c r="C591" s="3">
        <f>((B591-B592)/B591)*100</f>
        <v>-0.38459798199175282</v>
      </c>
    </row>
    <row r="592" spans="1:3" x14ac:dyDescent="0.3">
      <c r="A592" s="1">
        <v>41768</v>
      </c>
      <c r="B592" s="2">
        <v>2.2185999999999999</v>
      </c>
      <c r="C592" s="3">
        <f>((B592-B593)/B592)*100</f>
        <v>0.12620571531595112</v>
      </c>
    </row>
    <row r="593" spans="1:3" x14ac:dyDescent="0.3">
      <c r="A593" s="1">
        <v>41771</v>
      </c>
      <c r="B593" s="2">
        <v>2.2158000000000002</v>
      </c>
      <c r="C593" s="3">
        <f>((B593-B594)/B593)*100</f>
        <v>0.2843216896832032</v>
      </c>
    </row>
    <row r="594" spans="1:3" x14ac:dyDescent="0.3">
      <c r="A594" s="1">
        <v>41772</v>
      </c>
      <c r="B594" s="2">
        <v>2.2094999999999998</v>
      </c>
      <c r="C594" s="3">
        <f>((B594-B595)/B594)*100</f>
        <v>-0.12672550350758705</v>
      </c>
    </row>
    <row r="595" spans="1:3" x14ac:dyDescent="0.3">
      <c r="A595" s="1">
        <v>41773</v>
      </c>
      <c r="B595" s="2">
        <v>2.2122999999999999</v>
      </c>
      <c r="C595" s="3">
        <f>((B595-B596)/B595)*100</f>
        <v>-0.16724675676898518</v>
      </c>
    </row>
    <row r="596" spans="1:3" x14ac:dyDescent="0.3">
      <c r="A596" s="1">
        <v>41774</v>
      </c>
      <c r="B596" s="2">
        <v>2.2160000000000002</v>
      </c>
      <c r="C596" s="3">
        <f>((B596-B597)/B596)*100</f>
        <v>0.25270758122744902</v>
      </c>
    </row>
    <row r="597" spans="1:3" x14ac:dyDescent="0.3">
      <c r="A597" s="1">
        <v>41775</v>
      </c>
      <c r="B597" s="2">
        <v>2.2103999999999999</v>
      </c>
      <c r="C597" s="3">
        <f>((B597-B598)/B597)*100</f>
        <v>-4.5240680419928988E-3</v>
      </c>
    </row>
    <row r="598" spans="1:3" x14ac:dyDescent="0.3">
      <c r="A598" s="1">
        <v>41778</v>
      </c>
      <c r="B598" s="2">
        <v>2.2105000000000001</v>
      </c>
      <c r="C598" s="3">
        <f>((B598-B599)/B598)*100</f>
        <v>-0.20357385206965511</v>
      </c>
    </row>
    <row r="599" spans="1:3" x14ac:dyDescent="0.3">
      <c r="A599" s="1">
        <v>41779</v>
      </c>
      <c r="B599" s="2">
        <v>2.2149999999999999</v>
      </c>
      <c r="C599" s="3">
        <f>((B599-B600)/B599)*100</f>
        <v>0.20316027088034885</v>
      </c>
    </row>
    <row r="600" spans="1:3" x14ac:dyDescent="0.3">
      <c r="A600" s="1">
        <v>41780</v>
      </c>
      <c r="B600" s="2">
        <v>2.2105000000000001</v>
      </c>
      <c r="C600" s="3">
        <f>((B600-B601)/B600)*100</f>
        <v>-9.0477267586508911E-2</v>
      </c>
    </row>
    <row r="601" spans="1:3" x14ac:dyDescent="0.3">
      <c r="A601" s="1">
        <v>41781</v>
      </c>
      <c r="B601" s="2">
        <v>2.2124999999999999</v>
      </c>
      <c r="C601" s="3">
        <f>((B601-B602)/B601)*100</f>
        <v>-0.25310734463278062</v>
      </c>
    </row>
    <row r="602" spans="1:3" x14ac:dyDescent="0.3">
      <c r="A602" s="1">
        <v>41782</v>
      </c>
      <c r="B602" s="2">
        <v>2.2181000000000002</v>
      </c>
      <c r="C602" s="3">
        <f>((B602-B603)/B602)*100</f>
        <v>-9.9183986294565499E-2</v>
      </c>
    </row>
    <row r="603" spans="1:3" x14ac:dyDescent="0.3">
      <c r="A603" s="1">
        <v>41785</v>
      </c>
      <c r="B603" s="2">
        <v>2.2202999999999999</v>
      </c>
      <c r="C603" s="3">
        <f>((B603-B604)/B603)*100</f>
        <v>-0.65306490113948379</v>
      </c>
    </row>
    <row r="604" spans="1:3" x14ac:dyDescent="0.3">
      <c r="A604" s="1">
        <v>41786</v>
      </c>
      <c r="B604" s="2">
        <v>2.2347999999999999</v>
      </c>
      <c r="C604" s="3">
        <f>((B604-B605)/B604)*100</f>
        <v>-0.22820834079112692</v>
      </c>
    </row>
    <row r="605" spans="1:3" x14ac:dyDescent="0.3">
      <c r="A605" s="1">
        <v>41787</v>
      </c>
      <c r="B605" s="2">
        <v>2.2399</v>
      </c>
      <c r="C605" s="3">
        <f>((B605-B606)/B605)*100</f>
        <v>0.68753069333452743</v>
      </c>
    </row>
    <row r="606" spans="1:3" x14ac:dyDescent="0.3">
      <c r="A606" s="1">
        <v>41788</v>
      </c>
      <c r="B606" s="2">
        <v>2.2244999999999999</v>
      </c>
      <c r="C606" s="3">
        <f>((B606-B607)/B606)*100</f>
        <v>-0.62485951899303316</v>
      </c>
    </row>
    <row r="607" spans="1:3" x14ac:dyDescent="0.3">
      <c r="A607" s="1">
        <v>41789</v>
      </c>
      <c r="B607" s="2">
        <v>2.2383999999999999</v>
      </c>
      <c r="C607" s="3">
        <f>((B607-B608)/B607)*100</f>
        <v>-1.1168691922801961</v>
      </c>
    </row>
    <row r="608" spans="1:3" x14ac:dyDescent="0.3">
      <c r="A608" s="1">
        <v>41792</v>
      </c>
      <c r="B608" s="2">
        <v>2.2633999999999999</v>
      </c>
      <c r="C608" s="3">
        <f>((B608-B609)/B608)*100</f>
        <v>-6.1853848192996823E-2</v>
      </c>
    </row>
    <row r="609" spans="1:3" x14ac:dyDescent="0.3">
      <c r="A609" s="1">
        <v>41793</v>
      </c>
      <c r="B609" s="2">
        <v>2.2648000000000001</v>
      </c>
      <c r="C609" s="3">
        <f>((B609-B610)/B609)*100</f>
        <v>-0.65347933592368868</v>
      </c>
    </row>
    <row r="610" spans="1:3" x14ac:dyDescent="0.3">
      <c r="A610" s="1">
        <v>41794</v>
      </c>
      <c r="B610" s="2">
        <v>2.2795999999999998</v>
      </c>
      <c r="C610" s="3">
        <f>((B610-B611)/B610)*100</f>
        <v>0.46938059308650343</v>
      </c>
    </row>
    <row r="611" spans="1:3" x14ac:dyDescent="0.3">
      <c r="A611" s="1">
        <v>41795</v>
      </c>
      <c r="B611" s="2">
        <v>2.2688999999999999</v>
      </c>
      <c r="C611" s="3">
        <f>((B611-B612)/B611)*100</f>
        <v>1.1018555247035968</v>
      </c>
    </row>
    <row r="612" spans="1:3" x14ac:dyDescent="0.3">
      <c r="A612" s="1">
        <v>41796</v>
      </c>
      <c r="B612" s="2">
        <v>2.2439</v>
      </c>
      <c r="C612" s="3">
        <f>((B612-B613)/B612)*100</f>
        <v>0.48576139756673248</v>
      </c>
    </row>
    <row r="613" spans="1:3" x14ac:dyDescent="0.3">
      <c r="A613" s="1">
        <v>41799</v>
      </c>
      <c r="B613" s="2">
        <v>2.2330000000000001</v>
      </c>
      <c r="C613" s="3">
        <f>((B613-B614)/B613)*100</f>
        <v>0.17913121361397238</v>
      </c>
    </row>
    <row r="614" spans="1:3" x14ac:dyDescent="0.3">
      <c r="A614" s="1">
        <v>41800</v>
      </c>
      <c r="B614" s="2">
        <v>2.2290000000000001</v>
      </c>
      <c r="C614" s="3">
        <f>((B614-B615)/B614)*100</f>
        <v>-4.934948407358012E-2</v>
      </c>
    </row>
    <row r="615" spans="1:3" x14ac:dyDescent="0.3">
      <c r="A615" s="1">
        <v>41801</v>
      </c>
      <c r="B615" s="2">
        <v>2.2301000000000002</v>
      </c>
      <c r="C615" s="3">
        <f>((B615-B616)/B615)*100</f>
        <v>1.34523115555441E-2</v>
      </c>
    </row>
    <row r="616" spans="1:3" x14ac:dyDescent="0.3">
      <c r="A616" s="1">
        <v>41802</v>
      </c>
      <c r="B616" s="2">
        <v>2.2298</v>
      </c>
      <c r="C616" s="3">
        <f>((B616-B617)/B616)*100</f>
        <v>-0.19284240739080602</v>
      </c>
    </row>
    <row r="617" spans="1:3" x14ac:dyDescent="0.3">
      <c r="A617" s="1">
        <v>41803</v>
      </c>
      <c r="B617" s="2">
        <v>2.2341000000000002</v>
      </c>
      <c r="C617" s="3">
        <f>((B617-B618)/B617)*100</f>
        <v>0.15218656282172102</v>
      </c>
    </row>
    <row r="618" spans="1:3" x14ac:dyDescent="0.3">
      <c r="A618" s="1">
        <v>41806</v>
      </c>
      <c r="B618" s="2">
        <v>2.2307000000000001</v>
      </c>
      <c r="C618" s="3">
        <f>((B618-B619)/B618)*100</f>
        <v>-0.7755413099027253</v>
      </c>
    </row>
    <row r="619" spans="1:3" x14ac:dyDescent="0.3">
      <c r="A619" s="1">
        <v>41807</v>
      </c>
      <c r="B619" s="2">
        <v>2.2480000000000002</v>
      </c>
      <c r="C619" s="3">
        <f>((B619-B620)/B619)*100</f>
        <v>-0.21352313167259407</v>
      </c>
    </row>
    <row r="620" spans="1:3" x14ac:dyDescent="0.3">
      <c r="A620" s="1">
        <v>41808</v>
      </c>
      <c r="B620" s="2">
        <v>2.2528000000000001</v>
      </c>
      <c r="C620" s="3">
        <f>((B620-B621)/B620)*100</f>
        <v>0.68359375000000355</v>
      </c>
    </row>
    <row r="621" spans="1:3" x14ac:dyDescent="0.3">
      <c r="A621" s="1">
        <v>41810</v>
      </c>
      <c r="B621" s="2">
        <v>2.2374000000000001</v>
      </c>
      <c r="C621" s="3">
        <f>((B621-B622)/B621)*100</f>
        <v>0.82685259676409939</v>
      </c>
    </row>
    <row r="622" spans="1:3" x14ac:dyDescent="0.3">
      <c r="A622" s="1">
        <v>41813</v>
      </c>
      <c r="B622" s="2">
        <v>2.2189000000000001</v>
      </c>
      <c r="C622" s="3">
        <f>((B622-B623)/B622)*100</f>
        <v>-9.9148226598754219E-2</v>
      </c>
    </row>
    <row r="623" spans="1:3" x14ac:dyDescent="0.3">
      <c r="A623" s="1">
        <v>41814</v>
      </c>
      <c r="B623" s="2">
        <v>2.2210999999999999</v>
      </c>
      <c r="C623" s="3">
        <f>((B623-B624)/B623)*100</f>
        <v>0.74287515195172382</v>
      </c>
    </row>
    <row r="624" spans="1:3" x14ac:dyDescent="0.3">
      <c r="A624" s="1">
        <v>41815</v>
      </c>
      <c r="B624" s="2">
        <v>2.2046000000000001</v>
      </c>
      <c r="C624" s="3">
        <f>((B624-B625)/B624)*100</f>
        <v>-0.16783089902929396</v>
      </c>
    </row>
    <row r="625" spans="1:3" x14ac:dyDescent="0.3">
      <c r="A625" s="1">
        <v>41816</v>
      </c>
      <c r="B625" s="2">
        <v>2.2082999999999999</v>
      </c>
      <c r="C625" s="3">
        <f>((B625-B626)/B625)*100</f>
        <v>0.5162342073087931</v>
      </c>
    </row>
    <row r="626" spans="1:3" x14ac:dyDescent="0.3">
      <c r="A626" s="1">
        <v>41817</v>
      </c>
      <c r="B626" s="2">
        <v>2.1968999999999999</v>
      </c>
      <c r="C626" s="3">
        <f>((B626-B627)/B626)*100</f>
        <v>-0.22759342710184069</v>
      </c>
    </row>
    <row r="627" spans="1:3" x14ac:dyDescent="0.3">
      <c r="A627" s="1">
        <v>41820</v>
      </c>
      <c r="B627" s="2">
        <v>2.2019000000000002</v>
      </c>
      <c r="C627" s="3">
        <f>((B627-B628)/B627)*100</f>
        <v>-0.13170443707706536</v>
      </c>
    </row>
    <row r="628" spans="1:3" x14ac:dyDescent="0.3">
      <c r="A628" s="1">
        <v>41821</v>
      </c>
      <c r="B628" s="2">
        <v>2.2048000000000001</v>
      </c>
      <c r="C628" s="3">
        <f>((B628-B629)/B628)*100</f>
        <v>-0.35830914368649291</v>
      </c>
    </row>
    <row r="629" spans="1:3" x14ac:dyDescent="0.3">
      <c r="A629" s="1">
        <v>41822</v>
      </c>
      <c r="B629" s="2">
        <v>2.2126999999999999</v>
      </c>
      <c r="C629" s="3">
        <f>((B629-B630)/B629)*100</f>
        <v>-0.66886609120080198</v>
      </c>
    </row>
    <row r="630" spans="1:3" x14ac:dyDescent="0.3">
      <c r="A630" s="1">
        <v>41823</v>
      </c>
      <c r="B630" s="2">
        <v>2.2275</v>
      </c>
      <c r="C630" s="3">
        <f>((B630-B631)/B630)*100</f>
        <v>0.59259259259258712</v>
      </c>
    </row>
    <row r="631" spans="1:3" x14ac:dyDescent="0.3">
      <c r="A631" s="1">
        <v>41824</v>
      </c>
      <c r="B631" s="2">
        <v>2.2143000000000002</v>
      </c>
      <c r="C631" s="3">
        <f>((B631-B632)/B631)*100</f>
        <v>-0.2348371945987387</v>
      </c>
    </row>
    <row r="632" spans="1:3" x14ac:dyDescent="0.3">
      <c r="A632" s="1">
        <v>41827</v>
      </c>
      <c r="B632" s="2">
        <v>2.2195</v>
      </c>
      <c r="C632" s="3">
        <f>((B632-B633)/B632)*100</f>
        <v>0.22978148231584161</v>
      </c>
    </row>
    <row r="633" spans="1:3" x14ac:dyDescent="0.3">
      <c r="A633" s="1">
        <v>41828</v>
      </c>
      <c r="B633" s="2">
        <v>2.2143999999999999</v>
      </c>
      <c r="C633" s="3">
        <f>((B633-B634)/B633)*100</f>
        <v>7.225433526010766E-2</v>
      </c>
    </row>
    <row r="634" spans="1:3" x14ac:dyDescent="0.3">
      <c r="A634" s="1">
        <v>41829</v>
      </c>
      <c r="B634" s="2">
        <v>2.2128000000000001</v>
      </c>
      <c r="C634" s="3">
        <f>((B634-B635)/B634)*100</f>
        <v>-0.46547360809833582</v>
      </c>
    </row>
    <row r="635" spans="1:3" x14ac:dyDescent="0.3">
      <c r="A635" s="1">
        <v>41830</v>
      </c>
      <c r="B635" s="2">
        <v>2.2231000000000001</v>
      </c>
      <c r="C635" s="3">
        <f>((B635-B636)/B635)*100</f>
        <v>4.0484008816523004E-2</v>
      </c>
    </row>
    <row r="636" spans="1:3" x14ac:dyDescent="0.3">
      <c r="A636" s="1">
        <v>41831</v>
      </c>
      <c r="B636" s="2">
        <v>2.2222</v>
      </c>
      <c r="C636" s="3">
        <f>((B636-B637)/B636)*100</f>
        <v>0.23400234002339446</v>
      </c>
    </row>
    <row r="637" spans="1:3" x14ac:dyDescent="0.3">
      <c r="A637" s="1">
        <v>41834</v>
      </c>
      <c r="B637" s="2">
        <v>2.2170000000000001</v>
      </c>
      <c r="C637" s="3">
        <f>((B637-B638)/B637)*100</f>
        <v>-8.5701398285972619E-2</v>
      </c>
    </row>
    <row r="638" spans="1:3" x14ac:dyDescent="0.3">
      <c r="A638" s="1">
        <v>41835</v>
      </c>
      <c r="B638" s="2">
        <v>2.2189000000000001</v>
      </c>
      <c r="C638" s="3">
        <f>((B638-B639)/B638)*100</f>
        <v>9.0134751453412945E-3</v>
      </c>
    </row>
    <row r="639" spans="1:3" x14ac:dyDescent="0.3">
      <c r="A639" s="1">
        <v>41836</v>
      </c>
      <c r="B639" s="2">
        <v>2.2187000000000001</v>
      </c>
      <c r="C639" s="3">
        <f>((B639-B640)/B639)*100</f>
        <v>-0.94650020282146785</v>
      </c>
    </row>
    <row r="640" spans="1:3" x14ac:dyDescent="0.3">
      <c r="A640" s="1">
        <v>41837</v>
      </c>
      <c r="B640" s="2">
        <v>2.2397</v>
      </c>
      <c r="C640" s="3">
        <f>((B640-B641)/B640)*100</f>
        <v>0.1830602312809847</v>
      </c>
    </row>
    <row r="641" spans="1:3" x14ac:dyDescent="0.3">
      <c r="A641" s="1">
        <v>41838</v>
      </c>
      <c r="B641" s="2">
        <v>2.2355999999999998</v>
      </c>
      <c r="C641" s="3">
        <f>((B641-B642)/B641)*100</f>
        <v>0.55466094113436959</v>
      </c>
    </row>
    <row r="642" spans="1:3" x14ac:dyDescent="0.3">
      <c r="A642" s="1">
        <v>41841</v>
      </c>
      <c r="B642" s="2">
        <v>2.2231999999999998</v>
      </c>
      <c r="C642" s="3">
        <f>((B642-B643)/B642)*100</f>
        <v>0.49028427491903159</v>
      </c>
    </row>
    <row r="643" spans="1:3" x14ac:dyDescent="0.3">
      <c r="A643" s="1">
        <v>41842</v>
      </c>
      <c r="B643" s="2">
        <v>2.2122999999999999</v>
      </c>
      <c r="C643" s="3">
        <f>((B643-B644)/B643)*100</f>
        <v>-0.32997333092256304</v>
      </c>
    </row>
    <row r="644" spans="1:3" x14ac:dyDescent="0.3">
      <c r="A644" s="1">
        <v>41843</v>
      </c>
      <c r="B644" s="2">
        <v>2.2195999999999998</v>
      </c>
      <c r="C644" s="3">
        <f>((B644-B645)/B644)*100</f>
        <v>-9.0106325464237736E-3</v>
      </c>
    </row>
    <row r="645" spans="1:3" x14ac:dyDescent="0.3">
      <c r="A645" s="1">
        <v>41844</v>
      </c>
      <c r="B645" s="2">
        <v>2.2198000000000002</v>
      </c>
      <c r="C645" s="3">
        <f>((B645-B646)/B645)*100</f>
        <v>-0.40093702135326093</v>
      </c>
    </row>
    <row r="646" spans="1:3" x14ac:dyDescent="0.3">
      <c r="A646" s="1">
        <v>41845</v>
      </c>
      <c r="B646" s="2">
        <v>2.2286999999999999</v>
      </c>
      <c r="C646" s="3">
        <f>((B646-B647)/B646)*100</f>
        <v>-4.0382285637372589E-2</v>
      </c>
    </row>
    <row r="647" spans="1:3" x14ac:dyDescent="0.3">
      <c r="A647" s="1">
        <v>41848</v>
      </c>
      <c r="B647" s="2">
        <v>2.2296</v>
      </c>
      <c r="C647" s="3">
        <f>((B647-B648)/B647)*100</f>
        <v>0.10764262648009418</v>
      </c>
    </row>
    <row r="648" spans="1:3" x14ac:dyDescent="0.3">
      <c r="A648" s="1">
        <v>41849</v>
      </c>
      <c r="B648" s="2">
        <v>2.2271999999999998</v>
      </c>
      <c r="C648" s="3">
        <f>((B648-B649)/B648)*100</f>
        <v>-0.7588002873563281</v>
      </c>
    </row>
    <row r="649" spans="1:3" x14ac:dyDescent="0.3">
      <c r="A649" s="1">
        <v>41850</v>
      </c>
      <c r="B649" s="2">
        <v>2.2441</v>
      </c>
      <c r="C649" s="3">
        <f>((B649-B650)/B649)*100</f>
        <v>-1.0115413751615321</v>
      </c>
    </row>
    <row r="650" spans="1:3" x14ac:dyDescent="0.3">
      <c r="A650" s="1">
        <v>41851</v>
      </c>
      <c r="B650" s="2">
        <v>2.2667999999999999</v>
      </c>
      <c r="C650" s="3">
        <f>((B650-B651)/B650)*100</f>
        <v>0.29998235397918382</v>
      </c>
    </row>
    <row r="651" spans="1:3" x14ac:dyDescent="0.3">
      <c r="A651" s="1">
        <v>41852</v>
      </c>
      <c r="B651" s="2">
        <v>2.2599999999999998</v>
      </c>
      <c r="C651" s="3">
        <f>((B651-B652)/B651)*100</f>
        <v>0.12831858407079216</v>
      </c>
    </row>
    <row r="652" spans="1:3" x14ac:dyDescent="0.3">
      <c r="A652" s="1">
        <v>41855</v>
      </c>
      <c r="B652" s="2">
        <v>2.2570999999999999</v>
      </c>
      <c r="C652" s="3">
        <f>((B652-B653)/B652)*100</f>
        <v>-0.79305303265251992</v>
      </c>
    </row>
    <row r="653" spans="1:3" x14ac:dyDescent="0.3">
      <c r="A653" s="1">
        <v>41856</v>
      </c>
      <c r="B653" s="2">
        <v>2.2749999999999999</v>
      </c>
      <c r="C653" s="3">
        <f>((B653-B654)/B653)*100</f>
        <v>-0.14945054945055253</v>
      </c>
    </row>
    <row r="654" spans="1:3" x14ac:dyDescent="0.3">
      <c r="A654" s="1">
        <v>41857</v>
      </c>
      <c r="B654" s="2">
        <v>2.2784</v>
      </c>
      <c r="C654" s="3">
        <f>((B654-B655)/B654)*100</f>
        <v>-5.2668539325836893E-2</v>
      </c>
    </row>
    <row r="655" spans="1:3" x14ac:dyDescent="0.3">
      <c r="A655" s="1">
        <v>41858</v>
      </c>
      <c r="B655" s="2">
        <v>2.2795999999999998</v>
      </c>
      <c r="C655" s="3">
        <f>((B655-B656)/B655)*100</f>
        <v>-0.80715915072820643</v>
      </c>
    </row>
    <row r="656" spans="1:3" x14ac:dyDescent="0.3">
      <c r="A656" s="1">
        <v>41859</v>
      </c>
      <c r="B656" s="2">
        <v>2.298</v>
      </c>
      <c r="C656" s="3">
        <f>((B656-B657)/B656)*100</f>
        <v>0.90078328981723943</v>
      </c>
    </row>
    <row r="657" spans="1:3" x14ac:dyDescent="0.3">
      <c r="A657" s="1">
        <v>41862</v>
      </c>
      <c r="B657" s="2">
        <v>2.2772999999999999</v>
      </c>
      <c r="C657" s="3">
        <f>((B657-B658)/B657)*100</f>
        <v>3.9520484784599262E-2</v>
      </c>
    </row>
    <row r="658" spans="1:3" x14ac:dyDescent="0.3">
      <c r="A658" s="1">
        <v>41863</v>
      </c>
      <c r="B658" s="2">
        <v>2.2764000000000002</v>
      </c>
      <c r="C658" s="3">
        <f>((B658-B659)/B658)*100</f>
        <v>0.34264628360569443</v>
      </c>
    </row>
    <row r="659" spans="1:3" x14ac:dyDescent="0.3">
      <c r="A659" s="1">
        <v>41864</v>
      </c>
      <c r="B659" s="2">
        <v>2.2686000000000002</v>
      </c>
      <c r="C659" s="3">
        <f>((B659-B660)/B659)*100</f>
        <v>-4.8488054306605688E-2</v>
      </c>
    </row>
    <row r="660" spans="1:3" x14ac:dyDescent="0.3">
      <c r="A660" s="1">
        <v>41865</v>
      </c>
      <c r="B660" s="2">
        <v>2.2696999999999998</v>
      </c>
      <c r="C660" s="3">
        <f>((B660-B661)/B660)*100</f>
        <v>5.7276292020955848E-2</v>
      </c>
    </row>
    <row r="661" spans="1:3" x14ac:dyDescent="0.3">
      <c r="A661" s="1">
        <v>41866</v>
      </c>
      <c r="B661" s="2">
        <v>2.2684000000000002</v>
      </c>
      <c r="C661" s="3">
        <f>((B661-B662)/B661)*100</f>
        <v>0.41879739023100265</v>
      </c>
    </row>
    <row r="662" spans="1:3" x14ac:dyDescent="0.3">
      <c r="A662" s="1">
        <v>41869</v>
      </c>
      <c r="B662" s="2">
        <v>2.2589000000000001</v>
      </c>
      <c r="C662" s="3">
        <f>((B662-B663)/B662)*100</f>
        <v>3.5415467705516485E-2</v>
      </c>
    </row>
    <row r="663" spans="1:3" x14ac:dyDescent="0.3">
      <c r="A663" s="1">
        <v>41870</v>
      </c>
      <c r="B663" s="2">
        <v>2.2581000000000002</v>
      </c>
      <c r="C663" s="3">
        <f>((B663-B664)/B663)*100</f>
        <v>0.16385456799965717</v>
      </c>
    </row>
    <row r="664" spans="1:3" x14ac:dyDescent="0.3">
      <c r="A664" s="1">
        <v>41871</v>
      </c>
      <c r="B664" s="2">
        <v>2.2544</v>
      </c>
      <c r="C664" s="3">
        <f>((B664-B665)/B664)*100</f>
        <v>-0.14194464158978404</v>
      </c>
    </row>
    <row r="665" spans="1:3" x14ac:dyDescent="0.3">
      <c r="A665" s="1">
        <v>41872</v>
      </c>
      <c r="B665" s="2">
        <v>2.2576000000000001</v>
      </c>
      <c r="C665" s="3">
        <f>((B665-B666)/B665)*100</f>
        <v>-0.8681785967399035</v>
      </c>
    </row>
    <row r="666" spans="1:3" x14ac:dyDescent="0.3">
      <c r="A666" s="1">
        <v>41873</v>
      </c>
      <c r="B666" s="2">
        <v>2.2772000000000001</v>
      </c>
      <c r="C666" s="3">
        <f>((B666-B667)/B666)*100</f>
        <v>-0.13174073423501095</v>
      </c>
    </row>
    <row r="667" spans="1:3" x14ac:dyDescent="0.3">
      <c r="A667" s="1">
        <v>41876</v>
      </c>
      <c r="B667" s="2">
        <v>2.2801999999999998</v>
      </c>
      <c r="C667" s="3">
        <f>((B667-B668)/B667)*100</f>
        <v>0.26313481273571548</v>
      </c>
    </row>
    <row r="668" spans="1:3" x14ac:dyDescent="0.3">
      <c r="A668" s="1">
        <v>41877</v>
      </c>
      <c r="B668" s="2">
        <v>2.2742</v>
      </c>
      <c r="C668" s="3">
        <f>((B668-B669)/B668)*100</f>
        <v>0.69035265148183211</v>
      </c>
    </row>
    <row r="669" spans="1:3" x14ac:dyDescent="0.3">
      <c r="A669" s="1">
        <v>41878</v>
      </c>
      <c r="B669" s="2">
        <v>2.2585000000000002</v>
      </c>
      <c r="C669" s="3">
        <f>((B669-B670)/B669)*100</f>
        <v>0.40735001106930785</v>
      </c>
    </row>
    <row r="670" spans="1:3" x14ac:dyDescent="0.3">
      <c r="A670" s="1">
        <v>41879</v>
      </c>
      <c r="B670" s="2">
        <v>2.2492999999999999</v>
      </c>
      <c r="C670" s="3">
        <f>((B670-B671)/B670)*100</f>
        <v>0.45792024185301994</v>
      </c>
    </row>
    <row r="671" spans="1:3" x14ac:dyDescent="0.3">
      <c r="A671" s="1">
        <v>41880</v>
      </c>
      <c r="B671" s="2">
        <v>2.2389999999999999</v>
      </c>
      <c r="C671" s="3">
        <f>((B671-B672)/B671)*100</f>
        <v>0.14292094685127699</v>
      </c>
    </row>
    <row r="672" spans="1:3" x14ac:dyDescent="0.3">
      <c r="A672" s="1">
        <v>41883</v>
      </c>
      <c r="B672" s="2">
        <v>2.2357999999999998</v>
      </c>
      <c r="C672" s="3">
        <f>((B672-B673)/B672)*100</f>
        <v>-0.70220949995528537</v>
      </c>
    </row>
    <row r="673" spans="1:3" x14ac:dyDescent="0.3">
      <c r="A673" s="1">
        <v>41884</v>
      </c>
      <c r="B673" s="2">
        <v>2.2515000000000001</v>
      </c>
      <c r="C673" s="3">
        <f>((B673-B674)/B673)*100</f>
        <v>0.89717965800577371</v>
      </c>
    </row>
    <row r="674" spans="1:3" x14ac:dyDescent="0.3">
      <c r="A674" s="1">
        <v>41885</v>
      </c>
      <c r="B674" s="2">
        <v>2.2313000000000001</v>
      </c>
      <c r="C674" s="3">
        <f>((B674-B675)/B674)*100</f>
        <v>-0.16582261461927192</v>
      </c>
    </row>
    <row r="675" spans="1:3" x14ac:dyDescent="0.3">
      <c r="A675" s="1">
        <v>41886</v>
      </c>
      <c r="B675" s="2">
        <v>2.2349999999999999</v>
      </c>
      <c r="C675" s="3">
        <f>((B675-B676)/B675)*100</f>
        <v>-0.26845637583893633</v>
      </c>
    </row>
    <row r="676" spans="1:3" x14ac:dyDescent="0.3">
      <c r="A676" s="1">
        <v>41887</v>
      </c>
      <c r="B676" s="2">
        <v>2.2410000000000001</v>
      </c>
      <c r="C676" s="3">
        <f>((B676-B677)/B676)*100</f>
        <v>-0.33467202141900221</v>
      </c>
    </row>
    <row r="677" spans="1:3" x14ac:dyDescent="0.3">
      <c r="A677" s="1">
        <v>41890</v>
      </c>
      <c r="B677" s="2">
        <v>2.2484999999999999</v>
      </c>
      <c r="C677" s="3">
        <f>((B677-B678)/B677)*100</f>
        <v>-1.432065821658884</v>
      </c>
    </row>
    <row r="678" spans="1:3" x14ac:dyDescent="0.3">
      <c r="A678" s="1">
        <v>41891</v>
      </c>
      <c r="B678" s="2">
        <v>2.2806999999999999</v>
      </c>
      <c r="C678" s="3">
        <f>((B678-B679)/B678)*100</f>
        <v>-0.67523128863945636</v>
      </c>
    </row>
    <row r="679" spans="1:3" x14ac:dyDescent="0.3">
      <c r="A679" s="1">
        <v>41892</v>
      </c>
      <c r="B679" s="2">
        <v>2.2961</v>
      </c>
      <c r="C679" s="3">
        <f>((B679-B680)/B679)*100</f>
        <v>0.3789033578676953</v>
      </c>
    </row>
    <row r="680" spans="1:3" x14ac:dyDescent="0.3">
      <c r="A680" s="1">
        <v>41893</v>
      </c>
      <c r="B680" s="2">
        <v>2.2873999999999999</v>
      </c>
      <c r="C680" s="3">
        <f>((B680-B681)/B680)*100</f>
        <v>-1.6175570516743867</v>
      </c>
    </row>
    <row r="681" spans="1:3" x14ac:dyDescent="0.3">
      <c r="A681" s="1">
        <v>41894</v>
      </c>
      <c r="B681" s="2">
        <v>2.3243999999999998</v>
      </c>
      <c r="C681" s="3">
        <f>((B681-B682)/B681)*100</f>
        <v>-0.64963001204613391</v>
      </c>
    </row>
    <row r="682" spans="1:3" x14ac:dyDescent="0.3">
      <c r="A682" s="1">
        <v>41897</v>
      </c>
      <c r="B682" s="2">
        <v>2.3395000000000001</v>
      </c>
      <c r="C682" s="3">
        <f>((B682-B683)/B682)*100</f>
        <v>0.21372088053004221</v>
      </c>
    </row>
    <row r="683" spans="1:3" x14ac:dyDescent="0.3">
      <c r="A683" s="1">
        <v>41898</v>
      </c>
      <c r="B683" s="2">
        <v>2.3344999999999998</v>
      </c>
      <c r="C683" s="3">
        <f>((B683-B684)/B683)*100</f>
        <v>-0.14135789248234323</v>
      </c>
    </row>
    <row r="684" spans="1:3" x14ac:dyDescent="0.3">
      <c r="A684" s="1">
        <v>41899</v>
      </c>
      <c r="B684" s="2">
        <v>2.3378000000000001</v>
      </c>
      <c r="C684" s="3">
        <f>((B684-B685)/B684)*100</f>
        <v>-1.210539823765924</v>
      </c>
    </row>
    <row r="685" spans="1:3" x14ac:dyDescent="0.3">
      <c r="A685" s="1">
        <v>41900</v>
      </c>
      <c r="B685" s="2">
        <v>2.3660999999999999</v>
      </c>
      <c r="C685" s="3">
        <f>((B685-B686)/B685)*100</f>
        <v>4.6490004648985964E-2</v>
      </c>
    </row>
    <row r="686" spans="1:3" x14ac:dyDescent="0.3">
      <c r="A686" s="1">
        <v>41901</v>
      </c>
      <c r="B686" s="2">
        <v>2.3650000000000002</v>
      </c>
      <c r="C686" s="3">
        <f>((B686-B687)/B686)*100</f>
        <v>-0.90486257928117808</v>
      </c>
    </row>
    <row r="687" spans="1:3" x14ac:dyDescent="0.3">
      <c r="A687" s="1">
        <v>41904</v>
      </c>
      <c r="B687" s="2">
        <v>2.3864000000000001</v>
      </c>
      <c r="C687" s="3">
        <f>((B687-B688)/B687)*100</f>
        <v>-0.65370432450553373</v>
      </c>
    </row>
    <row r="688" spans="1:3" x14ac:dyDescent="0.3">
      <c r="A688" s="1">
        <v>41905</v>
      </c>
      <c r="B688" s="2">
        <v>2.4020000000000001</v>
      </c>
      <c r="C688" s="3">
        <f>((B688-B689)/B688)*100</f>
        <v>-0.18318068276436134</v>
      </c>
    </row>
    <row r="689" spans="1:3" x14ac:dyDescent="0.3">
      <c r="A689" s="1">
        <v>41906</v>
      </c>
      <c r="B689" s="2">
        <v>2.4064000000000001</v>
      </c>
      <c r="C689" s="3">
        <f>((B689-B690)/B689)*100</f>
        <v>-5.817819148935529E-2</v>
      </c>
    </row>
    <row r="690" spans="1:3" x14ac:dyDescent="0.3">
      <c r="A690" s="1">
        <v>41907</v>
      </c>
      <c r="B690" s="2">
        <v>2.4077999999999999</v>
      </c>
      <c r="C690" s="3">
        <f>((B690-B691)/B690)*100</f>
        <v>-0.938616164133241</v>
      </c>
    </row>
    <row r="691" spans="1:3" x14ac:dyDescent="0.3">
      <c r="A691" s="1">
        <v>41908</v>
      </c>
      <c r="B691" s="2">
        <v>2.4304000000000001</v>
      </c>
      <c r="C691" s="3">
        <f>((B691-B692)/B691)*100</f>
        <v>-0.87228439763001497</v>
      </c>
    </row>
    <row r="692" spans="1:3" x14ac:dyDescent="0.3">
      <c r="A692" s="1">
        <v>41911</v>
      </c>
      <c r="B692" s="2">
        <v>2.4516</v>
      </c>
      <c r="C692" s="3">
        <f>((B692-B693)/B692)*100</f>
        <v>4.8947626040131656E-2</v>
      </c>
    </row>
    <row r="693" spans="1:3" x14ac:dyDescent="0.3">
      <c r="A693" s="1">
        <v>41912</v>
      </c>
      <c r="B693" s="2">
        <v>2.4504000000000001</v>
      </c>
      <c r="C693" s="3">
        <f>((B693-B694)/B693)*100</f>
        <v>-0.46114920013058541</v>
      </c>
    </row>
    <row r="694" spans="1:3" x14ac:dyDescent="0.3">
      <c r="A694" s="1">
        <v>41913</v>
      </c>
      <c r="B694" s="2">
        <v>2.4617</v>
      </c>
      <c r="C694" s="3">
        <f>((B694-B695)/B694)*100</f>
        <v>-0.65808181338099647</v>
      </c>
    </row>
    <row r="695" spans="1:3" x14ac:dyDescent="0.3">
      <c r="A695" s="1">
        <v>41914</v>
      </c>
      <c r="B695" s="2">
        <v>2.4779</v>
      </c>
      <c r="C695" s="3">
        <f>((B695-B696)/B695)*100</f>
        <v>-0.59324427943016012</v>
      </c>
    </row>
    <row r="696" spans="1:3" x14ac:dyDescent="0.3">
      <c r="A696" s="1">
        <v>41915</v>
      </c>
      <c r="B696" s="2">
        <v>2.4925999999999999</v>
      </c>
      <c r="C696" s="3">
        <f>((B696-B697)/B696)*100</f>
        <v>3.345903875471401</v>
      </c>
    </row>
    <row r="697" spans="1:3" x14ac:dyDescent="0.3">
      <c r="A697" s="1">
        <v>41918</v>
      </c>
      <c r="B697" s="2">
        <v>2.4091999999999998</v>
      </c>
      <c r="C697" s="3">
        <f>((B697-B698)/B697)*100</f>
        <v>0.2490453262493684</v>
      </c>
    </row>
    <row r="698" spans="1:3" x14ac:dyDescent="0.3">
      <c r="A698" s="1">
        <v>41919</v>
      </c>
      <c r="B698" s="2">
        <v>2.4032</v>
      </c>
      <c r="C698" s="3">
        <f>((B698-B699)/B698)*100</f>
        <v>-0.13731691078561328</v>
      </c>
    </row>
    <row r="699" spans="1:3" x14ac:dyDescent="0.3">
      <c r="A699" s="1">
        <v>41920</v>
      </c>
      <c r="B699" s="2">
        <v>2.4064999999999999</v>
      </c>
      <c r="C699" s="3">
        <f>((B699-B700)/B699)*100</f>
        <v>0.65239975067524725</v>
      </c>
    </row>
    <row r="700" spans="1:3" x14ac:dyDescent="0.3">
      <c r="A700" s="1">
        <v>41921</v>
      </c>
      <c r="B700" s="2">
        <v>2.3908</v>
      </c>
      <c r="C700" s="3">
        <f>((B700-B701)/B700)*100</f>
        <v>-0.78634766605321027</v>
      </c>
    </row>
    <row r="701" spans="1:3" x14ac:dyDescent="0.3">
      <c r="A701" s="1">
        <v>41922</v>
      </c>
      <c r="B701" s="2">
        <v>2.4096000000000002</v>
      </c>
      <c r="C701" s="3">
        <f>((B701-B702)/B701)*100</f>
        <v>0.74286188579017376</v>
      </c>
    </row>
    <row r="702" spans="1:3" x14ac:dyDescent="0.3">
      <c r="A702" s="1">
        <v>41925</v>
      </c>
      <c r="B702" s="2">
        <v>2.3917000000000002</v>
      </c>
      <c r="C702" s="3">
        <f>((B702-B703)/B702)*100</f>
        <v>-0.28431659489065081</v>
      </c>
    </row>
    <row r="703" spans="1:3" x14ac:dyDescent="0.3">
      <c r="A703" s="1">
        <v>41926</v>
      </c>
      <c r="B703" s="2">
        <v>2.3984999999999999</v>
      </c>
      <c r="C703" s="3">
        <f>((B703-B704)/B703)*100</f>
        <v>-1.3550135501355096</v>
      </c>
    </row>
    <row r="704" spans="1:3" x14ac:dyDescent="0.3">
      <c r="A704" s="1">
        <v>41927</v>
      </c>
      <c r="B704" s="2">
        <v>2.431</v>
      </c>
      <c r="C704" s="3">
        <f>((B704-B705)/B704)*100</f>
        <v>-1.8634306869601036</v>
      </c>
    </row>
    <row r="705" spans="1:3" x14ac:dyDescent="0.3">
      <c r="A705" s="1">
        <v>41928</v>
      </c>
      <c r="B705" s="2">
        <v>2.4763000000000002</v>
      </c>
      <c r="C705" s="3">
        <f>((B705-B706)/B705)*100</f>
        <v>1.1832168961757503</v>
      </c>
    </row>
    <row r="706" spans="1:3" x14ac:dyDescent="0.3">
      <c r="A706" s="1">
        <v>41929</v>
      </c>
      <c r="B706" s="2">
        <v>2.4470000000000001</v>
      </c>
      <c r="C706" s="3">
        <f>((B706-B707)/B706)*100</f>
        <v>-0.31875766244380993</v>
      </c>
    </row>
    <row r="707" spans="1:3" x14ac:dyDescent="0.3">
      <c r="A707" s="1">
        <v>41932</v>
      </c>
      <c r="B707" s="2">
        <v>2.4548000000000001</v>
      </c>
      <c r="C707" s="3">
        <f>((B707-B708)/B707)*100</f>
        <v>-0.98989734397913343</v>
      </c>
    </row>
    <row r="708" spans="1:3" x14ac:dyDescent="0.3">
      <c r="A708" s="1">
        <v>41933</v>
      </c>
      <c r="B708" s="2">
        <v>2.4790999999999999</v>
      </c>
      <c r="C708" s="3">
        <f>((B708-B709)/B708)*100</f>
        <v>6.4539550643371538E-2</v>
      </c>
    </row>
    <row r="709" spans="1:3" x14ac:dyDescent="0.3">
      <c r="A709" s="1">
        <v>41934</v>
      </c>
      <c r="B709" s="2">
        <v>2.4775</v>
      </c>
      <c r="C709" s="3">
        <f>((B709-B710)/B709)*100</f>
        <v>-0.90010090817356159</v>
      </c>
    </row>
    <row r="710" spans="1:3" x14ac:dyDescent="0.3">
      <c r="A710" s="1">
        <v>41935</v>
      </c>
      <c r="B710" s="2">
        <v>2.4998</v>
      </c>
      <c r="C710" s="3">
        <f>((B710-B711)/B710)*100</f>
        <v>0.79606368509479974</v>
      </c>
    </row>
    <row r="711" spans="1:3" x14ac:dyDescent="0.3">
      <c r="A711" s="1">
        <v>41936</v>
      </c>
      <c r="B711" s="2">
        <v>2.4799000000000002</v>
      </c>
      <c r="C711" s="3">
        <f>((B711-B712)/B711)*100</f>
        <v>-2.1613774748981762</v>
      </c>
    </row>
    <row r="712" spans="1:3" x14ac:dyDescent="0.3">
      <c r="A712" s="1">
        <v>41939</v>
      </c>
      <c r="B712" s="2">
        <v>2.5335000000000001</v>
      </c>
      <c r="C712" s="3">
        <f>((B712-B713)/B712)*100</f>
        <v>1.8630353266232536</v>
      </c>
    </row>
    <row r="713" spans="1:3" x14ac:dyDescent="0.3">
      <c r="A713" s="1">
        <v>41940</v>
      </c>
      <c r="B713" s="2">
        <v>2.4863</v>
      </c>
      <c r="C713" s="3">
        <f>((B713-B714)/B713)*100</f>
        <v>2.1035273297671155</v>
      </c>
    </row>
    <row r="714" spans="1:3" x14ac:dyDescent="0.3">
      <c r="A714" s="1">
        <v>41941</v>
      </c>
      <c r="B714" s="2">
        <v>2.4340000000000002</v>
      </c>
      <c r="C714" s="3">
        <f>((B714-B715)/B714)*100</f>
        <v>0.9326211996713204</v>
      </c>
    </row>
    <row r="715" spans="1:3" x14ac:dyDescent="0.3">
      <c r="A715" s="1">
        <v>41942</v>
      </c>
      <c r="B715" s="2">
        <v>2.4113000000000002</v>
      </c>
      <c r="C715" s="3">
        <f>((B715-B716)/B715)*100</f>
        <v>-1.3395263965495694</v>
      </c>
    </row>
    <row r="716" spans="1:3" x14ac:dyDescent="0.3">
      <c r="A716" s="1">
        <v>41943</v>
      </c>
      <c r="B716" s="2">
        <v>2.4436</v>
      </c>
      <c r="C716" s="3">
        <f>((B716-B717)/B716)*100</f>
        <v>-1.6246521525617879</v>
      </c>
    </row>
    <row r="717" spans="1:3" x14ac:dyDescent="0.3">
      <c r="A717" s="1">
        <v>41946</v>
      </c>
      <c r="B717" s="2">
        <v>2.4832999999999998</v>
      </c>
      <c r="C717" s="3">
        <f>((B717-B718)/B717)*100</f>
        <v>-1.4335762896146289</v>
      </c>
    </row>
    <row r="718" spans="1:3" x14ac:dyDescent="0.3">
      <c r="A718" s="1">
        <v>41947</v>
      </c>
      <c r="B718" s="2">
        <v>2.5188999999999999</v>
      </c>
      <c r="C718" s="3">
        <f>((B718-B719)/B718)*100</f>
        <v>0.10718964627416432</v>
      </c>
    </row>
    <row r="719" spans="1:3" x14ac:dyDescent="0.3">
      <c r="A719" s="1">
        <v>41948</v>
      </c>
      <c r="B719" s="2">
        <v>2.5162</v>
      </c>
      <c r="C719" s="3">
        <f>((B719-B720)/B719)*100</f>
        <v>-0.62395676019393631</v>
      </c>
    </row>
    <row r="720" spans="1:3" x14ac:dyDescent="0.3">
      <c r="A720" s="1">
        <v>41949</v>
      </c>
      <c r="B720" s="2">
        <v>2.5318999999999998</v>
      </c>
      <c r="C720" s="3">
        <f>((B720-B721)/B720)*100</f>
        <v>-1.5640428136972269</v>
      </c>
    </row>
    <row r="721" spans="1:3" x14ac:dyDescent="0.3">
      <c r="A721" s="1">
        <v>41950</v>
      </c>
      <c r="B721" s="2">
        <v>2.5714999999999999</v>
      </c>
      <c r="C721" s="3">
        <f>((B721-B722)/B721)*100</f>
        <v>1.2871864670425699</v>
      </c>
    </row>
    <row r="722" spans="1:3" x14ac:dyDescent="0.3">
      <c r="A722" s="1">
        <v>41953</v>
      </c>
      <c r="B722" s="2">
        <v>2.5384000000000002</v>
      </c>
      <c r="C722" s="3">
        <f>((B722-B723)/B722)*100</f>
        <v>-1.0006303183107417</v>
      </c>
    </row>
    <row r="723" spans="1:3" x14ac:dyDescent="0.3">
      <c r="A723" s="1">
        <v>41954</v>
      </c>
      <c r="B723" s="2">
        <v>2.5638000000000001</v>
      </c>
      <c r="C723" s="3">
        <f>((B723-B724)/B723)*100</f>
        <v>0.36664326390515239</v>
      </c>
    </row>
    <row r="724" spans="1:3" x14ac:dyDescent="0.3">
      <c r="A724" s="1">
        <v>41955</v>
      </c>
      <c r="B724" s="2">
        <v>2.5543999999999998</v>
      </c>
      <c r="C724" s="3">
        <f>((B724-B725)/B724)*100</f>
        <v>-0.68509238960225771</v>
      </c>
    </row>
    <row r="725" spans="1:3" x14ac:dyDescent="0.3">
      <c r="A725" s="1">
        <v>41956</v>
      </c>
      <c r="B725" s="2">
        <v>2.5718999999999999</v>
      </c>
      <c r="C725" s="3">
        <f>((B725-B726)/B725)*100</f>
        <v>-1.5941521832108527</v>
      </c>
    </row>
    <row r="726" spans="1:3" x14ac:dyDescent="0.3">
      <c r="A726" s="1">
        <v>41957</v>
      </c>
      <c r="B726" s="2">
        <v>2.6128999999999998</v>
      </c>
      <c r="C726" s="3">
        <f>((B726-B727)/B726)*100</f>
        <v>0.38271652187224109</v>
      </c>
    </row>
    <row r="727" spans="1:3" x14ac:dyDescent="0.3">
      <c r="A727" s="1">
        <v>41960</v>
      </c>
      <c r="B727" s="2">
        <v>2.6029</v>
      </c>
      <c r="C727" s="3">
        <f>((B727-B728)/B727)*100</f>
        <v>0.26124707057513308</v>
      </c>
    </row>
    <row r="728" spans="1:3" x14ac:dyDescent="0.3">
      <c r="A728" s="1">
        <v>41961</v>
      </c>
      <c r="B728" s="2">
        <v>2.5960999999999999</v>
      </c>
      <c r="C728" s="3">
        <f>((B728-B729)/B728)*100</f>
        <v>0.45452794576480227</v>
      </c>
    </row>
    <row r="729" spans="1:3" x14ac:dyDescent="0.3">
      <c r="A729" s="1">
        <v>41962</v>
      </c>
      <c r="B729" s="2">
        <v>2.5842999999999998</v>
      </c>
      <c r="C729" s="3">
        <f>((B729-B730)/B729)*100</f>
        <v>1.1724644971559026</v>
      </c>
    </row>
    <row r="730" spans="1:3" x14ac:dyDescent="0.3">
      <c r="A730" s="1">
        <v>41963</v>
      </c>
      <c r="B730" s="2">
        <v>2.5539999999999998</v>
      </c>
      <c r="C730" s="3">
        <f>((B730-B731)/B730)*100</f>
        <v>0.6108065779169779</v>
      </c>
    </row>
    <row r="731" spans="1:3" x14ac:dyDescent="0.3">
      <c r="A731" s="1">
        <v>41964</v>
      </c>
      <c r="B731" s="2">
        <v>2.5384000000000002</v>
      </c>
      <c r="C731" s="3">
        <f>((B731-B732)/B731)*100</f>
        <v>0.42546485975418147</v>
      </c>
    </row>
    <row r="732" spans="1:3" x14ac:dyDescent="0.3">
      <c r="A732" s="1">
        <v>41967</v>
      </c>
      <c r="B732" s="2">
        <v>2.5276000000000001</v>
      </c>
      <c r="C732" s="3">
        <f>((B732-B733)/B732)*100</f>
        <v>0.18199082133248684</v>
      </c>
    </row>
    <row r="733" spans="1:3" x14ac:dyDescent="0.3">
      <c r="A733" s="1">
        <v>41968</v>
      </c>
      <c r="B733" s="2">
        <v>2.5230000000000001</v>
      </c>
      <c r="C733" s="3">
        <f>((B733-B734)/B733)*100</f>
        <v>0.5271502179944545</v>
      </c>
    </row>
    <row r="734" spans="1:3" x14ac:dyDescent="0.3">
      <c r="A734" s="1">
        <v>41969</v>
      </c>
      <c r="B734" s="2">
        <v>2.5097</v>
      </c>
      <c r="C734" s="3">
        <f>((B734-B735)/B734)*100</f>
        <v>0.15141251942463343</v>
      </c>
    </row>
    <row r="735" spans="1:3" x14ac:dyDescent="0.3">
      <c r="A735" s="1">
        <v>41970</v>
      </c>
      <c r="B735" s="2">
        <v>2.5059</v>
      </c>
      <c r="C735" s="3">
        <f>((B735-B736)/B735)*100</f>
        <v>-2.1389520731074612</v>
      </c>
    </row>
    <row r="736" spans="1:3" x14ac:dyDescent="0.3">
      <c r="A736" s="1">
        <v>41971</v>
      </c>
      <c r="B736" s="2">
        <v>2.5594999999999999</v>
      </c>
      <c r="C736" s="3">
        <f>((B736-B737)/B736)*100</f>
        <v>-8.9861301035357249E-2</v>
      </c>
    </row>
    <row r="737" spans="1:3" x14ac:dyDescent="0.3">
      <c r="A737" s="1">
        <v>41974</v>
      </c>
      <c r="B737" s="2">
        <v>2.5617999999999999</v>
      </c>
      <c r="C737" s="3">
        <f>((B737-B738)/B737)*100</f>
        <v>-0.15614021391209321</v>
      </c>
    </row>
    <row r="738" spans="1:3" x14ac:dyDescent="0.3">
      <c r="A738" s="1">
        <v>41975</v>
      </c>
      <c r="B738" s="2">
        <v>2.5657999999999999</v>
      </c>
      <c r="C738" s="3">
        <f>((B738-B739)/B738)*100</f>
        <v>0.22215293475719225</v>
      </c>
    </row>
    <row r="739" spans="1:3" x14ac:dyDescent="0.3">
      <c r="A739" s="1">
        <v>41976</v>
      </c>
      <c r="B739" s="2">
        <v>2.5600999999999998</v>
      </c>
      <c r="C739" s="3">
        <f>((B739-B740)/B739)*100</f>
        <v>-0.74215850943323025</v>
      </c>
    </row>
    <row r="740" spans="1:3" x14ac:dyDescent="0.3">
      <c r="A740" s="1">
        <v>41977</v>
      </c>
      <c r="B740" s="2">
        <v>2.5790999999999999</v>
      </c>
      <c r="C740" s="3">
        <f>((B740-B741)/B740)*100</f>
        <v>-0.35283626071110497</v>
      </c>
    </row>
    <row r="741" spans="1:3" x14ac:dyDescent="0.3">
      <c r="A741" s="1">
        <v>41978</v>
      </c>
      <c r="B741" s="2">
        <v>2.5882000000000001</v>
      </c>
      <c r="C741" s="3">
        <f>((B741-B742)/B741)*100</f>
        <v>-0.13522911676067678</v>
      </c>
    </row>
    <row r="742" spans="1:3" x14ac:dyDescent="0.3">
      <c r="A742" s="1">
        <v>41981</v>
      </c>
      <c r="B742" s="2">
        <v>2.5916999999999999</v>
      </c>
      <c r="C742" s="3">
        <f>((B742-B743)/B742)*100</f>
        <v>-0.3588378284523705</v>
      </c>
    </row>
    <row r="743" spans="1:3" x14ac:dyDescent="0.3">
      <c r="A743" s="1">
        <v>41982</v>
      </c>
      <c r="B743" s="2">
        <v>2.601</v>
      </c>
      <c r="C743" s="3">
        <f>((B743-B744)/B743)*100</f>
        <v>0.3267973856209217</v>
      </c>
    </row>
    <row r="744" spans="1:3" x14ac:dyDescent="0.3">
      <c r="A744" s="1">
        <v>41983</v>
      </c>
      <c r="B744" s="2">
        <v>2.5924999999999998</v>
      </c>
      <c r="C744" s="3">
        <f>((B744-B745)/B744)*100</f>
        <v>-1.3114754098360755</v>
      </c>
    </row>
    <row r="745" spans="1:3" x14ac:dyDescent="0.3">
      <c r="A745" s="1">
        <v>41984</v>
      </c>
      <c r="B745" s="2">
        <v>2.6265000000000001</v>
      </c>
      <c r="C745" s="3">
        <f>((B745-B746)/B745)*100</f>
        <v>-1.0927089282314764</v>
      </c>
    </row>
    <row r="746" spans="1:3" x14ac:dyDescent="0.3">
      <c r="A746" s="1">
        <v>41985</v>
      </c>
      <c r="B746" s="2">
        <v>2.6551999999999998</v>
      </c>
      <c r="C746" s="3">
        <f>((B746-B747)/B746)*100</f>
        <v>-0.59882494727328439</v>
      </c>
    </row>
    <row r="747" spans="1:3" x14ac:dyDescent="0.3">
      <c r="A747" s="1">
        <v>41988</v>
      </c>
      <c r="B747" s="2">
        <v>2.6711</v>
      </c>
      <c r="C747" s="3">
        <f>((B747-B748)/B747)*100</f>
        <v>-2.5682303170978247</v>
      </c>
    </row>
    <row r="748" spans="1:3" x14ac:dyDescent="0.3">
      <c r="A748" s="1">
        <v>41989</v>
      </c>
      <c r="B748" s="2">
        <v>2.7397</v>
      </c>
      <c r="C748" s="3">
        <f>((B748-B749)/B748)*100</f>
        <v>0.57305544402671182</v>
      </c>
    </row>
    <row r="749" spans="1:3" x14ac:dyDescent="0.3">
      <c r="A749" s="1">
        <v>41990</v>
      </c>
      <c r="B749" s="2">
        <v>2.7240000000000002</v>
      </c>
      <c r="C749" s="3">
        <f>((B749-B750)/B749)*100</f>
        <v>2.0961820851688748</v>
      </c>
    </row>
    <row r="750" spans="1:3" x14ac:dyDescent="0.3">
      <c r="A750" s="1">
        <v>41991</v>
      </c>
      <c r="B750" s="2">
        <v>2.6669</v>
      </c>
      <c r="C750" s="3">
        <f>((B750-B751)/B750)*100</f>
        <v>0.70868798980088932</v>
      </c>
    </row>
    <row r="751" spans="1:3" x14ac:dyDescent="0.3">
      <c r="A751" s="1">
        <v>41992</v>
      </c>
      <c r="B751" s="2">
        <v>2.6480000000000001</v>
      </c>
      <c r="C751" s="3">
        <f>((B751-B752)/B751)*100</f>
        <v>-0.15105740181268895</v>
      </c>
    </row>
    <row r="752" spans="1:3" x14ac:dyDescent="0.3">
      <c r="A752" s="1">
        <v>41995</v>
      </c>
      <c r="B752" s="2">
        <v>2.6520000000000001</v>
      </c>
      <c r="C752" s="3">
        <f>((B752-B753)/B752)*100</f>
        <v>-0.93891402714930994</v>
      </c>
    </row>
    <row r="753" spans="1:3" x14ac:dyDescent="0.3">
      <c r="A753" s="1">
        <v>41996</v>
      </c>
      <c r="B753" s="2">
        <v>2.6768999999999998</v>
      </c>
      <c r="C753" s="3">
        <f>((B753-B754)/B753)*100</f>
        <v>-0.19799021255930677</v>
      </c>
    </row>
    <row r="754" spans="1:3" x14ac:dyDescent="0.3">
      <c r="A754" s="1">
        <v>41997</v>
      </c>
      <c r="B754" s="2">
        <v>2.6821999999999999</v>
      </c>
      <c r="C754" s="3">
        <f>((B754-B755)/B754)*100</f>
        <v>5.9652524047417194E-2</v>
      </c>
    </row>
    <row r="755" spans="1:3" x14ac:dyDescent="0.3">
      <c r="A755" s="1">
        <v>41999</v>
      </c>
      <c r="B755" s="2">
        <v>2.6806000000000001</v>
      </c>
      <c r="C755" s="3">
        <f>((B755-B756)/B755)*100</f>
        <v>0.1081847347608708</v>
      </c>
    </row>
    <row r="756" spans="1:3" x14ac:dyDescent="0.3">
      <c r="A756" s="1">
        <v>42002</v>
      </c>
      <c r="B756" s="2">
        <v>2.6777000000000002</v>
      </c>
      <c r="C756" s="3">
        <f>((B756-B757)/B756)*100</f>
        <v>0.82533517571049797</v>
      </c>
    </row>
    <row r="757" spans="1:3" x14ac:dyDescent="0.3">
      <c r="A757" s="1">
        <v>42003</v>
      </c>
      <c r="B757" s="2">
        <v>2.6556000000000002</v>
      </c>
      <c r="C757" s="3">
        <f>((B757-B758)/B757)*100</f>
        <v>0</v>
      </c>
    </row>
    <row r="758" spans="1:3" x14ac:dyDescent="0.3">
      <c r="A758" s="1">
        <v>42004</v>
      </c>
      <c r="B758" s="2">
        <v>2.6556000000000002</v>
      </c>
      <c r="C758" s="3">
        <f>((B758-B759)/B758)*100</f>
        <v>-1.3819852387407641</v>
      </c>
    </row>
    <row r="759" spans="1:3" x14ac:dyDescent="0.3">
      <c r="A759" s="1">
        <v>42006</v>
      </c>
      <c r="B759" s="2">
        <v>2.6922999999999999</v>
      </c>
      <c r="C759" s="3">
        <f>((B759-B760)/B759)*100</f>
        <v>-0.66114474612785579</v>
      </c>
    </row>
    <row r="760" spans="1:3" x14ac:dyDescent="0.3">
      <c r="A760" s="1">
        <v>42009</v>
      </c>
      <c r="B760" s="2">
        <v>2.7101000000000002</v>
      </c>
      <c r="C760" s="3">
        <f>((B760-B761)/B760)*100</f>
        <v>0.31364156304196061</v>
      </c>
    </row>
    <row r="761" spans="1:3" x14ac:dyDescent="0.3">
      <c r="A761" s="1">
        <v>42010</v>
      </c>
      <c r="B761" s="2">
        <v>2.7016</v>
      </c>
      <c r="C761" s="3">
        <f>((B761-B762)/B761)*100</f>
        <v>0.79582469647616516</v>
      </c>
    </row>
    <row r="762" spans="1:3" x14ac:dyDescent="0.3">
      <c r="A762" s="1">
        <v>42011</v>
      </c>
      <c r="B762" s="2">
        <v>2.6800999999999999</v>
      </c>
      <c r="C762" s="3">
        <f>((B762-B763)/B762)*100</f>
        <v>-0.41789485466960558</v>
      </c>
    </row>
    <row r="763" spans="1:3" x14ac:dyDescent="0.3">
      <c r="A763" s="1">
        <v>42012</v>
      </c>
      <c r="B763" s="2">
        <v>2.6913</v>
      </c>
      <c r="C763" s="3">
        <f>((B763-B764)/B763)*100</f>
        <v>1.2484672834689501</v>
      </c>
    </row>
    <row r="764" spans="1:3" x14ac:dyDescent="0.3">
      <c r="A764" s="1">
        <v>42013</v>
      </c>
      <c r="B764" s="2">
        <v>2.6577000000000002</v>
      </c>
      <c r="C764" s="3">
        <f>((B764-B765)/B764)*100</f>
        <v>3.010121533658261E-2</v>
      </c>
    </row>
    <row r="765" spans="1:3" x14ac:dyDescent="0.3">
      <c r="A765" s="1">
        <v>42016</v>
      </c>
      <c r="B765" s="2">
        <v>2.6568999999999998</v>
      </c>
      <c r="C765" s="3">
        <f>((B765-B766)/B765)*100</f>
        <v>0.33874063758515177</v>
      </c>
    </row>
    <row r="766" spans="1:3" x14ac:dyDescent="0.3">
      <c r="A766" s="1">
        <v>42017</v>
      </c>
      <c r="B766" s="2">
        <v>2.6478999999999999</v>
      </c>
      <c r="C766" s="3">
        <f>((B766-B767)/B766)*100</f>
        <v>0.9932399259790774</v>
      </c>
    </row>
    <row r="767" spans="1:3" x14ac:dyDescent="0.3">
      <c r="A767" s="1">
        <v>42018</v>
      </c>
      <c r="B767" s="2">
        <v>2.6215999999999999</v>
      </c>
      <c r="C767" s="3">
        <f>((B767-B768)/B767)*100</f>
        <v>0.38144644491912522</v>
      </c>
    </row>
    <row r="768" spans="1:3" x14ac:dyDescent="0.3">
      <c r="A768" s="1">
        <v>42019</v>
      </c>
      <c r="B768" s="2">
        <v>2.6116000000000001</v>
      </c>
      <c r="C768" s="3">
        <f>((B768-B769)/B768)*100</f>
        <v>-0.27186399142287809</v>
      </c>
    </row>
    <row r="769" spans="1:3" x14ac:dyDescent="0.3">
      <c r="A769" s="1">
        <v>42020</v>
      </c>
      <c r="B769" s="2">
        <v>2.6187</v>
      </c>
      <c r="C769" s="3">
        <f>((B769-B770)/B769)*100</f>
        <v>-0.19093443311566399</v>
      </c>
    </row>
    <row r="770" spans="1:3" x14ac:dyDescent="0.3">
      <c r="A770" s="1">
        <v>42023</v>
      </c>
      <c r="B770" s="2">
        <v>2.6236999999999999</v>
      </c>
      <c r="C770" s="3">
        <f>((B770-B771)/B770)*100</f>
        <v>-1.5245645462513089E-2</v>
      </c>
    </row>
    <row r="771" spans="1:3" x14ac:dyDescent="0.3">
      <c r="A771" s="1">
        <v>42024</v>
      </c>
      <c r="B771" s="2">
        <v>2.6240999999999999</v>
      </c>
      <c r="C771" s="3">
        <f>((B771-B772)/B771)*100</f>
        <v>1.0670325063831418</v>
      </c>
    </row>
    <row r="772" spans="1:3" x14ac:dyDescent="0.3">
      <c r="A772" s="1">
        <v>42025</v>
      </c>
      <c r="B772" s="2">
        <v>2.5960999999999999</v>
      </c>
      <c r="C772" s="3">
        <f>((B772-B773)/B772)*100</f>
        <v>0.82046146142289023</v>
      </c>
    </row>
    <row r="773" spans="1:3" x14ac:dyDescent="0.3">
      <c r="A773" s="1">
        <v>42026</v>
      </c>
      <c r="B773" s="2">
        <v>2.5748000000000002</v>
      </c>
      <c r="C773" s="3">
        <f>((B773-B774)/B773)*100</f>
        <v>-0.39614727357463742</v>
      </c>
    </row>
    <row r="774" spans="1:3" x14ac:dyDescent="0.3">
      <c r="A774" s="1">
        <v>42027</v>
      </c>
      <c r="B774" s="2">
        <v>2.585</v>
      </c>
      <c r="C774" s="3">
        <f>((B774-B775)/B774)*100</f>
        <v>-0.42553191489362169</v>
      </c>
    </row>
    <row r="775" spans="1:3" x14ac:dyDescent="0.3">
      <c r="A775" s="1">
        <v>42030</v>
      </c>
      <c r="B775" s="2">
        <v>2.5960000000000001</v>
      </c>
      <c r="C775" s="3">
        <f>((B775-B776)/B775)*100</f>
        <v>0.60477657935286089</v>
      </c>
    </row>
    <row r="776" spans="1:3" x14ac:dyDescent="0.3">
      <c r="A776" s="1">
        <v>42031</v>
      </c>
      <c r="B776" s="2">
        <v>2.5802999999999998</v>
      </c>
      <c r="C776" s="3">
        <f>((B776-B777)/B776)*100</f>
        <v>4.6506220206947557E-2</v>
      </c>
    </row>
    <row r="777" spans="1:3" x14ac:dyDescent="0.3">
      <c r="A777" s="1">
        <v>42032</v>
      </c>
      <c r="B777" s="2">
        <v>2.5790999999999999</v>
      </c>
      <c r="C777" s="3">
        <f>((B777-B778)/B777)*100</f>
        <v>-0.63200341204296862</v>
      </c>
    </row>
    <row r="778" spans="1:3" x14ac:dyDescent="0.3">
      <c r="A778" s="1">
        <v>42033</v>
      </c>
      <c r="B778" s="2">
        <v>2.5954000000000002</v>
      </c>
      <c r="C778" s="3">
        <f>((B778-B779)/B778)*100</f>
        <v>-2.5545195345611473</v>
      </c>
    </row>
    <row r="779" spans="1:3" x14ac:dyDescent="0.3">
      <c r="A779" s="1">
        <v>42034</v>
      </c>
      <c r="B779" s="2">
        <v>2.6617000000000002</v>
      </c>
      <c r="C779" s="3">
        <f>((B779-B780)/B779)*100</f>
        <v>-1.0181462974790509</v>
      </c>
    </row>
    <row r="780" spans="1:3" x14ac:dyDescent="0.3">
      <c r="A780" s="1">
        <v>42037</v>
      </c>
      <c r="B780" s="2">
        <v>2.6888000000000001</v>
      </c>
      <c r="C780" s="3">
        <f>((B780-B781)/B780)*100</f>
        <v>-0.6136566498065954</v>
      </c>
    </row>
    <row r="781" spans="1:3" x14ac:dyDescent="0.3">
      <c r="A781" s="1">
        <v>42038</v>
      </c>
      <c r="B781" s="2">
        <v>2.7052999999999998</v>
      </c>
      <c r="C781" s="3">
        <f>((B781-B782)/B781)*100</f>
        <v>-0.32898384652349577</v>
      </c>
    </row>
    <row r="782" spans="1:3" x14ac:dyDescent="0.3">
      <c r="A782" s="1">
        <v>42039</v>
      </c>
      <c r="B782" s="2">
        <v>2.7141999999999999</v>
      </c>
      <c r="C782" s="3">
        <f>((B782-B783)/B782)*100</f>
        <v>-0.87686979588829284</v>
      </c>
    </row>
    <row r="783" spans="1:3" x14ac:dyDescent="0.3">
      <c r="A783" s="1">
        <v>42040</v>
      </c>
      <c r="B783" s="2">
        <v>2.738</v>
      </c>
      <c r="C783" s="3">
        <f>((B783-B784)/B783)*100</f>
        <v>-0.93133674214755591</v>
      </c>
    </row>
    <row r="784" spans="1:3" x14ac:dyDescent="0.3">
      <c r="A784" s="1">
        <v>42041</v>
      </c>
      <c r="B784" s="2">
        <v>2.7635000000000001</v>
      </c>
      <c r="C784" s="3">
        <f>((B784-B785)/B784)*100</f>
        <v>-0.83951510765334203</v>
      </c>
    </row>
    <row r="785" spans="1:3" x14ac:dyDescent="0.3">
      <c r="A785" s="1">
        <v>42044</v>
      </c>
      <c r="B785" s="2">
        <v>2.7867000000000002</v>
      </c>
      <c r="C785" s="3">
        <f>((B785-B786)/B785)*100</f>
        <v>-0.72487171206086032</v>
      </c>
    </row>
    <row r="786" spans="1:3" x14ac:dyDescent="0.3">
      <c r="A786" s="1">
        <v>42045</v>
      </c>
      <c r="B786" s="2">
        <v>2.8069000000000002</v>
      </c>
      <c r="C786" s="3">
        <f>((B786-B787)/B786)*100</f>
        <v>-1.7848872421532662</v>
      </c>
    </row>
    <row r="787" spans="1:3" x14ac:dyDescent="0.3">
      <c r="A787" s="1">
        <v>42046</v>
      </c>
      <c r="B787" s="2">
        <v>2.8570000000000002</v>
      </c>
      <c r="C787" s="3">
        <f>((B787-B788)/B787)*100</f>
        <v>-0.17150857542876033</v>
      </c>
    </row>
    <row r="788" spans="1:3" x14ac:dyDescent="0.3">
      <c r="A788" s="1">
        <v>42047</v>
      </c>
      <c r="B788" s="2">
        <v>2.8618999999999999</v>
      </c>
      <c r="C788" s="3">
        <f>((B788-B789)/B788)*100</f>
        <v>0.81763863167825868</v>
      </c>
    </row>
    <row r="789" spans="1:3" x14ac:dyDescent="0.3">
      <c r="A789" s="1">
        <v>42048</v>
      </c>
      <c r="B789" s="2">
        <v>2.8384999999999998</v>
      </c>
      <c r="C789" s="3">
        <f>((B789-B790)/B789)*100</f>
        <v>-0.13739651224238988</v>
      </c>
    </row>
    <row r="790" spans="1:3" x14ac:dyDescent="0.3">
      <c r="A790" s="1">
        <v>42053</v>
      </c>
      <c r="B790" s="2">
        <v>2.8424</v>
      </c>
      <c r="C790" s="3">
        <f>((B790-B791)/B790)*100</f>
        <v>-0.40458767238952442</v>
      </c>
    </row>
    <row r="791" spans="1:3" x14ac:dyDescent="0.3">
      <c r="A791" s="1">
        <v>42054</v>
      </c>
      <c r="B791" s="2">
        <v>2.8538999999999999</v>
      </c>
      <c r="C791" s="3">
        <f>((B791-B792)/B791)*100</f>
        <v>-0.54311643715618252</v>
      </c>
    </row>
    <row r="792" spans="1:3" x14ac:dyDescent="0.3">
      <c r="A792" s="1">
        <v>42055</v>
      </c>
      <c r="B792" s="2">
        <v>2.8694000000000002</v>
      </c>
      <c r="C792" s="3">
        <f>((B792-B793)/B792)*100</f>
        <v>-0.38684045445040383</v>
      </c>
    </row>
    <row r="793" spans="1:3" x14ac:dyDescent="0.3">
      <c r="A793" s="1">
        <v>42058</v>
      </c>
      <c r="B793" s="2">
        <v>2.8805000000000001</v>
      </c>
      <c r="C793" s="3">
        <f>((B793-B794)/B793)*100</f>
        <v>0.56240236070126692</v>
      </c>
    </row>
    <row r="794" spans="1:3" x14ac:dyDescent="0.3">
      <c r="A794" s="1">
        <v>42059</v>
      </c>
      <c r="B794" s="2">
        <v>2.8643000000000001</v>
      </c>
      <c r="C794" s="3">
        <f>((B794-B795)/B794)*100</f>
        <v>1.0473763223132669E-2</v>
      </c>
    </row>
    <row r="795" spans="1:3" x14ac:dyDescent="0.3">
      <c r="A795" s="1">
        <v>42060</v>
      </c>
      <c r="B795" s="2">
        <v>2.8639999999999999</v>
      </c>
      <c r="C795" s="3">
        <f>((B795-B796)/B795)*100</f>
        <v>-0.28282122905028695</v>
      </c>
    </row>
    <row r="796" spans="1:3" x14ac:dyDescent="0.3">
      <c r="A796" s="1">
        <v>42061</v>
      </c>
      <c r="B796" s="2">
        <v>2.8721000000000001</v>
      </c>
      <c r="C796" s="3">
        <f>((B796-B797)/B796)*100</f>
        <v>-0.19497928345112728</v>
      </c>
    </row>
    <row r="797" spans="1:3" x14ac:dyDescent="0.3">
      <c r="A797" s="1">
        <v>42062</v>
      </c>
      <c r="B797" s="2">
        <v>2.8776999999999999</v>
      </c>
      <c r="C797" s="3">
        <f>((B797-B798)/B797)*100</f>
        <v>0.44479966640024754</v>
      </c>
    </row>
    <row r="798" spans="1:3" x14ac:dyDescent="0.3">
      <c r="A798" s="1">
        <v>42065</v>
      </c>
      <c r="B798" s="2">
        <v>2.8649</v>
      </c>
      <c r="C798" s="3">
        <f>((B798-B799)/B798)*100</f>
        <v>-1.3822471988551113</v>
      </c>
    </row>
    <row r="799" spans="1:3" x14ac:dyDescent="0.3">
      <c r="A799" s="1">
        <v>42066</v>
      </c>
      <c r="B799" s="2">
        <v>2.9045000000000001</v>
      </c>
      <c r="C799" s="3">
        <f>((B799-B800)/B799)*100</f>
        <v>-2.5925288345670481</v>
      </c>
    </row>
    <row r="800" spans="1:3" x14ac:dyDescent="0.3">
      <c r="A800" s="1">
        <v>42067</v>
      </c>
      <c r="B800" s="2">
        <v>2.9798</v>
      </c>
      <c r="C800" s="3">
        <f>((B800-B801)/B800)*100</f>
        <v>-0.42620310087925883</v>
      </c>
    </row>
    <row r="801" spans="1:3" x14ac:dyDescent="0.3">
      <c r="A801" s="1">
        <v>42068</v>
      </c>
      <c r="B801" s="2">
        <v>2.9925000000000002</v>
      </c>
      <c r="C801" s="3">
        <f>((B801-B802)/B801)*100</f>
        <v>-1.4536340852130283</v>
      </c>
    </row>
    <row r="802" spans="1:3" x14ac:dyDescent="0.3">
      <c r="A802" s="1">
        <v>42069</v>
      </c>
      <c r="B802" s="2">
        <v>3.036</v>
      </c>
      <c r="C802" s="3">
        <f>((B802-B803)/B802)*100</f>
        <v>-2.1475625823451883</v>
      </c>
    </row>
    <row r="803" spans="1:3" x14ac:dyDescent="0.3">
      <c r="A803" s="1">
        <v>42072</v>
      </c>
      <c r="B803" s="2">
        <v>3.1012</v>
      </c>
      <c r="C803" s="3">
        <f>((B803-B804)/B803)*100</f>
        <v>-0.90610086418161473</v>
      </c>
    </row>
    <row r="804" spans="1:3" x14ac:dyDescent="0.3">
      <c r="A804" s="1">
        <v>42073</v>
      </c>
      <c r="B804" s="2">
        <v>3.1293000000000002</v>
      </c>
      <c r="C804" s="3">
        <f>((B804-B805)/B804)*100</f>
        <v>0.4377975905154522</v>
      </c>
    </row>
    <row r="805" spans="1:3" x14ac:dyDescent="0.3">
      <c r="A805" s="1">
        <v>42074</v>
      </c>
      <c r="B805" s="2">
        <v>3.1156000000000001</v>
      </c>
      <c r="C805" s="3">
        <f>((B805-B806)/B805)*100</f>
        <v>-2.8886891770435193E-2</v>
      </c>
    </row>
    <row r="806" spans="1:3" x14ac:dyDescent="0.3">
      <c r="A806" s="1">
        <v>42075</v>
      </c>
      <c r="B806" s="2">
        <v>3.1164999999999998</v>
      </c>
      <c r="C806" s="3">
        <f>((B806-B807)/B806)*100</f>
        <v>-3.5071394192202852</v>
      </c>
    </row>
    <row r="807" spans="1:3" x14ac:dyDescent="0.3">
      <c r="A807" s="1">
        <v>42076</v>
      </c>
      <c r="B807" s="2">
        <v>3.2258</v>
      </c>
      <c r="C807" s="3">
        <f>((B807-B808)/B807)*100</f>
        <v>2.1700043400091296E-2</v>
      </c>
    </row>
    <row r="808" spans="1:3" x14ac:dyDescent="0.3">
      <c r="A808" s="1">
        <v>42079</v>
      </c>
      <c r="B808" s="2">
        <v>3.2250999999999999</v>
      </c>
      <c r="C808" s="3">
        <f>((B808-B809)/B808)*100</f>
        <v>-1.3208892747511767</v>
      </c>
    </row>
    <row r="809" spans="1:3" x14ac:dyDescent="0.3">
      <c r="A809" s="1">
        <v>42080</v>
      </c>
      <c r="B809" s="2">
        <v>3.2677</v>
      </c>
      <c r="C809" s="3">
        <f>((B809-B810)/B809)*100</f>
        <v>0.5049423141659326</v>
      </c>
    </row>
    <row r="810" spans="1:3" x14ac:dyDescent="0.3">
      <c r="A810" s="1">
        <v>42081</v>
      </c>
      <c r="B810" s="2">
        <v>3.2511999999999999</v>
      </c>
      <c r="C810" s="3">
        <f>((B810-B811)/B810)*100</f>
        <v>-0.37832185039370692</v>
      </c>
    </row>
    <row r="811" spans="1:3" x14ac:dyDescent="0.3">
      <c r="A811" s="1">
        <v>42082</v>
      </c>
      <c r="B811" s="2">
        <v>3.2635000000000001</v>
      </c>
      <c r="C811" s="3">
        <f>((B811-B812)/B811)*100</f>
        <v>0.66799448444921905</v>
      </c>
    </row>
    <row r="812" spans="1:3" x14ac:dyDescent="0.3">
      <c r="A812" s="1">
        <v>42083</v>
      </c>
      <c r="B812" s="2">
        <v>3.2416999999999998</v>
      </c>
      <c r="C812" s="3">
        <f>((B812-B813)/B812)*100</f>
        <v>1.9249159391677144</v>
      </c>
    </row>
    <row r="813" spans="1:3" x14ac:dyDescent="0.3">
      <c r="A813" s="1">
        <v>42086</v>
      </c>
      <c r="B813" s="2">
        <v>3.1793</v>
      </c>
      <c r="C813" s="3">
        <f>((B813-B814)/B813)*100</f>
        <v>1.5380744188972468</v>
      </c>
    </row>
    <row r="814" spans="1:3" x14ac:dyDescent="0.3">
      <c r="A814" s="1">
        <v>42087</v>
      </c>
      <c r="B814" s="2">
        <v>3.1303999999999998</v>
      </c>
      <c r="C814" s="3">
        <f>((B814-B815)/B814)*100</f>
        <v>-0.52708918987989339</v>
      </c>
    </row>
    <row r="815" spans="1:3" x14ac:dyDescent="0.3">
      <c r="A815" s="1">
        <v>42088</v>
      </c>
      <c r="B815" s="2">
        <v>3.1469</v>
      </c>
      <c r="C815" s="3">
        <f>((B815-B816)/B815)*100</f>
        <v>-1.3982014045568667</v>
      </c>
    </row>
    <row r="816" spans="1:3" x14ac:dyDescent="0.3">
      <c r="A816" s="1">
        <v>42089</v>
      </c>
      <c r="B816" s="2">
        <v>3.1909000000000001</v>
      </c>
      <c r="C816" s="3">
        <f>((B816-B817)/B816)*100</f>
        <v>-1.0780657494750623</v>
      </c>
    </row>
    <row r="817" spans="1:3" x14ac:dyDescent="0.3">
      <c r="A817" s="1">
        <v>42090</v>
      </c>
      <c r="B817" s="2">
        <v>3.2252999999999998</v>
      </c>
      <c r="C817" s="3">
        <f>((B817-B818)/B817)*100</f>
        <v>-1.0603664775369805</v>
      </c>
    </row>
    <row r="818" spans="1:3" x14ac:dyDescent="0.3">
      <c r="A818" s="1">
        <v>42093</v>
      </c>
      <c r="B818" s="2">
        <v>3.2595000000000001</v>
      </c>
      <c r="C818" s="3">
        <f>((B818-B819)/B818)*100</f>
        <v>1.598404663291924</v>
      </c>
    </row>
    <row r="819" spans="1:3" x14ac:dyDescent="0.3">
      <c r="A819" s="1">
        <v>42094</v>
      </c>
      <c r="B819" s="2">
        <v>3.2073999999999998</v>
      </c>
      <c r="C819" s="3">
        <f>((B819-B820)/B819)*100</f>
        <v>1.636839807944122</v>
      </c>
    </row>
    <row r="820" spans="1:3" x14ac:dyDescent="0.3">
      <c r="A820" s="1">
        <v>42095</v>
      </c>
      <c r="B820" s="2">
        <v>3.1549</v>
      </c>
      <c r="C820" s="3">
        <f>((B820-B821)/B820)*100</f>
        <v>0.19968937208786247</v>
      </c>
    </row>
    <row r="821" spans="1:3" x14ac:dyDescent="0.3">
      <c r="A821" s="1">
        <v>42096</v>
      </c>
      <c r="B821" s="2">
        <v>3.1486000000000001</v>
      </c>
      <c r="C821" s="3">
        <f>((B821-B822)/B821)*100</f>
        <v>1.7976243409769417</v>
      </c>
    </row>
    <row r="822" spans="1:3" x14ac:dyDescent="0.3">
      <c r="A822" s="1">
        <v>42100</v>
      </c>
      <c r="B822" s="2">
        <v>3.0920000000000001</v>
      </c>
      <c r="C822" s="3">
        <f>((B822-B823)/B822)*100</f>
        <v>-0.98641655886157731</v>
      </c>
    </row>
    <row r="823" spans="1:3" x14ac:dyDescent="0.3">
      <c r="A823" s="1">
        <v>42101</v>
      </c>
      <c r="B823" s="2">
        <v>3.1225000000000001</v>
      </c>
      <c r="C823" s="3">
        <f>((B823-B824)/B823)*100</f>
        <v>1.2714171337069606</v>
      </c>
    </row>
    <row r="824" spans="1:3" x14ac:dyDescent="0.3">
      <c r="A824" s="1">
        <v>42102</v>
      </c>
      <c r="B824" s="2">
        <v>3.0828000000000002</v>
      </c>
      <c r="C824" s="3">
        <f>((B824-B825)/B824)*100</f>
        <v>1.1969637991436406</v>
      </c>
    </row>
    <row r="825" spans="1:3" x14ac:dyDescent="0.3">
      <c r="A825" s="1">
        <v>42103</v>
      </c>
      <c r="B825" s="2">
        <v>3.0459000000000001</v>
      </c>
      <c r="C825" s="3">
        <f>((B825-B826)/B825)*100</f>
        <v>-1.0834236186348836</v>
      </c>
    </row>
    <row r="826" spans="1:3" x14ac:dyDescent="0.3">
      <c r="A826" s="1">
        <v>42104</v>
      </c>
      <c r="B826" s="2">
        <v>3.0789</v>
      </c>
      <c r="C826" s="3">
        <f>((B826-B827)/B826)*100</f>
        <v>-0.70154925460391182</v>
      </c>
    </row>
    <row r="827" spans="1:3" x14ac:dyDescent="0.3">
      <c r="A827" s="1">
        <v>42107</v>
      </c>
      <c r="B827" s="2">
        <v>3.1004999999999998</v>
      </c>
      <c r="C827" s="3">
        <f>((B827-B828)/B827)*100</f>
        <v>0.42251249798418539</v>
      </c>
    </row>
    <row r="828" spans="1:3" x14ac:dyDescent="0.3">
      <c r="A828" s="1">
        <v>42108</v>
      </c>
      <c r="B828" s="2">
        <v>3.0874000000000001</v>
      </c>
      <c r="C828" s="3">
        <f>((B828-B829)/B828)*100</f>
        <v>0.64455528924014538</v>
      </c>
    </row>
    <row r="829" spans="1:3" x14ac:dyDescent="0.3">
      <c r="A829" s="1">
        <v>42109</v>
      </c>
      <c r="B829" s="2">
        <v>3.0674999999999999</v>
      </c>
      <c r="C829" s="3">
        <f>((B829-B830)/B829)*100</f>
        <v>1.4083129584351974</v>
      </c>
    </row>
    <row r="830" spans="1:3" x14ac:dyDescent="0.3">
      <c r="A830" s="1">
        <v>42110</v>
      </c>
      <c r="B830" s="2">
        <v>3.0243000000000002</v>
      </c>
      <c r="C830" s="3">
        <f>((B830-B831)/B830)*100</f>
        <v>-0.97543233144858776</v>
      </c>
    </row>
    <row r="831" spans="1:3" x14ac:dyDescent="0.3">
      <c r="A831" s="1">
        <v>42111</v>
      </c>
      <c r="B831" s="2">
        <v>3.0537999999999998</v>
      </c>
      <c r="C831" s="3">
        <f>((B831-B832)/B831)*100</f>
        <v>0.2324972165826146</v>
      </c>
    </row>
    <row r="832" spans="1:3" x14ac:dyDescent="0.3">
      <c r="A832" s="1">
        <v>42114</v>
      </c>
      <c r="B832" s="2">
        <v>3.0467</v>
      </c>
      <c r="C832" s="3">
        <f>((B832-B833)/B832)*100</f>
        <v>0.94200282272623392</v>
      </c>
    </row>
    <row r="833" spans="1:3" x14ac:dyDescent="0.3">
      <c r="A833" s="1">
        <v>42116</v>
      </c>
      <c r="B833" s="2">
        <v>3.0179999999999998</v>
      </c>
      <c r="C833" s="3">
        <f>((B833-B834)/B833)*100</f>
        <v>0.34128561961563875</v>
      </c>
    </row>
    <row r="834" spans="1:3" x14ac:dyDescent="0.3">
      <c r="A834" s="1">
        <v>42117</v>
      </c>
      <c r="B834" s="2">
        <v>3.0076999999999998</v>
      </c>
      <c r="C834" s="3">
        <f>((B834-B835)/B834)*100</f>
        <v>1.1237822921168943</v>
      </c>
    </row>
    <row r="835" spans="1:3" x14ac:dyDescent="0.3">
      <c r="A835" s="1">
        <v>42118</v>
      </c>
      <c r="B835" s="2">
        <v>2.9739</v>
      </c>
      <c r="C835" s="3">
        <f>((B835-B836)/B835)*100</f>
        <v>1.71491980227984</v>
      </c>
    </row>
    <row r="836" spans="1:3" x14ac:dyDescent="0.3">
      <c r="A836" s="1">
        <v>42121</v>
      </c>
      <c r="B836" s="2">
        <v>2.9228999999999998</v>
      </c>
      <c r="C836" s="3">
        <f>((B836-B837)/B836)*100</f>
        <v>0.99900783468472731</v>
      </c>
    </row>
    <row r="837" spans="1:3" x14ac:dyDescent="0.3">
      <c r="A837" s="1">
        <v>42122</v>
      </c>
      <c r="B837" s="2">
        <v>2.8936999999999999</v>
      </c>
      <c r="C837" s="3">
        <f>((B837-B838)/B837)*100</f>
        <v>-1.4928983654145256</v>
      </c>
    </row>
    <row r="838" spans="1:3" x14ac:dyDescent="0.3">
      <c r="A838" s="1">
        <v>42123</v>
      </c>
      <c r="B838" s="2">
        <v>2.9369000000000001</v>
      </c>
      <c r="C838" s="3">
        <f>((B838-B839)/B838)*100</f>
        <v>-1.9101773979365935</v>
      </c>
    </row>
    <row r="839" spans="1:3" x14ac:dyDescent="0.3">
      <c r="A839" s="1">
        <v>42124</v>
      </c>
      <c r="B839" s="2">
        <v>2.9929999999999999</v>
      </c>
      <c r="C839" s="3">
        <f>((B839-B840)/B839)*100</f>
        <v>-2.7330437687938627</v>
      </c>
    </row>
    <row r="840" spans="1:3" x14ac:dyDescent="0.3">
      <c r="A840" s="1">
        <v>42128</v>
      </c>
      <c r="B840" s="2">
        <v>3.0748000000000002</v>
      </c>
      <c r="C840" s="3">
        <f>((B840-B841)/B840)*100</f>
        <v>0.41953948224275184</v>
      </c>
    </row>
    <row r="841" spans="1:3" x14ac:dyDescent="0.3">
      <c r="A841" s="1">
        <v>42129</v>
      </c>
      <c r="B841" s="2">
        <v>3.0619000000000001</v>
      </c>
      <c r="C841" s="3">
        <f>((B841-B842)/B841)*100</f>
        <v>0.6695189261569674</v>
      </c>
    </row>
    <row r="842" spans="1:3" x14ac:dyDescent="0.3">
      <c r="A842" s="1">
        <v>42130</v>
      </c>
      <c r="B842" s="2">
        <v>3.0413999999999999</v>
      </c>
      <c r="C842" s="3">
        <f>((B842-B843)/B842)*100</f>
        <v>-3.287959492345993E-3</v>
      </c>
    </row>
    <row r="843" spans="1:3" x14ac:dyDescent="0.3">
      <c r="A843" s="1">
        <v>42131</v>
      </c>
      <c r="B843" s="2">
        <v>3.0415000000000001</v>
      </c>
      <c r="C843" s="3">
        <f>((B843-B844)/B843)*100</f>
        <v>1.4992602334374585</v>
      </c>
    </row>
    <row r="844" spans="1:3" x14ac:dyDescent="0.3">
      <c r="A844" s="1">
        <v>42132</v>
      </c>
      <c r="B844" s="2">
        <v>2.9958999999999998</v>
      </c>
      <c r="C844" s="3">
        <f>((B844-B845)/B844)*100</f>
        <v>-0.70095797590040898</v>
      </c>
    </row>
    <row r="845" spans="1:3" x14ac:dyDescent="0.3">
      <c r="A845" s="1">
        <v>42135</v>
      </c>
      <c r="B845" s="2">
        <v>3.0169000000000001</v>
      </c>
      <c r="C845" s="3">
        <f>((B845-B846)/B845)*100</f>
        <v>-0.70602273857269549</v>
      </c>
    </row>
    <row r="846" spans="1:3" x14ac:dyDescent="0.3">
      <c r="A846" s="1">
        <v>42136</v>
      </c>
      <c r="B846" s="2">
        <v>3.0381999999999998</v>
      </c>
      <c r="C846" s="3">
        <f>((B846-B847)/B846)*100</f>
        <v>0.94134685010861563</v>
      </c>
    </row>
    <row r="847" spans="1:3" x14ac:dyDescent="0.3">
      <c r="A847" s="1">
        <v>42137</v>
      </c>
      <c r="B847" s="2">
        <v>3.0095999999999998</v>
      </c>
      <c r="C847" s="3">
        <f>((B847-B848)/B847)*100</f>
        <v>0.23258904837851119</v>
      </c>
    </row>
    <row r="848" spans="1:3" x14ac:dyDescent="0.3">
      <c r="A848" s="1">
        <v>42138</v>
      </c>
      <c r="B848" s="2">
        <v>3.0026000000000002</v>
      </c>
      <c r="C848" s="3">
        <f>((B848-B849)/B848)*100</f>
        <v>0.46293212549124174</v>
      </c>
    </row>
    <row r="849" spans="1:3" x14ac:dyDescent="0.3">
      <c r="A849" s="1">
        <v>42139</v>
      </c>
      <c r="B849" s="2">
        <v>2.9887000000000001</v>
      </c>
      <c r="C849" s="3">
        <f>((B849-B850)/B849)*100</f>
        <v>-0.84317596279318385</v>
      </c>
    </row>
    <row r="850" spans="1:3" x14ac:dyDescent="0.3">
      <c r="A850" s="1">
        <v>42142</v>
      </c>
      <c r="B850" s="2">
        <v>3.0139</v>
      </c>
      <c r="C850" s="3">
        <f>((B850-B851)/B850)*100</f>
        <v>-0.46119645641859458</v>
      </c>
    </row>
    <row r="851" spans="1:3" x14ac:dyDescent="0.3">
      <c r="A851" s="1">
        <v>42143</v>
      </c>
      <c r="B851" s="2">
        <v>3.0278</v>
      </c>
      <c r="C851" s="3">
        <f>((B851-B852)/B851)*100</f>
        <v>-0.20476913930906143</v>
      </c>
    </row>
    <row r="852" spans="1:3" x14ac:dyDescent="0.3">
      <c r="A852" s="1">
        <v>42144</v>
      </c>
      <c r="B852" s="2">
        <v>3.0339999999999998</v>
      </c>
      <c r="C852" s="3">
        <f>((B852-B853)/B852)*100</f>
        <v>0.16809492419247399</v>
      </c>
    </row>
    <row r="853" spans="1:3" x14ac:dyDescent="0.3">
      <c r="A853" s="1">
        <v>42145</v>
      </c>
      <c r="B853" s="2">
        <v>3.0289000000000001</v>
      </c>
      <c r="C853" s="3">
        <f>((B853-B854)/B853)*100</f>
        <v>-1.18194724157285</v>
      </c>
    </row>
    <row r="854" spans="1:3" x14ac:dyDescent="0.3">
      <c r="A854" s="1">
        <v>42146</v>
      </c>
      <c r="B854" s="2">
        <v>3.0647000000000002</v>
      </c>
      <c r="C854" s="3">
        <f>((B854-B855)/B854)*100</f>
        <v>-1.823995823408485</v>
      </c>
    </row>
    <row r="855" spans="1:3" x14ac:dyDescent="0.3">
      <c r="A855" s="1">
        <v>42149</v>
      </c>
      <c r="B855" s="2">
        <v>3.1206</v>
      </c>
      <c r="C855" s="3">
        <f>((B855-B856)/B855)*100</f>
        <v>-0.44542716144331296</v>
      </c>
    </row>
    <row r="856" spans="1:3" x14ac:dyDescent="0.3">
      <c r="A856" s="1">
        <v>42150</v>
      </c>
      <c r="B856" s="2">
        <v>3.1345000000000001</v>
      </c>
      <c r="C856" s="3">
        <f>((B856-B857)/B856)*100</f>
        <v>-1.2410272770776818</v>
      </c>
    </row>
    <row r="857" spans="1:3" x14ac:dyDescent="0.3">
      <c r="A857" s="1">
        <v>42151</v>
      </c>
      <c r="B857" s="2">
        <v>3.1734</v>
      </c>
      <c r="C857" s="3">
        <f>((B857-B858)/B857)*100</f>
        <v>-2.2058360118489474E-2</v>
      </c>
    </row>
    <row r="858" spans="1:3" x14ac:dyDescent="0.3">
      <c r="A858" s="1">
        <v>42152</v>
      </c>
      <c r="B858" s="2">
        <v>3.1741000000000001</v>
      </c>
      <c r="C858" s="3">
        <f>((B858-B859)/B858)*100</f>
        <v>-0.12601997416590541</v>
      </c>
    </row>
    <row r="859" spans="1:3" x14ac:dyDescent="0.3">
      <c r="A859" s="1">
        <v>42153</v>
      </c>
      <c r="B859" s="2">
        <v>3.1781000000000001</v>
      </c>
      <c r="C859" s="3">
        <f>((B859-B860)/B859)*100</f>
        <v>-6.2930681853930956E-3</v>
      </c>
    </row>
    <row r="860" spans="1:3" x14ac:dyDescent="0.3">
      <c r="A860" s="1">
        <v>42156</v>
      </c>
      <c r="B860" s="2">
        <v>3.1783000000000001</v>
      </c>
      <c r="C860" s="3">
        <f>((B860-B861)/B860)*100</f>
        <v>1.0886322877009782</v>
      </c>
    </row>
    <row r="861" spans="1:3" x14ac:dyDescent="0.3">
      <c r="A861" s="1">
        <v>42157</v>
      </c>
      <c r="B861" s="2">
        <v>3.1436999999999999</v>
      </c>
      <c r="C861" s="3">
        <f>((B861-B862)/B861)*100</f>
        <v>0.82386996214651631</v>
      </c>
    </row>
    <row r="862" spans="1:3" x14ac:dyDescent="0.3">
      <c r="A862" s="1">
        <v>42158</v>
      </c>
      <c r="B862" s="2">
        <v>3.1177999999999999</v>
      </c>
      <c r="C862" s="3">
        <f>((B862-B863)/B862)*100</f>
        <v>-1.600487523253578</v>
      </c>
    </row>
    <row r="863" spans="1:3" x14ac:dyDescent="0.3">
      <c r="A863" s="1">
        <v>42160</v>
      </c>
      <c r="B863" s="2">
        <v>3.1677</v>
      </c>
      <c r="C863" s="3">
        <f>((B863-B864)/B863)*100</f>
        <v>1.5563342488240717</v>
      </c>
    </row>
    <row r="864" spans="1:3" x14ac:dyDescent="0.3">
      <c r="A864" s="1">
        <v>42163</v>
      </c>
      <c r="B864" s="2">
        <v>3.1183999999999998</v>
      </c>
      <c r="C864" s="3">
        <f>((B864-B865)/B864)*100</f>
        <v>0.63814776808619189</v>
      </c>
    </row>
    <row r="865" spans="1:3" x14ac:dyDescent="0.3">
      <c r="A865" s="1">
        <v>42164</v>
      </c>
      <c r="B865" s="2">
        <v>3.0985</v>
      </c>
      <c r="C865" s="3">
        <f>((B865-B866)/B865)*100</f>
        <v>0.47765047603679672</v>
      </c>
    </row>
    <row r="866" spans="1:3" x14ac:dyDescent="0.3">
      <c r="A866" s="1">
        <v>42165</v>
      </c>
      <c r="B866" s="2">
        <v>3.0836999999999999</v>
      </c>
      <c r="C866" s="3">
        <f>((B866-B867)/B866)*100</f>
        <v>-2.1759574537082056</v>
      </c>
    </row>
    <row r="867" spans="1:3" x14ac:dyDescent="0.3">
      <c r="A867" s="1">
        <v>42166</v>
      </c>
      <c r="B867" s="2">
        <v>3.1507999999999998</v>
      </c>
      <c r="C867" s="3">
        <f>((B867-B868)/B867)*100</f>
        <v>1.2917354322711609</v>
      </c>
    </row>
    <row r="868" spans="1:3" x14ac:dyDescent="0.3">
      <c r="A868" s="1">
        <v>42167</v>
      </c>
      <c r="B868" s="2">
        <v>3.1101000000000001</v>
      </c>
      <c r="C868" s="3">
        <f>((B868-B869)/B868)*100</f>
        <v>0.22828847947010977</v>
      </c>
    </row>
    <row r="869" spans="1:3" x14ac:dyDescent="0.3">
      <c r="A869" s="1">
        <v>42170</v>
      </c>
      <c r="B869" s="2">
        <v>3.1030000000000002</v>
      </c>
      <c r="C869" s="3">
        <f>((B869-B870)/B869)*100</f>
        <v>-0.14824363519174791</v>
      </c>
    </row>
    <row r="870" spans="1:3" x14ac:dyDescent="0.3">
      <c r="A870" s="1">
        <v>42171</v>
      </c>
      <c r="B870" s="2">
        <v>3.1076000000000001</v>
      </c>
      <c r="C870" s="3">
        <f>((B870-B871)/B870)*100</f>
        <v>0.29926631484103766</v>
      </c>
    </row>
    <row r="871" spans="1:3" x14ac:dyDescent="0.3">
      <c r="A871" s="1">
        <v>42172</v>
      </c>
      <c r="B871" s="2">
        <v>3.0983000000000001</v>
      </c>
      <c r="C871" s="3">
        <f>((B871-B872)/B871)*100</f>
        <v>1.6686570054545995</v>
      </c>
    </row>
    <row r="872" spans="1:3" x14ac:dyDescent="0.3">
      <c r="A872" s="1">
        <v>42173</v>
      </c>
      <c r="B872" s="2">
        <v>3.0466000000000002</v>
      </c>
      <c r="C872" s="3">
        <f>((B872-B873)/B872)*100</f>
        <v>-1.0372218210464001</v>
      </c>
    </row>
    <row r="873" spans="1:3" x14ac:dyDescent="0.3">
      <c r="A873" s="1">
        <v>42174</v>
      </c>
      <c r="B873" s="2">
        <v>3.0781999999999998</v>
      </c>
      <c r="C873" s="3">
        <f>((B873-B874)/B873)*100</f>
        <v>0.10070820609446693</v>
      </c>
    </row>
    <row r="874" spans="1:3" x14ac:dyDescent="0.3">
      <c r="A874" s="1">
        <v>42177</v>
      </c>
      <c r="B874" s="2">
        <v>3.0750999999999999</v>
      </c>
      <c r="C874" s="3">
        <f>((B874-B875)/B874)*100</f>
        <v>-0.92679912848363277</v>
      </c>
    </row>
    <row r="875" spans="1:3" x14ac:dyDescent="0.3">
      <c r="A875" s="1">
        <v>42178</v>
      </c>
      <c r="B875" s="2">
        <v>3.1036000000000001</v>
      </c>
      <c r="C875" s="3">
        <f>((B875-B876)/B875)*100</f>
        <v>0.61219229282124399</v>
      </c>
    </row>
    <row r="876" spans="1:3" x14ac:dyDescent="0.3">
      <c r="A876" s="1">
        <v>42179</v>
      </c>
      <c r="B876" s="2">
        <v>3.0846</v>
      </c>
      <c r="C876" s="3">
        <f>((B876-B877)/B876)*100</f>
        <v>-0.52843156324969853</v>
      </c>
    </row>
    <row r="877" spans="1:3" x14ac:dyDescent="0.3">
      <c r="A877" s="1">
        <v>42180</v>
      </c>
      <c r="B877" s="2">
        <v>3.1009000000000002</v>
      </c>
      <c r="C877" s="3">
        <f>((B877-B878)/B877)*100</f>
        <v>-0.82556677093746467</v>
      </c>
    </row>
    <row r="878" spans="1:3" x14ac:dyDescent="0.3">
      <c r="A878" s="1">
        <v>42181</v>
      </c>
      <c r="B878" s="2">
        <v>3.1265000000000001</v>
      </c>
      <c r="C878" s="3">
        <f>((B878-B879)/B878)*100</f>
        <v>-0.37741883895730155</v>
      </c>
    </row>
    <row r="879" spans="1:3" x14ac:dyDescent="0.3">
      <c r="A879" s="1">
        <v>42184</v>
      </c>
      <c r="B879" s="2">
        <v>3.1383000000000001</v>
      </c>
      <c r="C879" s="3">
        <f>((B879-B880)/B879)*100</f>
        <v>1.1598636204314434</v>
      </c>
    </row>
    <row r="880" spans="1:3" x14ac:dyDescent="0.3">
      <c r="A880" s="1">
        <v>42185</v>
      </c>
      <c r="B880" s="2">
        <v>3.1019000000000001</v>
      </c>
      <c r="C880" s="3">
        <f>((B880-B881)/B880)*100</f>
        <v>-0.53515587220735517</v>
      </c>
    </row>
    <row r="881" spans="1:3" x14ac:dyDescent="0.3">
      <c r="A881" s="1">
        <v>42186</v>
      </c>
      <c r="B881" s="2">
        <v>3.1185</v>
      </c>
      <c r="C881" s="3">
        <f>((B881-B882)/B881)*100</f>
        <v>6.0926727593394674E-2</v>
      </c>
    </row>
    <row r="882" spans="1:3" x14ac:dyDescent="0.3">
      <c r="A882" s="1">
        <v>42187</v>
      </c>
      <c r="B882" s="2">
        <v>3.1166</v>
      </c>
      <c r="C882" s="3">
        <f>((B882-B883)/B882)*100</f>
        <v>-0.31765385355836551</v>
      </c>
    </row>
    <row r="883" spans="1:3" x14ac:dyDescent="0.3">
      <c r="A883" s="1">
        <v>42188</v>
      </c>
      <c r="B883" s="2">
        <v>3.1265000000000001</v>
      </c>
      <c r="C883" s="3">
        <f>((B883-B884)/B883)*100</f>
        <v>-0.51175435790820445</v>
      </c>
    </row>
    <row r="884" spans="1:3" x14ac:dyDescent="0.3">
      <c r="A884" s="1">
        <v>42191</v>
      </c>
      <c r="B884" s="2">
        <v>3.1425000000000001</v>
      </c>
      <c r="C884" s="3">
        <f>((B884-B885)/B884)*100</f>
        <v>-1.202863961813837</v>
      </c>
    </row>
    <row r="885" spans="1:3" x14ac:dyDescent="0.3">
      <c r="A885" s="1">
        <v>42192</v>
      </c>
      <c r="B885" s="2">
        <v>3.1802999999999999</v>
      </c>
      <c r="C885" s="3">
        <f>((B885-B886)/B885)*100</f>
        <v>-1.4841367166619541</v>
      </c>
    </row>
    <row r="886" spans="1:3" x14ac:dyDescent="0.3">
      <c r="A886" s="1">
        <v>42193</v>
      </c>
      <c r="B886" s="2">
        <v>3.2275</v>
      </c>
      <c r="C886" s="3">
        <f>((B886-B887)/B886)*100</f>
        <v>0.38109992254067238</v>
      </c>
    </row>
    <row r="887" spans="1:3" x14ac:dyDescent="0.3">
      <c r="A887" s="1">
        <v>42194</v>
      </c>
      <c r="B887" s="2">
        <v>3.2151999999999998</v>
      </c>
      <c r="C887" s="3">
        <f>((B887-B888)/B887)*100</f>
        <v>0.81176909679024667</v>
      </c>
    </row>
    <row r="888" spans="1:3" x14ac:dyDescent="0.3">
      <c r="A888" s="1">
        <v>42195</v>
      </c>
      <c r="B888" s="2">
        <v>3.1890999999999998</v>
      </c>
      <c r="C888" s="3">
        <f>((B888-B889)/B888)*100</f>
        <v>0.95011131667241522</v>
      </c>
    </row>
    <row r="889" spans="1:3" x14ac:dyDescent="0.3">
      <c r="A889" s="1">
        <v>42198</v>
      </c>
      <c r="B889" s="2">
        <v>3.1587999999999998</v>
      </c>
      <c r="C889" s="3">
        <f>((B889-B890)/B889)*100</f>
        <v>1.1523363302519942</v>
      </c>
    </row>
    <row r="890" spans="1:3" x14ac:dyDescent="0.3">
      <c r="A890" s="1">
        <v>42199</v>
      </c>
      <c r="B890" s="2">
        <v>3.1223999999999998</v>
      </c>
      <c r="C890" s="3">
        <f>((B890-B891)/B890)*100</f>
        <v>-0.96720471432232347</v>
      </c>
    </row>
    <row r="891" spans="1:3" x14ac:dyDescent="0.3">
      <c r="A891" s="1">
        <v>42200</v>
      </c>
      <c r="B891" s="2">
        <v>3.1526000000000001</v>
      </c>
      <c r="C891" s="3">
        <f>((B891-B892)/B891)*100</f>
        <v>0.49800164943222319</v>
      </c>
    </row>
    <row r="892" spans="1:3" x14ac:dyDescent="0.3">
      <c r="A892" s="1">
        <v>42201</v>
      </c>
      <c r="B892" s="2">
        <v>3.1368999999999998</v>
      </c>
      <c r="C892" s="3">
        <f>((B892-B893)/B892)*100</f>
        <v>-1.4568523064171659</v>
      </c>
    </row>
    <row r="893" spans="1:3" x14ac:dyDescent="0.3">
      <c r="A893" s="1">
        <v>42202</v>
      </c>
      <c r="B893" s="2">
        <v>3.1825999999999999</v>
      </c>
      <c r="C893" s="3">
        <f>((B893-B894)/B893)*100</f>
        <v>-0.99604097278955217</v>
      </c>
    </row>
    <row r="894" spans="1:3" x14ac:dyDescent="0.3">
      <c r="A894" s="1">
        <v>42205</v>
      </c>
      <c r="B894" s="2">
        <v>3.2143000000000002</v>
      </c>
      <c r="C894" s="3">
        <f>((B894-B895)/B894)*100</f>
        <v>1.045328687428065</v>
      </c>
    </row>
    <row r="895" spans="1:3" x14ac:dyDescent="0.3">
      <c r="A895" s="1">
        <v>42206</v>
      </c>
      <c r="B895" s="2">
        <v>3.1806999999999999</v>
      </c>
      <c r="C895" s="3">
        <f>((B895-B896)/B895)*100</f>
        <v>-0.88345332788380659</v>
      </c>
    </row>
    <row r="896" spans="1:3" x14ac:dyDescent="0.3">
      <c r="A896" s="1">
        <v>42207</v>
      </c>
      <c r="B896" s="2">
        <v>3.2088000000000001</v>
      </c>
      <c r="C896" s="3">
        <f>((B896-B897)/B896)*100</f>
        <v>-2.3560209424083807</v>
      </c>
    </row>
    <row r="897" spans="1:3" x14ac:dyDescent="0.3">
      <c r="A897" s="1">
        <v>42208</v>
      </c>
      <c r="B897" s="2">
        <v>3.2844000000000002</v>
      </c>
      <c r="C897" s="3">
        <f>((B897-B898)/B897)*100</f>
        <v>-1.230057240287419</v>
      </c>
    </row>
    <row r="898" spans="1:3" x14ac:dyDescent="0.3">
      <c r="A898" s="1">
        <v>42209</v>
      </c>
      <c r="B898" s="2">
        <v>3.3248000000000002</v>
      </c>
      <c r="C898" s="3">
        <f>((B898-B899)/B898)*100</f>
        <v>-0.91133301251203058</v>
      </c>
    </row>
    <row r="899" spans="1:3" x14ac:dyDescent="0.3">
      <c r="A899" s="1">
        <v>42212</v>
      </c>
      <c r="B899" s="2">
        <v>3.3551000000000002</v>
      </c>
      <c r="C899" s="3">
        <f>((B899-B900)/B899)*100</f>
        <v>-0.76599803284550716</v>
      </c>
    </row>
    <row r="900" spans="1:3" x14ac:dyDescent="0.3">
      <c r="A900" s="1">
        <v>42213</v>
      </c>
      <c r="B900" s="2">
        <v>3.3807999999999998</v>
      </c>
      <c r="C900" s="3">
        <f>((B900-B901)/B900)*100</f>
        <v>1.168362517747275</v>
      </c>
    </row>
    <row r="901" spans="1:3" x14ac:dyDescent="0.3">
      <c r="A901" s="1">
        <v>42214</v>
      </c>
      <c r="B901" s="2">
        <v>3.3412999999999999</v>
      </c>
      <c r="C901" s="3">
        <f>((B901-B902)/B901)*100</f>
        <v>-0.69733337323795763</v>
      </c>
    </row>
    <row r="902" spans="1:3" x14ac:dyDescent="0.3">
      <c r="A902" s="1">
        <v>42215</v>
      </c>
      <c r="B902" s="2">
        <v>3.3645999999999998</v>
      </c>
      <c r="C902" s="3">
        <f>((B902-B903)/B902)*100</f>
        <v>-0.85597099209416805</v>
      </c>
    </row>
    <row r="903" spans="1:3" x14ac:dyDescent="0.3">
      <c r="A903" s="1">
        <v>42216</v>
      </c>
      <c r="B903" s="2">
        <v>3.3934000000000002</v>
      </c>
      <c r="C903" s="3">
        <f>((B903-B904)/B903)*100</f>
        <v>-1.4292450050097179</v>
      </c>
    </row>
    <row r="904" spans="1:3" x14ac:dyDescent="0.3">
      <c r="A904" s="1">
        <v>42219</v>
      </c>
      <c r="B904" s="2">
        <v>3.4419</v>
      </c>
      <c r="C904" s="3">
        <f>((B904-B905)/B904)*100</f>
        <v>-0.72634300822220033</v>
      </c>
    </row>
    <row r="905" spans="1:3" x14ac:dyDescent="0.3">
      <c r="A905" s="1">
        <v>42220</v>
      </c>
      <c r="B905" s="2">
        <v>3.4668999999999999</v>
      </c>
      <c r="C905" s="3">
        <f>((B905-B906)/B905)*100</f>
        <v>-0.50477371715365515</v>
      </c>
    </row>
    <row r="906" spans="1:3" x14ac:dyDescent="0.3">
      <c r="A906" s="1">
        <v>42221</v>
      </c>
      <c r="B906" s="2">
        <v>3.4843999999999999</v>
      </c>
      <c r="C906" s="3">
        <f>((B906-B907)/B906)*100</f>
        <v>-1.42635747904948</v>
      </c>
    </row>
    <row r="907" spans="1:3" x14ac:dyDescent="0.3">
      <c r="A907" s="1">
        <v>42222</v>
      </c>
      <c r="B907" s="2">
        <v>3.5341</v>
      </c>
      <c r="C907" s="3">
        <f>((B907-B908)/B907)*100</f>
        <v>0.46970940267677624</v>
      </c>
    </row>
    <row r="908" spans="1:3" x14ac:dyDescent="0.3">
      <c r="A908" s="1">
        <v>42223</v>
      </c>
      <c r="B908" s="2">
        <v>3.5175000000000001</v>
      </c>
      <c r="C908" s="3">
        <f>((B908-B909)/B908)*100</f>
        <v>0.77327647476901529</v>
      </c>
    </row>
    <row r="909" spans="1:3" x14ac:dyDescent="0.3">
      <c r="A909" s="1">
        <v>42226</v>
      </c>
      <c r="B909" s="2">
        <v>3.4903</v>
      </c>
      <c r="C909" s="3">
        <f>((B909-B910)/B909)*100</f>
        <v>-4.5841331690680567E-2</v>
      </c>
    </row>
    <row r="910" spans="1:3" x14ac:dyDescent="0.3">
      <c r="A910" s="1">
        <v>42227</v>
      </c>
      <c r="B910" s="2">
        <v>3.4918999999999998</v>
      </c>
      <c r="C910" s="3">
        <f>((B910-B911)/B910)*100</f>
        <v>0.283513273575978</v>
      </c>
    </row>
    <row r="911" spans="1:3" x14ac:dyDescent="0.3">
      <c r="A911" s="1">
        <v>42228</v>
      </c>
      <c r="B911" s="2">
        <v>3.4820000000000002</v>
      </c>
      <c r="C911" s="3">
        <f>((B911-B912)/B911)*100</f>
        <v>-0.71223434807581654</v>
      </c>
    </row>
    <row r="912" spans="1:3" x14ac:dyDescent="0.3">
      <c r="A912" s="1">
        <v>42229</v>
      </c>
      <c r="B912" s="2">
        <v>3.5068000000000001</v>
      </c>
      <c r="C912" s="3">
        <f>((B912-B913)/B912)*100</f>
        <v>0.89255161400708127</v>
      </c>
    </row>
    <row r="913" spans="1:3" x14ac:dyDescent="0.3">
      <c r="A913" s="1">
        <v>42230</v>
      </c>
      <c r="B913" s="2">
        <v>3.4754999999999998</v>
      </c>
      <c r="C913" s="3">
        <f>((B913-B914)/B913)*100</f>
        <v>4.6036541504814385E-2</v>
      </c>
    </row>
    <row r="914" spans="1:3" x14ac:dyDescent="0.3">
      <c r="A914" s="1">
        <v>42233</v>
      </c>
      <c r="B914" s="2">
        <v>3.4739</v>
      </c>
      <c r="C914" s="3">
        <f>((B914-B915)/B914)*100</f>
        <v>-0.18998819770287462</v>
      </c>
    </row>
    <row r="915" spans="1:3" x14ac:dyDescent="0.3">
      <c r="A915" s="1">
        <v>42234</v>
      </c>
      <c r="B915" s="2">
        <v>3.4805000000000001</v>
      </c>
      <c r="C915" s="3">
        <f>((B915-B916)/B915)*100</f>
        <v>-0.10917971555811021</v>
      </c>
    </row>
    <row r="916" spans="1:3" x14ac:dyDescent="0.3">
      <c r="A916" s="1">
        <v>42235</v>
      </c>
      <c r="B916" s="2">
        <v>3.4843000000000002</v>
      </c>
      <c r="C916" s="3">
        <f>((B916-B917)/B916)*100</f>
        <v>0.281261659443798</v>
      </c>
    </row>
    <row r="917" spans="1:3" x14ac:dyDescent="0.3">
      <c r="A917" s="1">
        <v>42236</v>
      </c>
      <c r="B917" s="2">
        <v>3.4744999999999999</v>
      </c>
      <c r="C917" s="3">
        <f>((B917-B918)/B917)*100</f>
        <v>-0.41732623399050101</v>
      </c>
    </row>
    <row r="918" spans="1:3" x14ac:dyDescent="0.3">
      <c r="A918" s="1">
        <v>42237</v>
      </c>
      <c r="B918" s="2">
        <v>3.4889999999999999</v>
      </c>
      <c r="C918" s="3">
        <f>((B918-B919)/B918)*100</f>
        <v>-1.7139581541989131</v>
      </c>
    </row>
    <row r="919" spans="1:3" x14ac:dyDescent="0.3">
      <c r="A919" s="1">
        <v>42240</v>
      </c>
      <c r="B919" s="2">
        <v>3.5488</v>
      </c>
      <c r="C919" s="3">
        <f>((B919-B920)/B919)*100</f>
        <v>0.4198602344454439</v>
      </c>
    </row>
    <row r="920" spans="1:3" x14ac:dyDescent="0.3">
      <c r="A920" s="1">
        <v>42241</v>
      </c>
      <c r="B920" s="2">
        <v>3.5339</v>
      </c>
      <c r="C920" s="3">
        <f>((B920-B921)/B920)*100</f>
        <v>-2.7759698916211573</v>
      </c>
    </row>
    <row r="921" spans="1:3" x14ac:dyDescent="0.3">
      <c r="A921" s="1">
        <v>42242</v>
      </c>
      <c r="B921" s="2">
        <v>3.6320000000000001</v>
      </c>
      <c r="C921" s="3">
        <f>((B921-B922)/B921)*100</f>
        <v>2.1227973568281984</v>
      </c>
    </row>
    <row r="922" spans="1:3" x14ac:dyDescent="0.3">
      <c r="A922" s="1">
        <v>42243</v>
      </c>
      <c r="B922" s="2">
        <v>3.5548999999999999</v>
      </c>
      <c r="C922" s="3">
        <f>((B922-B923)/B922)*100</f>
        <v>-0.66105938282370402</v>
      </c>
    </row>
    <row r="923" spans="1:3" x14ac:dyDescent="0.3">
      <c r="A923" s="1">
        <v>42244</v>
      </c>
      <c r="B923" s="2">
        <v>3.5783999999999998</v>
      </c>
      <c r="C923" s="3">
        <f>((B923-B924)/B923)*100</f>
        <v>-1.8919069975408092</v>
      </c>
    </row>
    <row r="924" spans="1:3" x14ac:dyDescent="0.3">
      <c r="A924" s="1">
        <v>42247</v>
      </c>
      <c r="B924" s="2">
        <v>3.6461000000000001</v>
      </c>
      <c r="C924" s="3">
        <f>((B924-B925)/B924)*100</f>
        <v>-0.70760538657743399</v>
      </c>
    </row>
    <row r="925" spans="1:3" x14ac:dyDescent="0.3">
      <c r="A925" s="1">
        <v>42248</v>
      </c>
      <c r="B925" s="2">
        <v>3.6718999999999999</v>
      </c>
      <c r="C925" s="3">
        <f>((B925-B926)/B925)*100</f>
        <v>-1.6013507993137117</v>
      </c>
    </row>
    <row r="926" spans="1:3" x14ac:dyDescent="0.3">
      <c r="A926" s="1">
        <v>42249</v>
      </c>
      <c r="B926" s="2">
        <v>3.7307000000000001</v>
      </c>
      <c r="C926" s="3">
        <f>((B926-B927)/B926)*100</f>
        <v>-1.1954861018039502</v>
      </c>
    </row>
    <row r="927" spans="1:3" x14ac:dyDescent="0.3">
      <c r="A927" s="1">
        <v>42250</v>
      </c>
      <c r="B927" s="2">
        <v>3.7753000000000001</v>
      </c>
      <c r="C927" s="3">
        <f>((B927-B928)/B927)*100</f>
        <v>-0.60127671973088082</v>
      </c>
    </row>
    <row r="928" spans="1:3" x14ac:dyDescent="0.3">
      <c r="A928" s="1">
        <v>42251</v>
      </c>
      <c r="B928" s="2">
        <v>3.798</v>
      </c>
      <c r="C928" s="3">
        <f>((B928-B929)/B928)*100</f>
        <v>-0.10795155344917773</v>
      </c>
    </row>
    <row r="929" spans="1:3" x14ac:dyDescent="0.3">
      <c r="A929" s="1">
        <v>42255</v>
      </c>
      <c r="B929" s="2">
        <v>3.8020999999999998</v>
      </c>
      <c r="C929" s="3">
        <f>((B929-B930)/B929)*100</f>
        <v>0.41292969674653024</v>
      </c>
    </row>
    <row r="930" spans="1:3" x14ac:dyDescent="0.3">
      <c r="A930" s="1">
        <v>42256</v>
      </c>
      <c r="B930" s="2">
        <v>3.7864</v>
      </c>
      <c r="C930" s="3">
        <f>((B930-B931)/B930)*100</f>
        <v>-2.1841326854003804</v>
      </c>
    </row>
    <row r="931" spans="1:3" x14ac:dyDescent="0.3">
      <c r="A931" s="1">
        <v>42257</v>
      </c>
      <c r="B931" s="2">
        <v>3.8691</v>
      </c>
      <c r="C931" s="3">
        <f>((B931-B932)/B931)*100</f>
        <v>-2.5845803933785905E-3</v>
      </c>
    </row>
    <row r="932" spans="1:3" x14ac:dyDescent="0.3">
      <c r="A932" s="1">
        <v>42258</v>
      </c>
      <c r="B932" s="2">
        <v>3.8692000000000002</v>
      </c>
      <c r="C932" s="3">
        <f>((B932-B933)/B932)*100</f>
        <v>0.11630311175437223</v>
      </c>
    </row>
    <row r="933" spans="1:3" x14ac:dyDescent="0.3">
      <c r="A933" s="1">
        <v>42261</v>
      </c>
      <c r="B933" s="2">
        <v>3.8647</v>
      </c>
      <c r="C933" s="3">
        <f>((B933-B934)/B933)*100</f>
        <v>0.13972624007037673</v>
      </c>
    </row>
    <row r="934" spans="1:3" x14ac:dyDescent="0.3">
      <c r="A934" s="1">
        <v>42262</v>
      </c>
      <c r="B934" s="2">
        <v>3.8593000000000002</v>
      </c>
      <c r="C934" s="3">
        <f>((B934-B935)/B934)*100</f>
        <v>0.60114528541445622</v>
      </c>
    </row>
    <row r="935" spans="1:3" x14ac:dyDescent="0.3">
      <c r="A935" s="1">
        <v>42263</v>
      </c>
      <c r="B935" s="2">
        <v>3.8361000000000001</v>
      </c>
      <c r="C935" s="3">
        <f>((B935-B936)/B935)*100</f>
        <v>-1.4441750736425045</v>
      </c>
    </row>
    <row r="936" spans="1:3" x14ac:dyDescent="0.3">
      <c r="A936" s="1">
        <v>42264</v>
      </c>
      <c r="B936" s="2">
        <v>3.8915000000000002</v>
      </c>
      <c r="C936" s="3">
        <f>((B936-B937)/B936)*100</f>
        <v>-0.25697031992804281</v>
      </c>
    </row>
    <row r="937" spans="1:3" x14ac:dyDescent="0.3">
      <c r="A937" s="1">
        <v>42265</v>
      </c>
      <c r="B937" s="2">
        <v>3.9015</v>
      </c>
      <c r="C937" s="3">
        <f>((B937-B938)/B937)*100</f>
        <v>-2.0504933999743709</v>
      </c>
    </row>
    <row r="938" spans="1:3" x14ac:dyDescent="0.3">
      <c r="A938" s="1">
        <v>42268</v>
      </c>
      <c r="B938" s="2">
        <v>3.9815</v>
      </c>
      <c r="C938" s="3">
        <f>((B938-B939)/B938)*100</f>
        <v>-1.5170161999246516</v>
      </c>
    </row>
    <row r="939" spans="1:3" x14ac:dyDescent="0.3">
      <c r="A939" s="1">
        <v>42269</v>
      </c>
      <c r="B939" s="2">
        <v>4.0419</v>
      </c>
      <c r="C939" s="3">
        <f>((B939-B940)/B939)*100</f>
        <v>-1.5215616418021145</v>
      </c>
    </row>
    <row r="940" spans="1:3" x14ac:dyDescent="0.3">
      <c r="A940" s="1">
        <v>42270</v>
      </c>
      <c r="B940" s="2">
        <v>4.1033999999999997</v>
      </c>
      <c r="C940" s="3">
        <f>((B940-B941)/B940)*100</f>
        <v>-2.2127991421747981</v>
      </c>
    </row>
    <row r="941" spans="1:3" x14ac:dyDescent="0.3">
      <c r="A941" s="1">
        <v>42271</v>
      </c>
      <c r="B941" s="2">
        <v>4.1942000000000004</v>
      </c>
      <c r="C941" s="3">
        <f>((B941-B942)/B941)*100</f>
        <v>5.8890849268036884</v>
      </c>
    </row>
    <row r="942" spans="1:3" x14ac:dyDescent="0.3">
      <c r="A942" s="1">
        <v>42272</v>
      </c>
      <c r="B942" s="2">
        <v>3.9472</v>
      </c>
      <c r="C942" s="3">
        <f>((B942-B943)/B942)*100</f>
        <v>-1.5732671260640354</v>
      </c>
    </row>
    <row r="943" spans="1:3" x14ac:dyDescent="0.3">
      <c r="A943" s="1">
        <v>42275</v>
      </c>
      <c r="B943" s="2">
        <v>4.0092999999999996</v>
      </c>
      <c r="C943" s="3">
        <f>((B943-B944)/B943)*100</f>
        <v>-2.6737834534706963</v>
      </c>
    </row>
    <row r="944" spans="1:3" x14ac:dyDescent="0.3">
      <c r="A944" s="1">
        <v>42276</v>
      </c>
      <c r="B944" s="2">
        <v>4.1165000000000003</v>
      </c>
      <c r="C944" s="3">
        <f>((B944-B945)/B944)*100</f>
        <v>3.5054050771286365</v>
      </c>
    </row>
    <row r="945" spans="1:3" x14ac:dyDescent="0.3">
      <c r="A945" s="1">
        <v>42277</v>
      </c>
      <c r="B945" s="2">
        <v>3.9722</v>
      </c>
      <c r="C945" s="3">
        <f>((B945-B946)/B945)*100</f>
        <v>-0.16615477569105688</v>
      </c>
    </row>
    <row r="946" spans="1:3" x14ac:dyDescent="0.3">
      <c r="A946" s="1">
        <v>42278</v>
      </c>
      <c r="B946" s="2">
        <v>3.9788000000000001</v>
      </c>
      <c r="C946" s="3">
        <f>((B946-B947)/B946)*100</f>
        <v>-0.54036392882276252</v>
      </c>
    </row>
    <row r="947" spans="1:3" x14ac:dyDescent="0.3">
      <c r="A947" s="1">
        <v>42279</v>
      </c>
      <c r="B947" s="2">
        <v>4.0003000000000002</v>
      </c>
      <c r="C947" s="3">
        <f>((B947-B948)/B947)*100</f>
        <v>2.1698372622053399</v>
      </c>
    </row>
    <row r="948" spans="1:3" x14ac:dyDescent="0.3">
      <c r="A948" s="1">
        <v>42282</v>
      </c>
      <c r="B948" s="2">
        <v>3.9135</v>
      </c>
      <c r="C948" s="3">
        <f>((B948-B949)/B948)*100</f>
        <v>1.4667177718155078</v>
      </c>
    </row>
    <row r="949" spans="1:3" x14ac:dyDescent="0.3">
      <c r="A949" s="1">
        <v>42283</v>
      </c>
      <c r="B949" s="2">
        <v>3.8561000000000001</v>
      </c>
      <c r="C949" s="3">
        <f>((B949-B950)/B949)*100</f>
        <v>1.317393221130162</v>
      </c>
    </row>
    <row r="950" spans="1:3" x14ac:dyDescent="0.3">
      <c r="A950" s="1">
        <v>42284</v>
      </c>
      <c r="B950" s="2">
        <v>3.8052999999999999</v>
      </c>
      <c r="C950" s="3">
        <f>((B950-B951)/B950)*100</f>
        <v>-1.2035844742858719</v>
      </c>
    </row>
    <row r="951" spans="1:3" x14ac:dyDescent="0.3">
      <c r="A951" s="1">
        <v>42285</v>
      </c>
      <c r="B951" s="2">
        <v>3.8511000000000002</v>
      </c>
      <c r="C951" s="3">
        <f>((B951-B952)/B951)*100</f>
        <v>2.9368232453065408</v>
      </c>
    </row>
    <row r="952" spans="1:3" x14ac:dyDescent="0.3">
      <c r="A952" s="1">
        <v>42286</v>
      </c>
      <c r="B952" s="2">
        <v>3.738</v>
      </c>
      <c r="C952" s="3">
        <f>((B952-B953)/B952)*100</f>
        <v>-2.3087212413055123</v>
      </c>
    </row>
    <row r="953" spans="1:3" x14ac:dyDescent="0.3">
      <c r="A953" s="1">
        <v>42290</v>
      </c>
      <c r="B953" s="2">
        <v>3.8243</v>
      </c>
      <c r="C953" s="3">
        <f>((B953-B954)/B953)*100</f>
        <v>-0.67463326621864972</v>
      </c>
    </row>
    <row r="954" spans="1:3" x14ac:dyDescent="0.3">
      <c r="A954" s="1">
        <v>42291</v>
      </c>
      <c r="B954" s="2">
        <v>3.8500999999999999</v>
      </c>
      <c r="C954" s="3">
        <f>((B954-B955)/B954)*100</f>
        <v>0.42596296200098621</v>
      </c>
    </row>
    <row r="955" spans="1:3" x14ac:dyDescent="0.3">
      <c r="A955" s="1">
        <v>42292</v>
      </c>
      <c r="B955" s="2">
        <v>3.8336999999999999</v>
      </c>
      <c r="C955" s="3">
        <f>((B955-B956)/B955)*100</f>
        <v>-0.2478023841197815</v>
      </c>
    </row>
    <row r="956" spans="1:3" x14ac:dyDescent="0.3">
      <c r="A956" s="1">
        <v>42293</v>
      </c>
      <c r="B956" s="2">
        <v>3.8431999999999999</v>
      </c>
      <c r="C956" s="3">
        <f>((B956-B957)/B956)*100</f>
        <v>-1.5013530391340573</v>
      </c>
    </row>
    <row r="957" spans="1:3" x14ac:dyDescent="0.3">
      <c r="A957" s="1">
        <v>42296</v>
      </c>
      <c r="B957" s="2">
        <v>3.9009</v>
      </c>
      <c r="C957" s="3">
        <f>((B957-B958)/B957)*100</f>
        <v>0.9203004434873957</v>
      </c>
    </row>
    <row r="958" spans="1:3" x14ac:dyDescent="0.3">
      <c r="A958" s="1">
        <v>42297</v>
      </c>
      <c r="B958" s="2">
        <v>3.8650000000000002</v>
      </c>
      <c r="C958" s="3">
        <f>((B958-B959)/B958)*100</f>
        <v>-1.888745148771021</v>
      </c>
    </row>
    <row r="959" spans="1:3" x14ac:dyDescent="0.3">
      <c r="A959" s="1">
        <v>42298</v>
      </c>
      <c r="B959" s="2">
        <v>3.9380000000000002</v>
      </c>
      <c r="C959" s="3">
        <f>((B959-B960)/B959)*100</f>
        <v>6.6023362112751588E-2</v>
      </c>
    </row>
    <row r="960" spans="1:3" x14ac:dyDescent="0.3">
      <c r="A960" s="1">
        <v>42299</v>
      </c>
      <c r="B960" s="2">
        <v>3.9354</v>
      </c>
      <c r="C960" s="3">
        <f>((B960-B961)/B960)*100</f>
        <v>0.94526604665345071</v>
      </c>
    </row>
    <row r="961" spans="1:3" x14ac:dyDescent="0.3">
      <c r="A961" s="1">
        <v>42300</v>
      </c>
      <c r="B961" s="2">
        <v>3.8982000000000001</v>
      </c>
      <c r="C961" s="3">
        <f>((B961-B962)/B961)*100</f>
        <v>1.0440716228002713</v>
      </c>
    </row>
    <row r="962" spans="1:3" x14ac:dyDescent="0.3">
      <c r="A962" s="1">
        <v>42303</v>
      </c>
      <c r="B962" s="2">
        <v>3.8574999999999999</v>
      </c>
      <c r="C962" s="3">
        <f>((B962-B963)/B962)*100</f>
        <v>-1.3817239144523688</v>
      </c>
    </row>
    <row r="963" spans="1:3" x14ac:dyDescent="0.3">
      <c r="A963" s="1">
        <v>42304</v>
      </c>
      <c r="B963" s="2">
        <v>3.9108000000000001</v>
      </c>
      <c r="C963" s="3">
        <f>((B963-B964)/B963)*100</f>
        <v>0.81057584126009619</v>
      </c>
    </row>
    <row r="964" spans="1:3" x14ac:dyDescent="0.3">
      <c r="A964" s="1">
        <v>42305</v>
      </c>
      <c r="B964" s="2">
        <v>3.8791000000000002</v>
      </c>
      <c r="C964" s="3">
        <f>((B964-B965)/B964)*100</f>
        <v>-1.3662963058441373</v>
      </c>
    </row>
    <row r="965" spans="1:3" x14ac:dyDescent="0.3">
      <c r="A965" s="1">
        <v>42306</v>
      </c>
      <c r="B965" s="2">
        <v>3.9321000000000002</v>
      </c>
      <c r="C965" s="3">
        <f>((B965-B966)/B965)*100</f>
        <v>1.8794028636097779</v>
      </c>
    </row>
    <row r="966" spans="1:3" x14ac:dyDescent="0.3">
      <c r="A966" s="1">
        <v>42307</v>
      </c>
      <c r="B966" s="2">
        <v>3.8582000000000001</v>
      </c>
      <c r="C966" s="3">
        <f>((B966-B967)/B966)*100</f>
        <v>1.1974495878907325</v>
      </c>
    </row>
    <row r="967" spans="1:3" x14ac:dyDescent="0.3">
      <c r="A967" s="1">
        <v>42311</v>
      </c>
      <c r="B967" s="2">
        <v>3.8119999999999998</v>
      </c>
      <c r="C967" s="3">
        <f>((B967-B968)/B967)*100</f>
        <v>1.1542497376705152</v>
      </c>
    </row>
    <row r="968" spans="1:3" x14ac:dyDescent="0.3">
      <c r="A968" s="1">
        <v>42312</v>
      </c>
      <c r="B968" s="2">
        <v>3.7679999999999998</v>
      </c>
      <c r="C968" s="3">
        <f>((B968-B969)/B968)*100</f>
        <v>-0.54936305732484514</v>
      </c>
    </row>
    <row r="969" spans="1:3" x14ac:dyDescent="0.3">
      <c r="A969" s="1">
        <v>42313</v>
      </c>
      <c r="B969" s="2">
        <v>3.7887</v>
      </c>
      <c r="C969" s="3">
        <f>((B969-B970)/B969)*100</f>
        <v>-0.43814501016179558</v>
      </c>
    </row>
    <row r="970" spans="1:3" x14ac:dyDescent="0.3">
      <c r="A970" s="1">
        <v>42314</v>
      </c>
      <c r="B970" s="2">
        <v>3.8052999999999999</v>
      </c>
      <c r="C970" s="3">
        <f>((B970-B971)/B970)*100</f>
        <v>0.34425669461015196</v>
      </c>
    </row>
    <row r="971" spans="1:3" x14ac:dyDescent="0.3">
      <c r="A971" s="1">
        <v>42317</v>
      </c>
      <c r="B971" s="2">
        <v>3.7921999999999998</v>
      </c>
      <c r="C971" s="3">
        <f>((B971-B972)/B971)*100</f>
        <v>-0.13976056115184016</v>
      </c>
    </row>
    <row r="972" spans="1:3" x14ac:dyDescent="0.3">
      <c r="A972" s="1">
        <v>42318</v>
      </c>
      <c r="B972" s="2">
        <v>3.7974999999999999</v>
      </c>
      <c r="C972" s="3">
        <f>((B972-B973)/B972)*100</f>
        <v>1.7248189598419925</v>
      </c>
    </row>
    <row r="973" spans="1:3" x14ac:dyDescent="0.3">
      <c r="A973" s="1">
        <v>42319</v>
      </c>
      <c r="B973" s="2">
        <v>3.7320000000000002</v>
      </c>
      <c r="C973" s="3">
        <f>((B973-B974)/B973)*100</f>
        <v>-1.7952840300107107</v>
      </c>
    </row>
    <row r="974" spans="1:3" x14ac:dyDescent="0.3">
      <c r="A974" s="1">
        <v>42320</v>
      </c>
      <c r="B974" s="2">
        <v>3.7989999999999999</v>
      </c>
      <c r="C974" s="3">
        <f>((B974-B975)/B974)*100</f>
        <v>-6.8439062911296603E-2</v>
      </c>
    </row>
    <row r="975" spans="1:3" x14ac:dyDescent="0.3">
      <c r="A975" s="1">
        <v>42321</v>
      </c>
      <c r="B975" s="2">
        <v>3.8016000000000001</v>
      </c>
      <c r="C975" s="3">
        <f>((B975-B976)/B975)*100</f>
        <v>-0.82596801346801596</v>
      </c>
    </row>
    <row r="976" spans="1:3" x14ac:dyDescent="0.3">
      <c r="A976" s="1">
        <v>42324</v>
      </c>
      <c r="B976" s="2">
        <v>3.8330000000000002</v>
      </c>
      <c r="C976" s="3">
        <f>((B976-B977)/B976)*100</f>
        <v>0.74354291677537676</v>
      </c>
    </row>
    <row r="977" spans="1:3" x14ac:dyDescent="0.3">
      <c r="A977" s="1">
        <v>42325</v>
      </c>
      <c r="B977" s="2">
        <v>3.8045</v>
      </c>
      <c r="C977" s="3">
        <f>((B977-B978)/B977)*100</f>
        <v>0.34170061768957549</v>
      </c>
    </row>
    <row r="978" spans="1:3" x14ac:dyDescent="0.3">
      <c r="A978" s="1">
        <v>42326</v>
      </c>
      <c r="B978" s="2">
        <v>3.7915000000000001</v>
      </c>
      <c r="C978" s="3">
        <f>((B978-B979)/B978)*100</f>
        <v>1.2659897138335763</v>
      </c>
    </row>
    <row r="979" spans="1:3" x14ac:dyDescent="0.3">
      <c r="A979" s="1">
        <v>42327</v>
      </c>
      <c r="B979" s="2">
        <v>3.7435</v>
      </c>
      <c r="C979" s="3">
        <f>((B979-B980)/B979)*100</f>
        <v>1.1620141578736443</v>
      </c>
    </row>
    <row r="980" spans="1:3" x14ac:dyDescent="0.3">
      <c r="A980" s="1">
        <v>42328</v>
      </c>
      <c r="B980" s="2">
        <v>3.7</v>
      </c>
      <c r="C980" s="3">
        <f>((B980-B981)/B980)*100</f>
        <v>-0.60540540540539878</v>
      </c>
    </row>
    <row r="981" spans="1:3" x14ac:dyDescent="0.3">
      <c r="A981" s="1">
        <v>42331</v>
      </c>
      <c r="B981" s="2">
        <v>3.7223999999999999</v>
      </c>
      <c r="C981" s="3">
        <f>((B981-B982)/B981)*100</f>
        <v>0.40027938964108944</v>
      </c>
    </row>
    <row r="982" spans="1:3" x14ac:dyDescent="0.3">
      <c r="A982" s="1">
        <v>42332</v>
      </c>
      <c r="B982" s="2">
        <v>3.7075</v>
      </c>
      <c r="C982" s="3">
        <f>((B982-B983)/B982)*100</f>
        <v>-1.637221847606209</v>
      </c>
    </row>
    <row r="983" spans="1:3" x14ac:dyDescent="0.3">
      <c r="A983" s="1">
        <v>42333</v>
      </c>
      <c r="B983" s="2">
        <v>3.7682000000000002</v>
      </c>
      <c r="C983" s="3">
        <f>((B983-B984)/B983)*100</f>
        <v>0.21761053022664478</v>
      </c>
    </row>
    <row r="984" spans="1:3" x14ac:dyDescent="0.3">
      <c r="A984" s="1">
        <v>42334</v>
      </c>
      <c r="B984" s="2">
        <v>3.76</v>
      </c>
      <c r="C984" s="3">
        <f>((B984-B985)/B984)*100</f>
        <v>0.55319148936170026</v>
      </c>
    </row>
    <row r="985" spans="1:3" x14ac:dyDescent="0.3">
      <c r="A985" s="1">
        <v>42335</v>
      </c>
      <c r="B985" s="2">
        <v>3.7391999999999999</v>
      </c>
      <c r="C985" s="3">
        <f>((B985-B986)/B985)*100</f>
        <v>-2.9605263157894743</v>
      </c>
    </row>
    <row r="986" spans="1:3" x14ac:dyDescent="0.3">
      <c r="A986" s="1">
        <v>42338</v>
      </c>
      <c r="B986" s="2">
        <v>3.8498999999999999</v>
      </c>
      <c r="C986" s="3">
        <f>((B986-B987)/B986)*100</f>
        <v>-0.62339281539780311</v>
      </c>
    </row>
    <row r="987" spans="1:3" x14ac:dyDescent="0.3">
      <c r="A987" s="1">
        <v>42339</v>
      </c>
      <c r="B987" s="2">
        <v>3.8738999999999999</v>
      </c>
      <c r="C987" s="3">
        <f>((B987-B988)/B987)*100</f>
        <v>0.51627558790882622</v>
      </c>
    </row>
    <row r="988" spans="1:3" x14ac:dyDescent="0.3">
      <c r="A988" s="1">
        <v>42340</v>
      </c>
      <c r="B988" s="2">
        <v>3.8538999999999999</v>
      </c>
      <c r="C988" s="3">
        <f>((B988-B989)/B988)*100</f>
        <v>1.4919951218246363</v>
      </c>
    </row>
    <row r="989" spans="1:3" x14ac:dyDescent="0.3">
      <c r="A989" s="1">
        <v>42341</v>
      </c>
      <c r="B989" s="2">
        <v>3.7964000000000002</v>
      </c>
      <c r="C989" s="3">
        <f>((B989-B990)/B989)*100</f>
        <v>1.040459382572972</v>
      </c>
    </row>
    <row r="990" spans="1:3" x14ac:dyDescent="0.3">
      <c r="A990" s="1">
        <v>42342</v>
      </c>
      <c r="B990" s="2">
        <v>3.7568999999999999</v>
      </c>
      <c r="C990" s="3">
        <f>((B990-B991)/B990)*100</f>
        <v>0.26351513215683198</v>
      </c>
    </row>
    <row r="991" spans="1:3" x14ac:dyDescent="0.3">
      <c r="A991" s="1">
        <v>42345</v>
      </c>
      <c r="B991" s="2">
        <v>3.7469999999999999</v>
      </c>
      <c r="C991" s="3">
        <f>((B991-B992)/B991)*100</f>
        <v>-1.187616760074732</v>
      </c>
    </row>
    <row r="992" spans="1:3" x14ac:dyDescent="0.3">
      <c r="A992" s="1">
        <v>42346</v>
      </c>
      <c r="B992" s="2">
        <v>3.7915000000000001</v>
      </c>
      <c r="C992" s="3">
        <f>((B992-B993)/B992)*100</f>
        <v>0.90201767110642839</v>
      </c>
    </row>
    <row r="993" spans="1:3" x14ac:dyDescent="0.3">
      <c r="A993" s="1">
        <v>42347</v>
      </c>
      <c r="B993" s="2">
        <v>3.7572999999999999</v>
      </c>
      <c r="C993" s="3">
        <f>((B993-B994)/B993)*100</f>
        <v>-0.28211747797621067</v>
      </c>
    </row>
    <row r="994" spans="1:3" x14ac:dyDescent="0.3">
      <c r="A994" s="1">
        <v>42348</v>
      </c>
      <c r="B994" s="2">
        <v>3.7679</v>
      </c>
      <c r="C994" s="3">
        <f>((B994-B995)/B994)*100</f>
        <v>-2.2877464900873119</v>
      </c>
    </row>
    <row r="995" spans="1:3" x14ac:dyDescent="0.3">
      <c r="A995" s="1">
        <v>42349</v>
      </c>
      <c r="B995" s="2">
        <v>3.8540999999999999</v>
      </c>
      <c r="C995" s="3">
        <f>((B995-B996)/B995)*100</f>
        <v>-1.2350483900262081</v>
      </c>
    </row>
    <row r="996" spans="1:3" x14ac:dyDescent="0.3">
      <c r="A996" s="1">
        <v>42352</v>
      </c>
      <c r="B996" s="2">
        <v>3.9016999999999999</v>
      </c>
      <c r="C996" s="3">
        <f>((B996-B997)/B996)*100</f>
        <v>0.82015531691314125</v>
      </c>
    </row>
    <row r="997" spans="1:3" x14ac:dyDescent="0.3">
      <c r="A997" s="1">
        <v>42353</v>
      </c>
      <c r="B997" s="2">
        <v>3.8696999999999999</v>
      </c>
      <c r="C997" s="3">
        <f>((B997-B998)/B997)*100</f>
        <v>-1.6900534925187973</v>
      </c>
    </row>
    <row r="998" spans="1:3" x14ac:dyDescent="0.3">
      <c r="A998" s="1">
        <v>42354</v>
      </c>
      <c r="B998" s="2">
        <v>3.9350999999999998</v>
      </c>
      <c r="C998" s="3">
        <f>((B998-B999)/B998)*100</f>
        <v>1.087647073771943</v>
      </c>
    </row>
    <row r="999" spans="1:3" x14ac:dyDescent="0.3">
      <c r="A999" s="1">
        <v>42355</v>
      </c>
      <c r="B999" s="2">
        <v>3.8923000000000001</v>
      </c>
      <c r="C999" s="3">
        <f>((B999-B1000)/B999)*100</f>
        <v>-0.34170028004008146</v>
      </c>
    </row>
    <row r="1000" spans="1:3" x14ac:dyDescent="0.3">
      <c r="A1000" s="1">
        <v>42356</v>
      </c>
      <c r="B1000" s="2">
        <v>3.9056000000000002</v>
      </c>
      <c r="C1000" s="3">
        <f>((B1000-B1001)/B1000)*100</f>
        <v>-1.9689676362146593</v>
      </c>
    </row>
    <row r="1001" spans="1:3" x14ac:dyDescent="0.3">
      <c r="A1001" s="1">
        <v>42359</v>
      </c>
      <c r="B1001" s="2">
        <v>3.9824999999999999</v>
      </c>
      <c r="C1001" s="3">
        <f>((B1001-B1002)/B1001)*100</f>
        <v>0.15317011927181404</v>
      </c>
    </row>
    <row r="1002" spans="1:3" x14ac:dyDescent="0.3">
      <c r="A1002" s="1">
        <v>42360</v>
      </c>
      <c r="B1002" s="2">
        <v>3.9763999999999999</v>
      </c>
      <c r="C1002" s="3">
        <f>((B1002-B1003)/B1002)*100</f>
        <v>0.34704758072628039</v>
      </c>
    </row>
    <row r="1003" spans="1:3" x14ac:dyDescent="0.3">
      <c r="A1003" s="1">
        <v>42361</v>
      </c>
      <c r="B1003" s="2">
        <v>3.9626000000000001</v>
      </c>
      <c r="C1003" s="3">
        <f>((B1003-B1004)/B1003)*100</f>
        <v>0.29021349618937786</v>
      </c>
    </row>
    <row r="1004" spans="1:3" x14ac:dyDescent="0.3">
      <c r="A1004" s="1">
        <v>42362</v>
      </c>
      <c r="B1004" s="2">
        <v>3.9510999999999998</v>
      </c>
      <c r="C1004" s="3">
        <f>((B1004-B1005)/B1004)*100</f>
        <v>0.83774138847408797</v>
      </c>
    </row>
    <row r="1005" spans="1:3" x14ac:dyDescent="0.3">
      <c r="A1005" s="1">
        <v>42366</v>
      </c>
      <c r="B1005" s="2">
        <v>3.9180000000000001</v>
      </c>
      <c r="C1005" s="3">
        <f>((B1005-B1006)/B1005)*100</f>
        <v>1.7713118938233883</v>
      </c>
    </row>
    <row r="1006" spans="1:3" x14ac:dyDescent="0.3">
      <c r="A1006" s="1">
        <v>42367</v>
      </c>
      <c r="B1006" s="2">
        <v>3.8485999999999998</v>
      </c>
      <c r="C1006" s="3">
        <f>((B1006-B1007)/B1006)*100</f>
        <v>-1.4446811827677624</v>
      </c>
    </row>
    <row r="1007" spans="1:3" x14ac:dyDescent="0.3">
      <c r="A1007" s="1">
        <v>42368</v>
      </c>
      <c r="B1007" s="2">
        <v>3.9041999999999999</v>
      </c>
      <c r="C1007" s="3">
        <f>((B1007-B1008)/B1007)*100</f>
        <v>0</v>
      </c>
    </row>
    <row r="1008" spans="1:3" x14ac:dyDescent="0.3">
      <c r="A1008" s="1">
        <v>42369</v>
      </c>
      <c r="B1008" s="2">
        <v>3.9041999999999999</v>
      </c>
      <c r="C1008" s="3">
        <f>((B1008-B1009)/B1008)*100</f>
        <v>-3.4270785308129796</v>
      </c>
    </row>
    <row r="1009" spans="1:3" x14ac:dyDescent="0.3">
      <c r="A1009" s="1">
        <v>42373</v>
      </c>
      <c r="B1009" s="2">
        <v>4.0380000000000003</v>
      </c>
      <c r="C1009" s="3">
        <f>((B1009-B1010)/B1009)*100</f>
        <v>0.67360079247153426</v>
      </c>
    </row>
    <row r="1010" spans="1:3" x14ac:dyDescent="0.3">
      <c r="A1010" s="1">
        <v>42374</v>
      </c>
      <c r="B1010" s="2">
        <v>4.0107999999999997</v>
      </c>
      <c r="C1010" s="3">
        <f>((B1010-B1011)/B1010)*100</f>
        <v>-0.47122768524983449</v>
      </c>
    </row>
    <row r="1011" spans="1:3" x14ac:dyDescent="0.3">
      <c r="A1011" s="1">
        <v>42375</v>
      </c>
      <c r="B1011" s="2">
        <v>4.0297000000000001</v>
      </c>
      <c r="C1011" s="3">
        <f>((B1011-B1012)/B1011)*100</f>
        <v>-0.4268307814477475</v>
      </c>
    </row>
    <row r="1012" spans="1:3" x14ac:dyDescent="0.3">
      <c r="A1012" s="1">
        <v>42376</v>
      </c>
      <c r="B1012" s="2">
        <v>4.0468999999999999</v>
      </c>
      <c r="C1012" s="3">
        <f>((B1012-B1013)/B1012)*100</f>
        <v>0.55598112135214517</v>
      </c>
    </row>
    <row r="1013" spans="1:3" x14ac:dyDescent="0.3">
      <c r="A1013" s="1">
        <v>42377</v>
      </c>
      <c r="B1013" s="2">
        <v>4.0244</v>
      </c>
      <c r="C1013" s="3">
        <f>((B1013-B1014)/B1013)*100</f>
        <v>0.24102971871582343</v>
      </c>
    </row>
    <row r="1014" spans="1:3" x14ac:dyDescent="0.3">
      <c r="A1014" s="1">
        <v>42380</v>
      </c>
      <c r="B1014" s="2">
        <v>4.0147000000000004</v>
      </c>
      <c r="C1014" s="3">
        <f>((B1014-B1015)/B1014)*100</f>
        <v>-0.36366353650334327</v>
      </c>
    </row>
    <row r="1015" spans="1:3" x14ac:dyDescent="0.3">
      <c r="A1015" s="1">
        <v>42381</v>
      </c>
      <c r="B1015" s="2">
        <v>4.0293000000000001</v>
      </c>
      <c r="C1015" s="3">
        <f>((B1015-B1016)/B1015)*100</f>
        <v>1.0820738093465387</v>
      </c>
    </row>
    <row r="1016" spans="1:3" x14ac:dyDescent="0.3">
      <c r="A1016" s="1">
        <v>42382</v>
      </c>
      <c r="B1016" s="2">
        <v>3.9857</v>
      </c>
      <c r="C1016" s="3">
        <f>((B1016-B1017)/B1016)*100</f>
        <v>-0.903229043831699</v>
      </c>
    </row>
    <row r="1017" spans="1:3" x14ac:dyDescent="0.3">
      <c r="A1017" s="1">
        <v>42383</v>
      </c>
      <c r="B1017" s="2">
        <v>4.0217000000000001</v>
      </c>
      <c r="C1017" s="3">
        <f>((B1017-B1018)/B1017)*100</f>
        <v>-0.44508541164184362</v>
      </c>
    </row>
    <row r="1018" spans="1:3" x14ac:dyDescent="0.3">
      <c r="A1018" s="1">
        <v>42384</v>
      </c>
      <c r="B1018" s="2">
        <v>4.0396000000000001</v>
      </c>
      <c r="C1018" s="3">
        <f>((B1018-B1019)/B1018)*100</f>
        <v>9.4068719675216003E-2</v>
      </c>
    </row>
    <row r="1019" spans="1:3" x14ac:dyDescent="0.3">
      <c r="A1019" s="1">
        <v>42387</v>
      </c>
      <c r="B1019" s="2">
        <v>4.0358000000000001</v>
      </c>
      <c r="C1019" s="3">
        <f>((B1019-B1020)/B1019)*100</f>
        <v>0.15114723227117288</v>
      </c>
    </row>
    <row r="1020" spans="1:3" x14ac:dyDescent="0.3">
      <c r="A1020" s="1">
        <v>42388</v>
      </c>
      <c r="B1020" s="2">
        <v>4.0297000000000001</v>
      </c>
      <c r="C1020" s="3">
        <f>((B1020-B1021)/B1020)*100</f>
        <v>-1.3847184653944369</v>
      </c>
    </row>
    <row r="1021" spans="1:3" x14ac:dyDescent="0.3">
      <c r="A1021" s="1">
        <v>42389</v>
      </c>
      <c r="B1021" s="2">
        <v>4.0854999999999997</v>
      </c>
      <c r="C1021" s="3">
        <f>((B1021-B1022)/B1021)*100</f>
        <v>-1.7060335332272696</v>
      </c>
    </row>
    <row r="1022" spans="1:3" x14ac:dyDescent="0.3">
      <c r="A1022" s="1">
        <v>42390</v>
      </c>
      <c r="B1022" s="2">
        <v>4.1551999999999998</v>
      </c>
      <c r="C1022" s="3">
        <f>((B1022-B1023)/B1022)*100</f>
        <v>0.78455910666152107</v>
      </c>
    </row>
    <row r="1023" spans="1:3" x14ac:dyDescent="0.3">
      <c r="A1023" s="1">
        <v>42391</v>
      </c>
      <c r="B1023" s="2">
        <v>4.1226000000000003</v>
      </c>
      <c r="C1023" s="3">
        <f>((B1023-B1024)/B1023)*100</f>
        <v>0.57002862271382859</v>
      </c>
    </row>
    <row r="1024" spans="1:3" x14ac:dyDescent="0.3">
      <c r="A1024" s="1">
        <v>42394</v>
      </c>
      <c r="B1024" s="2">
        <v>4.0991</v>
      </c>
      <c r="C1024" s="3">
        <f>((B1024-B1025)/B1024)*100</f>
        <v>7.3186797101805603E-2</v>
      </c>
    </row>
    <row r="1025" spans="1:3" x14ac:dyDescent="0.3">
      <c r="A1025" s="1">
        <v>42395</v>
      </c>
      <c r="B1025" s="2">
        <v>4.0960999999999999</v>
      </c>
      <c r="C1025" s="3">
        <f>((B1025-B1026)/B1025)*100</f>
        <v>1.2695002563413882</v>
      </c>
    </row>
    <row r="1026" spans="1:3" x14ac:dyDescent="0.3">
      <c r="A1026" s="1">
        <v>42396</v>
      </c>
      <c r="B1026" s="2">
        <v>4.0441000000000003</v>
      </c>
      <c r="C1026" s="3">
        <f>((B1026-B1027)/B1026)*100</f>
        <v>-0.9668405825770745</v>
      </c>
    </row>
    <row r="1027" spans="1:3" x14ac:dyDescent="0.3">
      <c r="A1027" s="1">
        <v>42397</v>
      </c>
      <c r="B1027" s="2">
        <v>4.0831999999999997</v>
      </c>
      <c r="C1027" s="3">
        <f>((B1027-B1028)/B1027)*100</f>
        <v>1.0041144200626833</v>
      </c>
    </row>
    <row r="1028" spans="1:3" x14ac:dyDescent="0.3">
      <c r="A1028" s="1">
        <v>42398</v>
      </c>
      <c r="B1028" s="2">
        <v>4.0422000000000002</v>
      </c>
      <c r="C1028" s="3">
        <f>((B1028-B1029)/B1028)*100</f>
        <v>1.0959378556231811</v>
      </c>
    </row>
    <row r="1029" spans="1:3" x14ac:dyDescent="0.3">
      <c r="A1029" s="1">
        <v>42401</v>
      </c>
      <c r="B1029" s="2">
        <v>3.9979</v>
      </c>
      <c r="C1029" s="3">
        <f>((B1029-B1030)/B1029)*100</f>
        <v>0.16508667050201759</v>
      </c>
    </row>
    <row r="1030" spans="1:3" x14ac:dyDescent="0.3">
      <c r="A1030" s="1">
        <v>42402</v>
      </c>
      <c r="B1030" s="2">
        <v>3.9912999999999998</v>
      </c>
      <c r="C1030" s="3">
        <f>((B1030-B1031)/B1030)*100</f>
        <v>0.90446721619521964</v>
      </c>
    </row>
    <row r="1031" spans="1:3" x14ac:dyDescent="0.3">
      <c r="A1031" s="1">
        <v>42403</v>
      </c>
      <c r="B1031" s="2">
        <v>3.9552</v>
      </c>
      <c r="C1031" s="3">
        <f>((B1031-B1032)/B1031)*100</f>
        <v>2.2906553398058311</v>
      </c>
    </row>
    <row r="1032" spans="1:3" x14ac:dyDescent="0.3">
      <c r="A1032" s="1">
        <v>42404</v>
      </c>
      <c r="B1032" s="2">
        <v>3.8645999999999998</v>
      </c>
      <c r="C1032" s="3">
        <f>((B1032-B1033)/B1032)*100</f>
        <v>-0.83579154375615117</v>
      </c>
    </row>
    <row r="1033" spans="1:3" x14ac:dyDescent="0.3">
      <c r="A1033" s="1">
        <v>42405</v>
      </c>
      <c r="B1033" s="2">
        <v>3.8969</v>
      </c>
      <c r="C1033" s="3">
        <f>((B1033-B1034)/B1033)*100</f>
        <v>-1.1214041930765442</v>
      </c>
    </row>
    <row r="1034" spans="1:3" x14ac:dyDescent="0.3">
      <c r="A1034" s="1">
        <v>42410</v>
      </c>
      <c r="B1034" s="2">
        <v>3.9405999999999999</v>
      </c>
      <c r="C1034" s="3">
        <f>((B1034-B1035)/B1034)*100</f>
        <v>-0.5836674618078499</v>
      </c>
    </row>
    <row r="1035" spans="1:3" x14ac:dyDescent="0.3">
      <c r="A1035" s="1">
        <v>42411</v>
      </c>
      <c r="B1035" s="2">
        <v>3.9636</v>
      </c>
      <c r="C1035" s="3">
        <f>((B1035-B1036)/B1035)*100</f>
        <v>-0.62569381370471111</v>
      </c>
    </row>
    <row r="1036" spans="1:3" x14ac:dyDescent="0.3">
      <c r="A1036" s="1">
        <v>42412</v>
      </c>
      <c r="B1036" s="2">
        <v>3.9883999999999999</v>
      </c>
      <c r="C1036" s="3">
        <f>((B1036-B1037)/B1036)*100</f>
        <v>1.2536355430753361E-2</v>
      </c>
    </row>
    <row r="1037" spans="1:3" x14ac:dyDescent="0.3">
      <c r="A1037" s="1">
        <v>42415</v>
      </c>
      <c r="B1037" s="2">
        <v>3.9878999999999998</v>
      </c>
      <c r="C1037" s="3">
        <f>((B1037-B1038)/B1037)*100</f>
        <v>-0.82248802627949402</v>
      </c>
    </row>
    <row r="1038" spans="1:3" x14ac:dyDescent="0.3">
      <c r="A1038" s="1">
        <v>42416</v>
      </c>
      <c r="B1038" s="2">
        <v>4.0206999999999997</v>
      </c>
      <c r="C1038" s="3">
        <f>((B1038-B1039)/B1038)*100</f>
        <v>-0.26114855622156335</v>
      </c>
    </row>
    <row r="1039" spans="1:3" x14ac:dyDescent="0.3">
      <c r="A1039" s="1">
        <v>42417</v>
      </c>
      <c r="B1039" s="2">
        <v>4.0312000000000001</v>
      </c>
      <c r="C1039" s="3">
        <f>((B1039-B1040)/B1039)*100</f>
        <v>0.56558841039889252</v>
      </c>
    </row>
    <row r="1040" spans="1:3" x14ac:dyDescent="0.3">
      <c r="A1040" s="1">
        <v>42418</v>
      </c>
      <c r="B1040" s="2">
        <v>4.0084</v>
      </c>
      <c r="C1040" s="3">
        <f>((B1040-B1041)/B1040)*100</f>
        <v>-1.0028939227622107</v>
      </c>
    </row>
    <row r="1041" spans="1:3" x14ac:dyDescent="0.3">
      <c r="A1041" s="1">
        <v>42419</v>
      </c>
      <c r="B1041" s="2">
        <v>4.0486000000000004</v>
      </c>
      <c r="C1041" s="3">
        <f>((B1041-B1042)/B1041)*100</f>
        <v>2.1587709331620948</v>
      </c>
    </row>
    <row r="1042" spans="1:3" x14ac:dyDescent="0.3">
      <c r="A1042" s="1">
        <v>42422</v>
      </c>
      <c r="B1042" s="2">
        <v>3.9611999999999998</v>
      </c>
      <c r="C1042" s="3">
        <f>((B1042-B1043)/B1042)*100</f>
        <v>-0.16661617691609013</v>
      </c>
    </row>
    <row r="1043" spans="1:3" x14ac:dyDescent="0.3">
      <c r="A1043" s="1">
        <v>42423</v>
      </c>
      <c r="B1043" s="2">
        <v>3.9678</v>
      </c>
      <c r="C1043" s="3">
        <f>((B1043-B1044)/B1043)*100</f>
        <v>-0.54438227733252287</v>
      </c>
    </row>
    <row r="1044" spans="1:3" x14ac:dyDescent="0.3">
      <c r="A1044" s="1">
        <v>42424</v>
      </c>
      <c r="B1044" s="2">
        <v>3.9893999999999998</v>
      </c>
      <c r="C1044" s="3">
        <f>((B1044-B1045)/B1044)*100</f>
        <v>1.2533213014488349</v>
      </c>
    </row>
    <row r="1045" spans="1:3" x14ac:dyDescent="0.3">
      <c r="A1045" s="1">
        <v>42425</v>
      </c>
      <c r="B1045" s="2">
        <v>3.9394</v>
      </c>
      <c r="C1045" s="3">
        <f>((B1045-B1046)/B1045)*100</f>
        <v>-0.4493070010661534</v>
      </c>
    </row>
    <row r="1046" spans="1:3" x14ac:dyDescent="0.3">
      <c r="A1046" s="1">
        <v>42426</v>
      </c>
      <c r="B1046" s="2">
        <v>3.9571000000000001</v>
      </c>
      <c r="C1046" s="3">
        <f>((B1046-B1047)/B1046)*100</f>
        <v>-0.55343559677541709</v>
      </c>
    </row>
    <row r="1047" spans="1:3" x14ac:dyDescent="0.3">
      <c r="A1047" s="1">
        <v>42429</v>
      </c>
      <c r="B1047" s="2">
        <v>3.9790000000000001</v>
      </c>
      <c r="C1047" s="3">
        <f>((B1047-B1048)/B1047)*100</f>
        <v>-0.29404372958029207</v>
      </c>
    </row>
    <row r="1048" spans="1:3" x14ac:dyDescent="0.3">
      <c r="A1048" s="1">
        <v>42430</v>
      </c>
      <c r="B1048" s="2">
        <v>3.9906999999999999</v>
      </c>
      <c r="C1048" s="3">
        <f>((B1048-B1049)/B1048)*100</f>
        <v>1.9971433583080633</v>
      </c>
    </row>
    <row r="1049" spans="1:3" x14ac:dyDescent="0.3">
      <c r="A1049" s="1">
        <v>42431</v>
      </c>
      <c r="B1049" s="2">
        <v>3.911</v>
      </c>
      <c r="C1049" s="3">
        <f>((B1049-B1050)/B1049)*100</f>
        <v>1.5648171823063133</v>
      </c>
    </row>
    <row r="1050" spans="1:3" x14ac:dyDescent="0.3">
      <c r="A1050" s="1">
        <v>42432</v>
      </c>
      <c r="B1050" s="2">
        <v>3.8498000000000001</v>
      </c>
      <c r="C1050" s="3">
        <f>((B1050-B1051)/B1050)*100</f>
        <v>3.4183593952932663</v>
      </c>
    </row>
    <row r="1051" spans="1:3" x14ac:dyDescent="0.3">
      <c r="A1051" s="1">
        <v>42433</v>
      </c>
      <c r="B1051" s="2">
        <v>3.7181999999999999</v>
      </c>
      <c r="C1051" s="3">
        <f>((B1051-B1052)/B1051)*100</f>
        <v>-1.4146630089828407</v>
      </c>
    </row>
    <row r="1052" spans="1:3" x14ac:dyDescent="0.3">
      <c r="A1052" s="1">
        <v>42436</v>
      </c>
      <c r="B1052" s="2">
        <v>3.7707999999999999</v>
      </c>
      <c r="C1052" s="3">
        <f>((B1052-B1053)/B1052)*100</f>
        <v>-0.26254375729288265</v>
      </c>
    </row>
    <row r="1053" spans="1:3" x14ac:dyDescent="0.3">
      <c r="A1053" s="1">
        <v>42437</v>
      </c>
      <c r="B1053" s="2">
        <v>3.7806999999999999</v>
      </c>
      <c r="C1053" s="3">
        <f>((B1053-B1054)/B1053)*100</f>
        <v>2.0525299547702778</v>
      </c>
    </row>
    <row r="1054" spans="1:3" x14ac:dyDescent="0.3">
      <c r="A1054" s="1">
        <v>42438</v>
      </c>
      <c r="B1054" s="2">
        <v>3.7031000000000001</v>
      </c>
      <c r="C1054" s="3">
        <f>((B1054-B1055)/B1054)*100</f>
        <v>0.91004833787907602</v>
      </c>
    </row>
    <row r="1055" spans="1:3" x14ac:dyDescent="0.3">
      <c r="A1055" s="1">
        <v>42439</v>
      </c>
      <c r="B1055" s="2">
        <v>3.6694</v>
      </c>
      <c r="C1055" s="3">
        <f>((B1055-B1056)/B1055)*100</f>
        <v>1.1691284678694047</v>
      </c>
    </row>
    <row r="1056" spans="1:3" x14ac:dyDescent="0.3">
      <c r="A1056" s="1">
        <v>42440</v>
      </c>
      <c r="B1056" s="2">
        <v>3.6265000000000001</v>
      </c>
      <c r="C1056" s="3">
        <f>((B1056-B1057)/B1056)*100</f>
        <v>9.0996828898382981E-2</v>
      </c>
    </row>
    <row r="1057" spans="1:3" x14ac:dyDescent="0.3">
      <c r="A1057" s="1">
        <v>42443</v>
      </c>
      <c r="B1057" s="2">
        <v>3.6232000000000002</v>
      </c>
      <c r="C1057" s="3">
        <f>((B1057-B1058)/B1057)*100</f>
        <v>-2.4232722455288047</v>
      </c>
    </row>
    <row r="1058" spans="1:3" x14ac:dyDescent="0.3">
      <c r="A1058" s="1">
        <v>42444</v>
      </c>
      <c r="B1058" s="2">
        <v>3.7109999999999999</v>
      </c>
      <c r="C1058" s="3">
        <f>((B1058-B1059)/B1058)*100</f>
        <v>-2.5949878738884475</v>
      </c>
    </row>
    <row r="1059" spans="1:3" x14ac:dyDescent="0.3">
      <c r="A1059" s="1">
        <v>42445</v>
      </c>
      <c r="B1059" s="2">
        <v>3.8073000000000001</v>
      </c>
      <c r="C1059" s="3">
        <f>((B1059-B1060)/B1059)*100</f>
        <v>4.2917553121634811</v>
      </c>
    </row>
    <row r="1060" spans="1:3" x14ac:dyDescent="0.3">
      <c r="A1060" s="1">
        <v>42446</v>
      </c>
      <c r="B1060" s="2">
        <v>3.6438999999999999</v>
      </c>
      <c r="C1060" s="3">
        <f>((B1060-B1061)/B1060)*100</f>
        <v>0.8205494113449886</v>
      </c>
    </row>
    <row r="1061" spans="1:3" x14ac:dyDescent="0.3">
      <c r="A1061" s="1">
        <v>42447</v>
      </c>
      <c r="B1061" s="2">
        <v>3.6139999999999999</v>
      </c>
      <c r="C1061" s="3">
        <f>((B1061-B1062)/B1061)*100</f>
        <v>-0.22966242390703365</v>
      </c>
    </row>
    <row r="1062" spans="1:3" x14ac:dyDescent="0.3">
      <c r="A1062" s="1">
        <v>42450</v>
      </c>
      <c r="B1062" s="2">
        <v>3.6223000000000001</v>
      </c>
      <c r="C1062" s="3">
        <f>((B1062-B1063)/B1062)*100</f>
        <v>0.4306655992049267</v>
      </c>
    </row>
    <row r="1063" spans="1:3" x14ac:dyDescent="0.3">
      <c r="A1063" s="1">
        <v>42451</v>
      </c>
      <c r="B1063" s="2">
        <v>3.6067</v>
      </c>
      <c r="C1063" s="3">
        <f>((B1063-B1064)/B1063)*100</f>
        <v>-1.2698588737627148</v>
      </c>
    </row>
    <row r="1064" spans="1:3" x14ac:dyDescent="0.3">
      <c r="A1064" s="1">
        <v>42452</v>
      </c>
      <c r="B1064" s="2">
        <v>3.6524999999999999</v>
      </c>
      <c r="C1064" s="3">
        <f>((B1064-B1065)/B1064)*100</f>
        <v>-1.1416837782340883</v>
      </c>
    </row>
    <row r="1065" spans="1:3" x14ac:dyDescent="0.3">
      <c r="A1065" s="1">
        <v>42453</v>
      </c>
      <c r="B1065" s="2">
        <v>3.6941999999999999</v>
      </c>
      <c r="C1065" s="3">
        <f>((B1065-B1066)/B1065)*100</f>
        <v>1.4644577987114948</v>
      </c>
    </row>
    <row r="1066" spans="1:3" x14ac:dyDescent="0.3">
      <c r="A1066" s="1">
        <v>42457</v>
      </c>
      <c r="B1066" s="2">
        <v>3.6400999999999999</v>
      </c>
      <c r="C1066" s="3">
        <f>((B1066-B1067)/B1066)*100</f>
        <v>-0.7692096370978827</v>
      </c>
    </row>
    <row r="1067" spans="1:3" x14ac:dyDescent="0.3">
      <c r="A1067" s="1">
        <v>42458</v>
      </c>
      <c r="B1067" s="2">
        <v>3.6680999999999999</v>
      </c>
      <c r="C1067" s="3">
        <f>((B1067-B1068)/B1067)*100</f>
        <v>1.5566642130803334</v>
      </c>
    </row>
    <row r="1068" spans="1:3" x14ac:dyDescent="0.3">
      <c r="A1068" s="1">
        <v>42459</v>
      </c>
      <c r="B1068" s="2">
        <v>3.6110000000000002</v>
      </c>
      <c r="C1068" s="3">
        <f>((B1068-B1069)/B1068)*100</f>
        <v>1.4594295209083408</v>
      </c>
    </row>
    <row r="1069" spans="1:3" x14ac:dyDescent="0.3">
      <c r="A1069" s="1">
        <v>42460</v>
      </c>
      <c r="B1069" s="2">
        <v>3.5583</v>
      </c>
      <c r="C1069" s="3">
        <f>((B1069-B1070)/B1069)*100</f>
        <v>-0.59016946294578621</v>
      </c>
    </row>
    <row r="1070" spans="1:3" x14ac:dyDescent="0.3">
      <c r="A1070" s="1">
        <v>42461</v>
      </c>
      <c r="B1070" s="2">
        <v>3.5792999999999999</v>
      </c>
      <c r="C1070" s="3">
        <f>((B1070-B1071)/B1070)*100</f>
        <v>-0.20115665074176781</v>
      </c>
    </row>
    <row r="1071" spans="1:3" x14ac:dyDescent="0.3">
      <c r="A1071" s="1">
        <v>42464</v>
      </c>
      <c r="B1071" s="2">
        <v>3.5865</v>
      </c>
      <c r="C1071" s="3">
        <f>((B1071-B1072)/B1071)*100</f>
        <v>-1.9796458943259494</v>
      </c>
    </row>
    <row r="1072" spans="1:3" x14ac:dyDescent="0.3">
      <c r="A1072" s="1">
        <v>42465</v>
      </c>
      <c r="B1072" s="2">
        <v>3.6575000000000002</v>
      </c>
      <c r="C1072" s="3">
        <f>((B1072-B1073)/B1072)*100</f>
        <v>-0.45933014354066781</v>
      </c>
    </row>
    <row r="1073" spans="1:3" x14ac:dyDescent="0.3">
      <c r="A1073" s="1">
        <v>42466</v>
      </c>
      <c r="B1073" s="2">
        <v>3.6743000000000001</v>
      </c>
      <c r="C1073" s="3">
        <f>((B1073-B1074)/B1073)*100</f>
        <v>-0.46811637590833305</v>
      </c>
    </row>
    <row r="1074" spans="1:3" x14ac:dyDescent="0.3">
      <c r="A1074" s="1">
        <v>42467</v>
      </c>
      <c r="B1074" s="2">
        <v>3.6915</v>
      </c>
      <c r="C1074" s="3">
        <f>((B1074-B1075)/B1074)*100</f>
        <v>1.4519842882297134</v>
      </c>
    </row>
    <row r="1075" spans="1:3" x14ac:dyDescent="0.3">
      <c r="A1075" s="1">
        <v>42468</v>
      </c>
      <c r="B1075" s="2">
        <v>3.6379000000000001</v>
      </c>
      <c r="C1075" s="3">
        <f>((B1075-B1076)/B1075)*100</f>
        <v>3.0264713158690477</v>
      </c>
    </row>
    <row r="1076" spans="1:3" x14ac:dyDescent="0.3">
      <c r="A1076" s="1">
        <v>42471</v>
      </c>
      <c r="B1076" s="2">
        <v>3.5278</v>
      </c>
      <c r="C1076" s="3">
        <f>((B1076-B1077)/B1076)*100</f>
        <v>-0.34582459323090847</v>
      </c>
    </row>
    <row r="1077" spans="1:3" x14ac:dyDescent="0.3">
      <c r="A1077" s="1">
        <v>42472</v>
      </c>
      <c r="B1077" s="2">
        <v>3.54</v>
      </c>
      <c r="C1077" s="3">
        <f>((B1077-B1078)/B1077)*100</f>
        <v>-6.4971751412428502E-2</v>
      </c>
    </row>
    <row r="1078" spans="1:3" x14ac:dyDescent="0.3">
      <c r="A1078" s="1">
        <v>42473</v>
      </c>
      <c r="B1078" s="2">
        <v>3.5423</v>
      </c>
      <c r="C1078" s="3">
        <f>((B1078-B1079)/B1078)*100</f>
        <v>0.85537645032888221</v>
      </c>
    </row>
    <row r="1079" spans="1:3" x14ac:dyDescent="0.3">
      <c r="A1079" s="1">
        <v>42474</v>
      </c>
      <c r="B1079" s="2">
        <v>3.512</v>
      </c>
      <c r="C1079" s="3">
        <f>((B1079-B1080)/B1079)*100</f>
        <v>-0.42710706150342043</v>
      </c>
    </row>
    <row r="1080" spans="1:3" x14ac:dyDescent="0.3">
      <c r="A1080" s="1">
        <v>42475</v>
      </c>
      <c r="B1080" s="2">
        <v>3.5270000000000001</v>
      </c>
      <c r="C1080" s="3">
        <f>((B1080-B1081)/B1080)*100</f>
        <v>-1.7805500425290541</v>
      </c>
    </row>
    <row r="1081" spans="1:3" x14ac:dyDescent="0.3">
      <c r="A1081" s="1">
        <v>42478</v>
      </c>
      <c r="B1081" s="2">
        <v>3.5897999999999999</v>
      </c>
      <c r="C1081" s="3">
        <f>((B1081-B1082)/B1081)*100</f>
        <v>1.0195554069864607</v>
      </c>
    </row>
    <row r="1082" spans="1:3" x14ac:dyDescent="0.3">
      <c r="A1082" s="1">
        <v>42479</v>
      </c>
      <c r="B1082" s="2">
        <v>3.5531999999999999</v>
      </c>
      <c r="C1082" s="3">
        <f>((B1082-B1083)/B1082)*100</f>
        <v>9.8502758077221558E-2</v>
      </c>
    </row>
    <row r="1083" spans="1:3" x14ac:dyDescent="0.3">
      <c r="A1083" s="1">
        <v>42480</v>
      </c>
      <c r="B1083" s="2">
        <v>3.5497000000000001</v>
      </c>
      <c r="C1083" s="3">
        <f>((B1083-B1084)/B1083)*100</f>
        <v>-0.91838746936360705</v>
      </c>
    </row>
    <row r="1084" spans="1:3" x14ac:dyDescent="0.3">
      <c r="A1084" s="1">
        <v>42482</v>
      </c>
      <c r="B1084" s="2">
        <v>3.5823</v>
      </c>
      <c r="C1084" s="3">
        <f>((B1084-B1085)/B1084)*100</f>
        <v>0.99656645172095693</v>
      </c>
    </row>
    <row r="1085" spans="1:3" x14ac:dyDescent="0.3">
      <c r="A1085" s="1">
        <v>42485</v>
      </c>
      <c r="B1085" s="2">
        <v>3.5466000000000002</v>
      </c>
      <c r="C1085" s="3">
        <f>((B1085-B1086)/B1085)*100</f>
        <v>0.48497152202109978</v>
      </c>
    </row>
    <row r="1086" spans="1:3" x14ac:dyDescent="0.3">
      <c r="A1086" s="1">
        <v>42486</v>
      </c>
      <c r="B1086" s="2">
        <v>3.5293999999999999</v>
      </c>
      <c r="C1086" s="3">
        <f>((B1086-B1087)/B1086)*100</f>
        <v>1.4166713889038446E-2</v>
      </c>
    </row>
    <row r="1087" spans="1:3" x14ac:dyDescent="0.3">
      <c r="A1087" s="1">
        <v>42487</v>
      </c>
      <c r="B1087" s="2">
        <v>3.5289000000000001</v>
      </c>
      <c r="C1087" s="3">
        <f>((B1087-B1088)/B1087)*100</f>
        <v>0.85862450055257999</v>
      </c>
    </row>
    <row r="1088" spans="1:3" x14ac:dyDescent="0.3">
      <c r="A1088" s="1">
        <v>42488</v>
      </c>
      <c r="B1088" s="2">
        <v>3.4986000000000002</v>
      </c>
      <c r="C1088" s="3">
        <f>((B1088-B1089)/B1088)*100</f>
        <v>1.3834105070599667</v>
      </c>
    </row>
    <row r="1089" spans="1:3" x14ac:dyDescent="0.3">
      <c r="A1089" s="1">
        <v>42489</v>
      </c>
      <c r="B1089" s="2">
        <v>3.4502000000000002</v>
      </c>
      <c r="C1089" s="3">
        <f>((B1089-B1090)/B1089)*100</f>
        <v>-1.3999188452843252</v>
      </c>
    </row>
    <row r="1090" spans="1:3" x14ac:dyDescent="0.3">
      <c r="A1090" s="1">
        <v>42492</v>
      </c>
      <c r="B1090" s="2">
        <v>3.4984999999999999</v>
      </c>
      <c r="C1090" s="3">
        <f>((B1090-B1091)/B1090)*100</f>
        <v>-1.5978276404173171</v>
      </c>
    </row>
    <row r="1091" spans="1:3" x14ac:dyDescent="0.3">
      <c r="A1091" s="1">
        <v>42493</v>
      </c>
      <c r="B1091" s="2">
        <v>3.5543999999999998</v>
      </c>
      <c r="C1091" s="3">
        <f>((B1091-B1092)/B1091)*100</f>
        <v>0.43045239702903076</v>
      </c>
    </row>
    <row r="1092" spans="1:3" x14ac:dyDescent="0.3">
      <c r="A1092" s="1">
        <v>42494</v>
      </c>
      <c r="B1092" s="2">
        <v>3.5390999999999999</v>
      </c>
      <c r="C1092" s="3">
        <f>((B1092-B1093)/B1092)*100</f>
        <v>0.28538328953688785</v>
      </c>
    </row>
    <row r="1093" spans="1:3" x14ac:dyDescent="0.3">
      <c r="A1093" s="1">
        <v>42495</v>
      </c>
      <c r="B1093" s="2">
        <v>3.5289999999999999</v>
      </c>
      <c r="C1093" s="3">
        <f>((B1093-B1094)/B1093)*100</f>
        <v>-0.187021819212246</v>
      </c>
    </row>
    <row r="1094" spans="1:3" x14ac:dyDescent="0.3">
      <c r="A1094" s="1">
        <v>42496</v>
      </c>
      <c r="B1094" s="2">
        <v>3.5356000000000001</v>
      </c>
      <c r="C1094" s="3">
        <f>((B1094-B1095)/B1094)*100</f>
        <v>-6.7880982011532295E-2</v>
      </c>
    </row>
    <row r="1095" spans="1:3" x14ac:dyDescent="0.3">
      <c r="A1095" s="1">
        <v>42499</v>
      </c>
      <c r="B1095" s="2">
        <v>3.5379999999999998</v>
      </c>
      <c r="C1095" s="3">
        <f>((B1095-B1096)/B1095)*100</f>
        <v>1.7354437535330669</v>
      </c>
    </row>
    <row r="1096" spans="1:3" x14ac:dyDescent="0.3">
      <c r="A1096" s="1">
        <v>42500</v>
      </c>
      <c r="B1096" s="2">
        <v>3.4765999999999999</v>
      </c>
      <c r="C1096" s="3">
        <f>((B1096-B1097)/B1096)*100</f>
        <v>0.36529943047804497</v>
      </c>
    </row>
    <row r="1097" spans="1:3" x14ac:dyDescent="0.3">
      <c r="A1097" s="1">
        <v>42501</v>
      </c>
      <c r="B1097" s="2">
        <v>3.4639000000000002</v>
      </c>
      <c r="C1097" s="3">
        <f>((B1097-B1098)/B1097)*100</f>
        <v>-0.66976529345534408</v>
      </c>
    </row>
    <row r="1098" spans="1:3" x14ac:dyDescent="0.3">
      <c r="A1098" s="1">
        <v>42502</v>
      </c>
      <c r="B1098" s="2">
        <v>3.4870999999999999</v>
      </c>
      <c r="C1098" s="3">
        <f>((B1098-B1099)/B1098)*100</f>
        <v>-0.47030483783086152</v>
      </c>
    </row>
    <row r="1099" spans="1:3" x14ac:dyDescent="0.3">
      <c r="A1099" s="1">
        <v>42503</v>
      </c>
      <c r="B1099" s="2">
        <v>3.5034999999999998</v>
      </c>
      <c r="C1099" s="3">
        <f>((B1099-B1100)/B1099)*100</f>
        <v>1.7125731411443811E-2</v>
      </c>
    </row>
    <row r="1100" spans="1:3" x14ac:dyDescent="0.3">
      <c r="A1100" s="1">
        <v>42506</v>
      </c>
      <c r="B1100" s="2">
        <v>3.5028999999999999</v>
      </c>
      <c r="C1100" s="3">
        <f>((B1100-B1101)/B1100)*100</f>
        <v>-5.7095549401917833E-3</v>
      </c>
    </row>
    <row r="1101" spans="1:3" x14ac:dyDescent="0.3">
      <c r="A1101" s="1">
        <v>42507</v>
      </c>
      <c r="B1101" s="2">
        <v>3.5030999999999999</v>
      </c>
      <c r="C1101" s="3">
        <f>((B1101-B1102)/B1101)*100</f>
        <v>-0.94487739430790252</v>
      </c>
    </row>
    <row r="1102" spans="1:3" x14ac:dyDescent="0.3">
      <c r="A1102" s="1">
        <v>42508</v>
      </c>
      <c r="B1102" s="2">
        <v>3.5362</v>
      </c>
      <c r="C1102" s="3">
        <f>((B1102-B1103)/B1102)*100</f>
        <v>-1.7957129121655984</v>
      </c>
    </row>
    <row r="1103" spans="1:3" x14ac:dyDescent="0.3">
      <c r="A1103" s="1">
        <v>42509</v>
      </c>
      <c r="B1103" s="2">
        <v>3.5996999999999999</v>
      </c>
      <c r="C1103" s="3">
        <f>((B1103-B1104)/B1103)*100</f>
        <v>1.6223574186737724</v>
      </c>
    </row>
    <row r="1104" spans="1:3" x14ac:dyDescent="0.3">
      <c r="A1104" s="1">
        <v>42510</v>
      </c>
      <c r="B1104" s="2">
        <v>3.5413000000000001</v>
      </c>
      <c r="C1104" s="3">
        <f>((B1104-B1105)/B1104)*100</f>
        <v>-0.68054104424928097</v>
      </c>
    </row>
    <row r="1105" spans="1:3" x14ac:dyDescent="0.3">
      <c r="A1105" s="1">
        <v>42513</v>
      </c>
      <c r="B1105" s="2">
        <v>3.5653999999999999</v>
      </c>
      <c r="C1105" s="3">
        <f>((B1105-B1106)/B1105)*100</f>
        <v>0.47400011218936705</v>
      </c>
    </row>
    <row r="1106" spans="1:3" x14ac:dyDescent="0.3">
      <c r="A1106" s="1">
        <v>42514</v>
      </c>
      <c r="B1106" s="2">
        <v>3.5485000000000002</v>
      </c>
      <c r="C1106" s="3">
        <f>((B1106-B1107)/B1106)*100</f>
        <v>-0.88206284345497765</v>
      </c>
    </row>
    <row r="1107" spans="1:3" x14ac:dyDescent="0.3">
      <c r="A1107" s="1">
        <v>42515</v>
      </c>
      <c r="B1107" s="2">
        <v>3.5798000000000001</v>
      </c>
      <c r="C1107" s="3">
        <f>((B1107-B1108)/B1107)*100</f>
        <v>-1.0168165819319512</v>
      </c>
    </row>
    <row r="1108" spans="1:3" x14ac:dyDescent="0.3">
      <c r="A1108" s="1">
        <v>42517</v>
      </c>
      <c r="B1108" s="2">
        <v>3.6162000000000001</v>
      </c>
      <c r="C1108" s="3">
        <f>((B1108-B1109)/B1108)*100</f>
        <v>0.47287207565953526</v>
      </c>
    </row>
    <row r="1109" spans="1:3" x14ac:dyDescent="0.3">
      <c r="A1109" s="1">
        <v>42520</v>
      </c>
      <c r="B1109" s="2">
        <v>3.5991</v>
      </c>
      <c r="C1109" s="3">
        <f>((B1109-B1110)/B1109)*100</f>
        <v>0.12780973021032863</v>
      </c>
    </row>
    <row r="1110" spans="1:3" x14ac:dyDescent="0.3">
      <c r="A1110" s="1">
        <v>42521</v>
      </c>
      <c r="B1110" s="2">
        <v>3.5945</v>
      </c>
      <c r="C1110" s="3">
        <f>((B1110-B1111)/B1110)*100</f>
        <v>-0.48685491723466601</v>
      </c>
    </row>
    <row r="1111" spans="1:3" x14ac:dyDescent="0.3">
      <c r="A1111" s="1">
        <v>42522</v>
      </c>
      <c r="B1111" s="2">
        <v>3.6120000000000001</v>
      </c>
      <c r="C1111" s="3">
        <f>((B1111-B1112)/B1111)*100</f>
        <v>0.45681063122924087</v>
      </c>
    </row>
    <row r="1112" spans="1:3" x14ac:dyDescent="0.3">
      <c r="A1112" s="1">
        <v>42523</v>
      </c>
      <c r="B1112" s="2">
        <v>3.5954999999999999</v>
      </c>
      <c r="C1112" s="3">
        <f>((B1112-B1113)/B1112)*100</f>
        <v>1.5352523988318771</v>
      </c>
    </row>
    <row r="1113" spans="1:3" x14ac:dyDescent="0.3">
      <c r="A1113" s="1">
        <v>42524</v>
      </c>
      <c r="B1113" s="2">
        <v>3.5402999999999998</v>
      </c>
      <c r="C1113" s="3">
        <f>((B1113-B1114)/B1113)*100</f>
        <v>0.8784566279693784</v>
      </c>
    </row>
    <row r="1114" spans="1:3" x14ac:dyDescent="0.3">
      <c r="A1114" s="1">
        <v>42527</v>
      </c>
      <c r="B1114" s="2">
        <v>3.5091999999999999</v>
      </c>
      <c r="C1114" s="3">
        <f>((B1114-B1115)/B1114)*100</f>
        <v>1.0059272768722185</v>
      </c>
    </row>
    <row r="1115" spans="1:3" x14ac:dyDescent="0.3">
      <c r="A1115" s="1">
        <v>42528</v>
      </c>
      <c r="B1115" s="2">
        <v>3.4739</v>
      </c>
      <c r="C1115" s="3">
        <f>((B1115-B1116)/B1115)*100</f>
        <v>2.4381818705201579</v>
      </c>
    </row>
    <row r="1116" spans="1:3" x14ac:dyDescent="0.3">
      <c r="A1116" s="1">
        <v>42529</v>
      </c>
      <c r="B1116" s="2">
        <v>3.3892000000000002</v>
      </c>
      <c r="C1116" s="3">
        <f>((B1116-B1117)/B1116)*100</f>
        <v>0.23899445296825853</v>
      </c>
    </row>
    <row r="1117" spans="1:3" x14ac:dyDescent="0.3">
      <c r="A1117" s="1">
        <v>42530</v>
      </c>
      <c r="B1117" s="2">
        <v>3.3811</v>
      </c>
      <c r="C1117" s="3">
        <f>((B1117-B1118)/B1117)*100</f>
        <v>-1.3131821004998372</v>
      </c>
    </row>
    <row r="1118" spans="1:3" x14ac:dyDescent="0.3">
      <c r="A1118" s="1">
        <v>42531</v>
      </c>
      <c r="B1118" s="2">
        <v>3.4255</v>
      </c>
      <c r="C1118" s="3">
        <f>((B1118-B1119)/B1118)*100</f>
        <v>-0.79404466501241022</v>
      </c>
    </row>
    <row r="1119" spans="1:3" x14ac:dyDescent="0.3">
      <c r="A1119" s="1">
        <v>42534</v>
      </c>
      <c r="B1119" s="2">
        <v>3.4527000000000001</v>
      </c>
      <c r="C1119" s="3">
        <f>((B1119-B1120)/B1119)*100</f>
        <v>-0.88626292466764378</v>
      </c>
    </row>
    <row r="1120" spans="1:3" x14ac:dyDescent="0.3">
      <c r="A1120" s="1">
        <v>42535</v>
      </c>
      <c r="B1120" s="2">
        <v>3.4832999999999998</v>
      </c>
      <c r="C1120" s="3">
        <f>((B1120-B1121)/B1120)*100</f>
        <v>0.20382970171963036</v>
      </c>
    </row>
    <row r="1121" spans="1:3" x14ac:dyDescent="0.3">
      <c r="A1121" s="1">
        <v>42536</v>
      </c>
      <c r="B1121" s="2">
        <v>3.4762</v>
      </c>
      <c r="C1121" s="3">
        <f>((B1121-B1122)/B1121)*100</f>
        <v>-0.39123180484436548</v>
      </c>
    </row>
    <row r="1122" spans="1:3" x14ac:dyDescent="0.3">
      <c r="A1122" s="1">
        <v>42537</v>
      </c>
      <c r="B1122" s="2">
        <v>3.4897999999999998</v>
      </c>
      <c r="C1122" s="3">
        <f>((B1122-B1123)/B1122)*100</f>
        <v>1.5244426614705688</v>
      </c>
    </row>
    <row r="1123" spans="1:3" x14ac:dyDescent="0.3">
      <c r="A1123" s="1">
        <v>42538</v>
      </c>
      <c r="B1123" s="2">
        <v>3.4365999999999999</v>
      </c>
      <c r="C1123" s="3">
        <f>((B1123-B1124)/B1123)*100</f>
        <v>1.5625909328987977</v>
      </c>
    </row>
    <row r="1124" spans="1:3" x14ac:dyDescent="0.3">
      <c r="A1124" s="1">
        <v>42541</v>
      </c>
      <c r="B1124" s="2">
        <v>3.3828999999999998</v>
      </c>
      <c r="C1124" s="3">
        <f>((B1124-B1125)/B1124)*100</f>
        <v>-0.18327470513465385</v>
      </c>
    </row>
    <row r="1125" spans="1:3" x14ac:dyDescent="0.3">
      <c r="A1125" s="1">
        <v>42542</v>
      </c>
      <c r="B1125" s="2">
        <v>3.3891</v>
      </c>
      <c r="C1125" s="3">
        <f>((B1125-B1126)/B1125)*100</f>
        <v>4.130890206839119E-2</v>
      </c>
    </row>
    <row r="1126" spans="1:3" x14ac:dyDescent="0.3">
      <c r="A1126" s="1">
        <v>42543</v>
      </c>
      <c r="B1126" s="2">
        <v>3.3877000000000002</v>
      </c>
      <c r="C1126" s="3">
        <f>((B1126-B1127)/B1126)*100</f>
        <v>1.0331493343566474</v>
      </c>
    </row>
    <row r="1127" spans="1:3" x14ac:dyDescent="0.3">
      <c r="A1127" s="1">
        <v>42544</v>
      </c>
      <c r="B1127" s="2">
        <v>3.3527</v>
      </c>
      <c r="C1127" s="3">
        <f>((B1127-B1128)/B1127)*100</f>
        <v>-0.71285829331582928</v>
      </c>
    </row>
    <row r="1128" spans="1:3" x14ac:dyDescent="0.3">
      <c r="A1128" s="1">
        <v>42545</v>
      </c>
      <c r="B1128" s="2">
        <v>3.3765999999999998</v>
      </c>
      <c r="C1128" s="3">
        <f>((B1128-B1129)/B1128)*100</f>
        <v>-0.4797725522715155</v>
      </c>
    </row>
    <row r="1129" spans="1:3" x14ac:dyDescent="0.3">
      <c r="A1129" s="1">
        <v>42548</v>
      </c>
      <c r="B1129" s="2">
        <v>3.3927999999999998</v>
      </c>
      <c r="C1129" s="3">
        <f>((B1129-B1130)/B1129)*100</f>
        <v>1.965927847205847</v>
      </c>
    </row>
    <row r="1130" spans="1:3" x14ac:dyDescent="0.3">
      <c r="A1130" s="1">
        <v>42549</v>
      </c>
      <c r="B1130" s="2">
        <v>3.3260999999999998</v>
      </c>
      <c r="C1130" s="3">
        <f>((B1130-B1131)/B1130)*100</f>
        <v>2.5014280989747668</v>
      </c>
    </row>
    <row r="1131" spans="1:3" x14ac:dyDescent="0.3">
      <c r="A1131" s="1">
        <v>42550</v>
      </c>
      <c r="B1131" s="2">
        <v>3.2429000000000001</v>
      </c>
      <c r="C1131" s="3">
        <f>((B1131-B1132)/B1131)*100</f>
        <v>1.0391933146257997</v>
      </c>
    </row>
    <row r="1132" spans="1:3" x14ac:dyDescent="0.3">
      <c r="A1132" s="1">
        <v>42551</v>
      </c>
      <c r="B1132" s="2">
        <v>3.2092000000000001</v>
      </c>
      <c r="C1132" s="3">
        <f>((B1132-B1133)/B1132)*100</f>
        <v>-0.62320827620590857</v>
      </c>
    </row>
    <row r="1133" spans="1:3" x14ac:dyDescent="0.3">
      <c r="A1133" s="1">
        <v>42552</v>
      </c>
      <c r="B1133" s="2">
        <v>3.2292000000000001</v>
      </c>
      <c r="C1133" s="3">
        <f>((B1133-B1134)/B1133)*100</f>
        <v>-0.56360708534620874</v>
      </c>
    </row>
    <row r="1134" spans="1:3" x14ac:dyDescent="0.3">
      <c r="A1134" s="1">
        <v>42555</v>
      </c>
      <c r="B1134" s="2">
        <v>3.2473999999999998</v>
      </c>
      <c r="C1134" s="3">
        <f>((B1134-B1135)/B1134)*100</f>
        <v>-1.3056599125454276</v>
      </c>
    </row>
    <row r="1135" spans="1:3" x14ac:dyDescent="0.3">
      <c r="A1135" s="1">
        <v>42556</v>
      </c>
      <c r="B1135" s="2">
        <v>3.2898000000000001</v>
      </c>
      <c r="C1135" s="3">
        <f>((B1135-B1136)/B1135)*100</f>
        <v>-1.0274180801264463</v>
      </c>
    </row>
    <row r="1136" spans="1:3" x14ac:dyDescent="0.3">
      <c r="A1136" s="1">
        <v>42557</v>
      </c>
      <c r="B1136" s="2">
        <v>3.3235999999999999</v>
      </c>
      <c r="C1136" s="3">
        <f>((B1136-B1137)/B1136)*100</f>
        <v>-0.43928270550006526</v>
      </c>
    </row>
    <row r="1137" spans="1:3" x14ac:dyDescent="0.3">
      <c r="A1137" s="1">
        <v>42558</v>
      </c>
      <c r="B1137" s="2">
        <v>3.3382000000000001</v>
      </c>
      <c r="C1137" s="3">
        <f>((B1137-B1138)/B1137)*100</f>
        <v>1.258163081900433</v>
      </c>
    </row>
    <row r="1138" spans="1:3" x14ac:dyDescent="0.3">
      <c r="A1138" s="1">
        <v>42559</v>
      </c>
      <c r="B1138" s="2">
        <v>3.2961999999999998</v>
      </c>
      <c r="C1138" s="3">
        <f>((B1138-B1139)/B1138)*100</f>
        <v>-0.19112917905468166</v>
      </c>
    </row>
    <row r="1139" spans="1:3" x14ac:dyDescent="0.3">
      <c r="A1139" s="1">
        <v>42562</v>
      </c>
      <c r="B1139" s="2">
        <v>3.3025000000000002</v>
      </c>
      <c r="C1139" s="3">
        <f>((B1139-B1140)/B1139)*100</f>
        <v>0.85087055261166489</v>
      </c>
    </row>
    <row r="1140" spans="1:3" x14ac:dyDescent="0.3">
      <c r="A1140" s="1">
        <v>42563</v>
      </c>
      <c r="B1140" s="2">
        <v>3.2744</v>
      </c>
      <c r="C1140" s="3">
        <f>((B1140-B1141)/B1140)*100</f>
        <v>-0.44588321524554636</v>
      </c>
    </row>
    <row r="1141" spans="1:3" x14ac:dyDescent="0.3">
      <c r="A1141" s="1">
        <v>42564</v>
      </c>
      <c r="B1141" s="2">
        <v>3.2890000000000001</v>
      </c>
      <c r="C1141" s="3">
        <f>((B1141-B1142)/B1141)*100</f>
        <v>1.7786561264822132</v>
      </c>
    </row>
    <row r="1142" spans="1:3" x14ac:dyDescent="0.3">
      <c r="A1142" s="1">
        <v>42565</v>
      </c>
      <c r="B1142" s="2">
        <v>3.2305000000000001</v>
      </c>
      <c r="C1142" s="3">
        <f>((B1142-B1143)/B1142)*100</f>
        <v>-1.0679461383686728</v>
      </c>
    </row>
    <row r="1143" spans="1:3" x14ac:dyDescent="0.3">
      <c r="A1143" s="1">
        <v>42566</v>
      </c>
      <c r="B1143" s="2">
        <v>3.2650000000000001</v>
      </c>
      <c r="C1143" s="3">
        <f>((B1143-B1144)/B1143)*100</f>
        <v>6.7381316998474786E-2</v>
      </c>
    </row>
    <row r="1144" spans="1:3" x14ac:dyDescent="0.3">
      <c r="A1144" s="1">
        <v>42569</v>
      </c>
      <c r="B1144" s="2">
        <v>3.2627999999999999</v>
      </c>
      <c r="C1144" s="3">
        <f>((B1144-B1145)/B1144)*100</f>
        <v>-0.51183032977810961</v>
      </c>
    </row>
    <row r="1145" spans="1:3" x14ac:dyDescent="0.3">
      <c r="A1145" s="1">
        <v>42570</v>
      </c>
      <c r="B1145" s="2">
        <v>3.2795000000000001</v>
      </c>
      <c r="C1145" s="3">
        <f>((B1145-B1146)/B1145)*100</f>
        <v>0.88123189510596578</v>
      </c>
    </row>
    <row r="1146" spans="1:3" x14ac:dyDescent="0.3">
      <c r="A1146" s="1">
        <v>42571</v>
      </c>
      <c r="B1146" s="2">
        <v>3.2505999999999999</v>
      </c>
      <c r="C1146" s="3">
        <f>((B1146-B1147)/B1146)*100</f>
        <v>-0.22457392481387625</v>
      </c>
    </row>
    <row r="1147" spans="1:3" x14ac:dyDescent="0.3">
      <c r="A1147" s="1">
        <v>42572</v>
      </c>
      <c r="B1147" s="2">
        <v>3.2578999999999998</v>
      </c>
      <c r="C1147" s="3">
        <f>((B1147-B1148)/B1147)*100</f>
        <v>-0.82568525737439358</v>
      </c>
    </row>
    <row r="1148" spans="1:3" x14ac:dyDescent="0.3">
      <c r="A1148" s="1">
        <v>42573</v>
      </c>
      <c r="B1148" s="2">
        <v>3.2848000000000002</v>
      </c>
      <c r="C1148" s="3">
        <f>((B1148-B1149)/B1148)*100</f>
        <v>0.10655138821238069</v>
      </c>
    </row>
    <row r="1149" spans="1:3" x14ac:dyDescent="0.3">
      <c r="A1149" s="1">
        <v>42576</v>
      </c>
      <c r="B1149" s="2">
        <v>3.2812999999999999</v>
      </c>
      <c r="C1149" s="3">
        <f>((B1149-B1150)/B1149)*100</f>
        <v>8.8379605644101508E-2</v>
      </c>
    </row>
    <row r="1150" spans="1:3" x14ac:dyDescent="0.3">
      <c r="A1150" s="1">
        <v>42577</v>
      </c>
      <c r="B1150" s="2">
        <v>3.2784</v>
      </c>
      <c r="C1150" s="3">
        <f>((B1150-B1151)/B1150)*100</f>
        <v>1.2201073694485125</v>
      </c>
    </row>
    <row r="1151" spans="1:3" x14ac:dyDescent="0.3">
      <c r="A1151" s="1">
        <v>42580</v>
      </c>
      <c r="B1151" s="2">
        <v>3.2383999999999999</v>
      </c>
      <c r="C1151" s="3">
        <f>((B1151-B1152)/B1151)*100</f>
        <v>-0.83992094861660427</v>
      </c>
    </row>
    <row r="1152" spans="1:3" x14ac:dyDescent="0.3">
      <c r="A1152" s="1">
        <v>42583</v>
      </c>
      <c r="B1152" s="2">
        <v>3.2656000000000001</v>
      </c>
      <c r="C1152" s="3">
        <f>((B1152-B1153)/B1152)*100</f>
        <v>0.52670259676628739</v>
      </c>
    </row>
    <row r="1153" spans="1:3" x14ac:dyDescent="0.3">
      <c r="A1153" s="1">
        <v>42584</v>
      </c>
      <c r="B1153" s="2">
        <v>3.2484000000000002</v>
      </c>
      <c r="C1153" s="3">
        <f>((B1153-B1154)/B1153)*100</f>
        <v>-0.74806058367195427</v>
      </c>
    </row>
    <row r="1154" spans="1:3" x14ac:dyDescent="0.3">
      <c r="A1154" s="1">
        <v>42585</v>
      </c>
      <c r="B1154" s="2">
        <v>3.2726999999999999</v>
      </c>
      <c r="C1154" s="3">
        <f>((B1154-B1155)/B1154)*100</f>
        <v>1.6805695603018964</v>
      </c>
    </row>
    <row r="1155" spans="1:3" x14ac:dyDescent="0.3">
      <c r="A1155" s="1">
        <v>42586</v>
      </c>
      <c r="B1155" s="2">
        <v>3.2176999999999998</v>
      </c>
      <c r="C1155" s="3">
        <f>((B1155-B1156)/B1155)*100</f>
        <v>1.0069304161357489</v>
      </c>
    </row>
    <row r="1156" spans="1:3" x14ac:dyDescent="0.3">
      <c r="A1156" s="1">
        <v>42587</v>
      </c>
      <c r="B1156" s="2">
        <v>3.1852999999999998</v>
      </c>
      <c r="C1156" s="3">
        <f>((B1156-B1157)/B1156)*100</f>
        <v>0.27626911122970893</v>
      </c>
    </row>
    <row r="1157" spans="1:3" x14ac:dyDescent="0.3">
      <c r="A1157" s="1">
        <v>42590</v>
      </c>
      <c r="B1157" s="2">
        <v>3.1764999999999999</v>
      </c>
      <c r="C1157" s="3">
        <f>((B1157-B1158)/B1157)*100</f>
        <v>0.8436958917046975</v>
      </c>
    </row>
    <row r="1158" spans="1:3" x14ac:dyDescent="0.3">
      <c r="A1158" s="1">
        <v>42591</v>
      </c>
      <c r="B1158" s="2">
        <v>3.1497000000000002</v>
      </c>
      <c r="C1158" s="3">
        <f>((B1158-B1159)/B1158)*100</f>
        <v>0.63815601485856521</v>
      </c>
    </row>
    <row r="1159" spans="1:3" x14ac:dyDescent="0.3">
      <c r="A1159" s="1">
        <v>42592</v>
      </c>
      <c r="B1159" s="2">
        <v>3.1295999999999999</v>
      </c>
      <c r="C1159" s="3">
        <f>((B1159-B1160)/B1159)*100</f>
        <v>-0.19810838445808426</v>
      </c>
    </row>
    <row r="1160" spans="1:3" x14ac:dyDescent="0.3">
      <c r="A1160" s="1">
        <v>42593</v>
      </c>
      <c r="B1160" s="2">
        <v>3.1358000000000001</v>
      </c>
      <c r="C1160" s="3">
        <f>((B1160-B1161)/B1160)*100</f>
        <v>-0.75897697557242305</v>
      </c>
    </row>
    <row r="1161" spans="1:3" x14ac:dyDescent="0.3">
      <c r="A1161" s="1">
        <v>42594</v>
      </c>
      <c r="B1161" s="2">
        <v>3.1596000000000002</v>
      </c>
      <c r="C1161" s="3">
        <f>((B1161-B1162)/B1161)*100</f>
        <v>-0.22154703126977066</v>
      </c>
    </row>
    <row r="1162" spans="1:3" x14ac:dyDescent="0.3">
      <c r="A1162" s="1">
        <v>42597</v>
      </c>
      <c r="B1162" s="2">
        <v>3.1665999999999999</v>
      </c>
      <c r="C1162" s="3">
        <f>((B1162-B1163)/B1162)*100</f>
        <v>-0.24316301395819689</v>
      </c>
    </row>
    <row r="1163" spans="1:3" x14ac:dyDescent="0.3">
      <c r="A1163" s="1">
        <v>42598</v>
      </c>
      <c r="B1163" s="2">
        <v>3.1743000000000001</v>
      </c>
      <c r="C1163" s="3">
        <f>((B1163-B1164)/B1163)*100</f>
        <v>-1.5720001260120358</v>
      </c>
    </row>
    <row r="1164" spans="1:3" x14ac:dyDescent="0.3">
      <c r="A1164" s="1">
        <v>42599</v>
      </c>
      <c r="B1164" s="2">
        <v>3.2242000000000002</v>
      </c>
      <c r="C1164" s="3">
        <f>((B1164-B1165)/B1164)*100</f>
        <v>0.10235097078345953</v>
      </c>
    </row>
    <row r="1165" spans="1:3" x14ac:dyDescent="0.3">
      <c r="A1165" s="1">
        <v>42600</v>
      </c>
      <c r="B1165" s="2">
        <v>3.2208999999999999</v>
      </c>
      <c r="C1165" s="3">
        <f>((B1165-B1166)/B1165)*100</f>
        <v>-0.16144555869478455</v>
      </c>
    </row>
    <row r="1166" spans="1:3" x14ac:dyDescent="0.3">
      <c r="A1166" s="1">
        <v>42601</v>
      </c>
      <c r="B1166" s="2">
        <v>3.2261000000000002</v>
      </c>
      <c r="C1166" s="3">
        <f>((B1166-B1167)/B1166)*100</f>
        <v>0.32237066426955724</v>
      </c>
    </row>
    <row r="1167" spans="1:3" x14ac:dyDescent="0.3">
      <c r="A1167" s="1">
        <v>42604</v>
      </c>
      <c r="B1167" s="2">
        <v>3.2157</v>
      </c>
      <c r="C1167" s="3">
        <f>((B1167-B1168)/B1167)*100</f>
        <v>0.3420717106695314</v>
      </c>
    </row>
    <row r="1168" spans="1:3" x14ac:dyDescent="0.3">
      <c r="A1168" s="1">
        <v>42605</v>
      </c>
      <c r="B1168" s="2">
        <v>3.2046999999999999</v>
      </c>
      <c r="C1168" s="3">
        <f>((B1168-B1169)/B1168)*100</f>
        <v>-0.99541298717509485</v>
      </c>
    </row>
    <row r="1169" spans="1:3" x14ac:dyDescent="0.3">
      <c r="A1169" s="1">
        <v>42606</v>
      </c>
      <c r="B1169" s="2">
        <v>3.2366000000000001</v>
      </c>
      <c r="C1169" s="3">
        <f>((B1169-B1170)/B1169)*100</f>
        <v>0.16375208552184645</v>
      </c>
    </row>
    <row r="1170" spans="1:3" x14ac:dyDescent="0.3">
      <c r="A1170" s="1">
        <v>42607</v>
      </c>
      <c r="B1170" s="2">
        <v>3.2313000000000001</v>
      </c>
      <c r="C1170" s="3">
        <f>((B1170-B1171)/B1170)*100</f>
        <v>0.51372512611023258</v>
      </c>
    </row>
    <row r="1171" spans="1:3" x14ac:dyDescent="0.3">
      <c r="A1171" s="1">
        <v>42608</v>
      </c>
      <c r="B1171" s="2">
        <v>3.2147000000000001</v>
      </c>
      <c r="C1171" s="3">
        <f>((B1171-B1172)/B1171)*100</f>
        <v>-1.4309266805611665</v>
      </c>
    </row>
    <row r="1172" spans="1:3" x14ac:dyDescent="0.3">
      <c r="A1172" s="1">
        <v>42611</v>
      </c>
      <c r="B1172" s="2">
        <v>3.2606999999999999</v>
      </c>
      <c r="C1172" s="3">
        <f>((B1172-B1173)/B1172)*100</f>
        <v>0.26988070046308826</v>
      </c>
    </row>
    <row r="1173" spans="1:3" x14ac:dyDescent="0.3">
      <c r="A1173" s="1">
        <v>42612</v>
      </c>
      <c r="B1173" s="2">
        <v>3.2519</v>
      </c>
      <c r="C1173" s="3">
        <f>((B1173-B1174)/B1173)*100</f>
        <v>0.3751652879854851</v>
      </c>
    </row>
    <row r="1174" spans="1:3" x14ac:dyDescent="0.3">
      <c r="A1174" s="1">
        <v>42613</v>
      </c>
      <c r="B1174" s="2">
        <v>3.2397</v>
      </c>
      <c r="C1174" s="3">
        <f>((B1174-B1175)/B1174)*100</f>
        <v>-0.21298268358181022</v>
      </c>
    </row>
    <row r="1175" spans="1:3" x14ac:dyDescent="0.3">
      <c r="A1175" s="1">
        <v>42614</v>
      </c>
      <c r="B1175" s="2">
        <v>3.2465999999999999</v>
      </c>
      <c r="C1175" s="3">
        <f>((B1175-B1176)/B1175)*100</f>
        <v>0.12628596069733786</v>
      </c>
    </row>
    <row r="1176" spans="1:3" x14ac:dyDescent="0.3">
      <c r="A1176" s="1">
        <v>42615</v>
      </c>
      <c r="B1176" s="2">
        <v>3.2425000000000002</v>
      </c>
      <c r="C1176" s="3">
        <f>((B1176-B1177)/B1176)*100</f>
        <v>-0.89437162683114613</v>
      </c>
    </row>
    <row r="1177" spans="1:3" x14ac:dyDescent="0.3">
      <c r="A1177" s="1">
        <v>42618</v>
      </c>
      <c r="B1177" s="2">
        <v>3.2715000000000001</v>
      </c>
      <c r="C1177" s="3">
        <f>((B1177-B1178)/B1177)*100</f>
        <v>0.82225278924040723</v>
      </c>
    </row>
    <row r="1178" spans="1:3" x14ac:dyDescent="0.3">
      <c r="A1178" s="1">
        <v>42619</v>
      </c>
      <c r="B1178" s="2">
        <v>3.2446000000000002</v>
      </c>
      <c r="C1178" s="3">
        <f>((B1178-B1179)/B1178)*100</f>
        <v>1.5964987980028373</v>
      </c>
    </row>
    <row r="1179" spans="1:3" x14ac:dyDescent="0.3">
      <c r="A1179" s="1">
        <v>42621</v>
      </c>
      <c r="B1179" s="2">
        <v>3.1928000000000001</v>
      </c>
      <c r="C1179" s="3">
        <f>((B1179-B1180)/B1179)*100</f>
        <v>-2.2049611626158794</v>
      </c>
    </row>
    <row r="1180" spans="1:3" x14ac:dyDescent="0.3">
      <c r="A1180" s="1">
        <v>42622</v>
      </c>
      <c r="B1180" s="2">
        <v>3.2631999999999999</v>
      </c>
      <c r="C1180" s="3">
        <f>((B1180-B1181)/B1180)*100</f>
        <v>-0.66192694287816523</v>
      </c>
    </row>
    <row r="1181" spans="1:3" x14ac:dyDescent="0.3">
      <c r="A1181" s="1">
        <v>42625</v>
      </c>
      <c r="B1181" s="2">
        <v>3.2848000000000002</v>
      </c>
      <c r="C1181" s="3">
        <f>((B1181-B1182)/B1181)*100</f>
        <v>-0.3592303945445699</v>
      </c>
    </row>
    <row r="1182" spans="1:3" x14ac:dyDescent="0.3">
      <c r="A1182" s="1">
        <v>42626</v>
      </c>
      <c r="B1182" s="2">
        <v>3.2966000000000002</v>
      </c>
      <c r="C1182" s="3">
        <f>((B1182-B1183)/B1182)*100</f>
        <v>-0.87969423041921713</v>
      </c>
    </row>
    <row r="1183" spans="1:3" x14ac:dyDescent="0.3">
      <c r="A1183" s="1">
        <v>42627</v>
      </c>
      <c r="B1183" s="2">
        <v>3.3256000000000001</v>
      </c>
      <c r="C1183" s="3">
        <f>((B1183-B1184)/B1183)*100</f>
        <v>-0.19244647582390362</v>
      </c>
    </row>
    <row r="1184" spans="1:3" x14ac:dyDescent="0.3">
      <c r="A1184" s="1">
        <v>42628</v>
      </c>
      <c r="B1184" s="2">
        <v>3.3319999999999999</v>
      </c>
      <c r="C1184" s="3">
        <f>((B1184-B1185)/B1184)*100</f>
        <v>0.96638655462184897</v>
      </c>
    </row>
    <row r="1185" spans="1:3" x14ac:dyDescent="0.3">
      <c r="A1185" s="1">
        <v>42629</v>
      </c>
      <c r="B1185" s="2">
        <v>3.2997999999999998</v>
      </c>
      <c r="C1185" s="3">
        <f>((B1185-B1186)/B1185)*100</f>
        <v>1.115219104188131</v>
      </c>
    </row>
    <row r="1186" spans="1:3" x14ac:dyDescent="0.3">
      <c r="A1186" s="1">
        <v>42632</v>
      </c>
      <c r="B1186" s="2">
        <v>3.2629999999999999</v>
      </c>
      <c r="C1186" s="3">
        <f>((B1186-B1187)/B1186)*100</f>
        <v>0.29420778424761973</v>
      </c>
    </row>
    <row r="1187" spans="1:3" x14ac:dyDescent="0.3">
      <c r="A1187" s="1">
        <v>42633</v>
      </c>
      <c r="B1187" s="2">
        <v>3.2534000000000001</v>
      </c>
      <c r="C1187" s="3">
        <f>((B1187-B1188)/B1187)*100</f>
        <v>0.4057293907911686</v>
      </c>
    </row>
    <row r="1188" spans="1:3" x14ac:dyDescent="0.3">
      <c r="A1188" s="1">
        <v>42634</v>
      </c>
      <c r="B1188" s="2">
        <v>3.2402000000000002</v>
      </c>
      <c r="C1188" s="3">
        <f>((B1188-B1189)/B1188)*100</f>
        <v>1.2128880933275825</v>
      </c>
    </row>
    <row r="1189" spans="1:3" x14ac:dyDescent="0.3">
      <c r="A1189" s="1">
        <v>42635</v>
      </c>
      <c r="B1189" s="2">
        <v>3.2008999999999999</v>
      </c>
      <c r="C1189" s="3">
        <f>((B1189-B1190)/B1189)*100</f>
        <v>-0.7091755443781419</v>
      </c>
    </row>
    <row r="1190" spans="1:3" x14ac:dyDescent="0.3">
      <c r="A1190" s="1">
        <v>42636</v>
      </c>
      <c r="B1190" s="2">
        <v>3.2235999999999998</v>
      </c>
      <c r="C1190" s="3">
        <f>((B1190-B1191)/B1190)*100</f>
        <v>-0.49013525251271983</v>
      </c>
    </row>
    <row r="1191" spans="1:3" x14ac:dyDescent="0.3">
      <c r="A1191" s="1">
        <v>42639</v>
      </c>
      <c r="B1191" s="2">
        <v>3.2393999999999998</v>
      </c>
      <c r="C1191" s="3">
        <f>((B1191-B1192)/B1191)*100</f>
        <v>0.12965363956288145</v>
      </c>
    </row>
    <row r="1192" spans="1:3" x14ac:dyDescent="0.3">
      <c r="A1192" s="1">
        <v>42640</v>
      </c>
      <c r="B1192" s="2">
        <v>3.2351999999999999</v>
      </c>
      <c r="C1192" s="3">
        <f>((B1192-B1193)/B1192)*100</f>
        <v>-0.36473788328387835</v>
      </c>
    </row>
    <row r="1193" spans="1:3" x14ac:dyDescent="0.3">
      <c r="A1193" s="1">
        <v>42641</v>
      </c>
      <c r="B1193" s="2">
        <v>3.2469999999999999</v>
      </c>
      <c r="C1193" s="3">
        <f>((B1193-B1194)/B1193)*100</f>
        <v>0.74222359100707702</v>
      </c>
    </row>
    <row r="1194" spans="1:3" x14ac:dyDescent="0.3">
      <c r="A1194" s="1">
        <v>42642</v>
      </c>
      <c r="B1194" s="2">
        <v>3.2229000000000001</v>
      </c>
      <c r="C1194" s="3">
        <f>((B1194-B1195)/B1194)*100</f>
        <v>-0.7043346054795353</v>
      </c>
    </row>
    <row r="1195" spans="1:3" x14ac:dyDescent="0.3">
      <c r="A1195" s="1">
        <v>42643</v>
      </c>
      <c r="B1195" s="2">
        <v>3.2456</v>
      </c>
      <c r="C1195" s="3">
        <f>((B1195-B1196)/B1195)*100</f>
        <v>0.38205570618683654</v>
      </c>
    </row>
    <row r="1196" spans="1:3" x14ac:dyDescent="0.3">
      <c r="A1196" s="1">
        <v>42646</v>
      </c>
      <c r="B1196" s="2">
        <v>3.2332000000000001</v>
      </c>
      <c r="C1196" s="3">
        <f>((B1196-B1197)/B1196)*100</f>
        <v>0.4175429914635676</v>
      </c>
    </row>
    <row r="1197" spans="1:3" x14ac:dyDescent="0.3">
      <c r="A1197" s="1">
        <v>42647</v>
      </c>
      <c r="B1197" s="2">
        <v>3.2197</v>
      </c>
      <c r="C1197" s="3">
        <f>((B1197-B1198)/B1197)*100</f>
        <v>-0.48451719104264551</v>
      </c>
    </row>
    <row r="1198" spans="1:3" x14ac:dyDescent="0.3">
      <c r="A1198" s="1">
        <v>42648</v>
      </c>
      <c r="B1198" s="2">
        <v>3.2353000000000001</v>
      </c>
      <c r="C1198" s="3">
        <f>((B1198-B1199)/B1198)*100</f>
        <v>0.15145427008314921</v>
      </c>
    </row>
    <row r="1199" spans="1:3" x14ac:dyDescent="0.3">
      <c r="A1199" s="1">
        <v>42649</v>
      </c>
      <c r="B1199" s="2">
        <v>3.2303999999999999</v>
      </c>
      <c r="C1199" s="3">
        <f>((B1199-B1200)/B1199)*100</f>
        <v>0.54482417038137199</v>
      </c>
    </row>
    <row r="1200" spans="1:3" x14ac:dyDescent="0.3">
      <c r="A1200" s="1">
        <v>42650</v>
      </c>
      <c r="B1200" s="2">
        <v>3.2128000000000001</v>
      </c>
      <c r="C1200" s="3">
        <f>((B1200-B1201)/B1200)*100</f>
        <v>2.8012948207175137E-2</v>
      </c>
    </row>
    <row r="1201" spans="1:3" x14ac:dyDescent="0.3">
      <c r="A1201" s="1">
        <v>42653</v>
      </c>
      <c r="B1201" s="2">
        <v>3.2119</v>
      </c>
      <c r="C1201" s="3">
        <f>((B1201-B1202)/B1201)*100</f>
        <v>-3.4247641582866868E-2</v>
      </c>
    </row>
    <row r="1202" spans="1:3" x14ac:dyDescent="0.3">
      <c r="A1202" s="1">
        <v>42654</v>
      </c>
      <c r="B1202" s="2">
        <v>3.2130000000000001</v>
      </c>
      <c r="C1202" s="3">
        <f>((B1202-B1203)/B1202)*100</f>
        <v>0.15250544662309762</v>
      </c>
    </row>
    <row r="1203" spans="1:3" x14ac:dyDescent="0.3">
      <c r="A1203" s="1">
        <v>42656</v>
      </c>
      <c r="B1203" s="2">
        <v>3.2081</v>
      </c>
      <c r="C1203" s="3">
        <f>((B1203-B1204)/B1203)*100</f>
        <v>0.69511548891867414</v>
      </c>
    </row>
    <row r="1204" spans="1:3" x14ac:dyDescent="0.3">
      <c r="A1204" s="1">
        <v>42657</v>
      </c>
      <c r="B1204" s="2">
        <v>3.1858</v>
      </c>
      <c r="C1204" s="3">
        <f>((B1204-B1205)/B1204)*100</f>
        <v>-0.31075397074518235</v>
      </c>
    </row>
    <row r="1205" spans="1:3" x14ac:dyDescent="0.3">
      <c r="A1205" s="1">
        <v>42660</v>
      </c>
      <c r="B1205" s="2">
        <v>3.1957</v>
      </c>
      <c r="C1205" s="3">
        <f>((B1205-B1206)/B1205)*100</f>
        <v>0.27849923334481114</v>
      </c>
    </row>
    <row r="1206" spans="1:3" x14ac:dyDescent="0.3">
      <c r="A1206" s="1">
        <v>42661</v>
      </c>
      <c r="B1206" s="2">
        <v>3.1867999999999999</v>
      </c>
      <c r="C1206" s="3">
        <f>((B1206-B1207)/B1206)*100</f>
        <v>0.23220785741182606</v>
      </c>
    </row>
    <row r="1207" spans="1:3" x14ac:dyDescent="0.3">
      <c r="A1207" s="1">
        <v>42662</v>
      </c>
      <c r="B1207" s="2">
        <v>3.1793999999999998</v>
      </c>
      <c r="C1207" s="3">
        <f>((B1207-B1208)/B1207)*100</f>
        <v>0.61332326854122954</v>
      </c>
    </row>
    <row r="1208" spans="1:3" x14ac:dyDescent="0.3">
      <c r="A1208" s="1">
        <v>42663</v>
      </c>
      <c r="B1208" s="2">
        <v>3.1598999999999999</v>
      </c>
      <c r="C1208" s="3">
        <f>((B1208-B1209)/B1208)*100</f>
        <v>3.7975885312822172E-2</v>
      </c>
    </row>
    <row r="1209" spans="1:3" x14ac:dyDescent="0.3">
      <c r="A1209" s="1">
        <v>42664</v>
      </c>
      <c r="B1209" s="2">
        <v>3.1587000000000001</v>
      </c>
      <c r="C1209" s="3">
        <f>((B1209-B1210)/B1209)*100</f>
        <v>0.89277234305252162</v>
      </c>
    </row>
    <row r="1210" spans="1:3" x14ac:dyDescent="0.3">
      <c r="A1210" s="1">
        <v>42667</v>
      </c>
      <c r="B1210" s="2">
        <v>3.1305000000000001</v>
      </c>
      <c r="C1210" s="3">
        <f>((B1210-B1211)/B1210)*100</f>
        <v>0.37693659159878717</v>
      </c>
    </row>
    <row r="1211" spans="1:3" x14ac:dyDescent="0.3">
      <c r="A1211" s="1">
        <v>42668</v>
      </c>
      <c r="B1211" s="2">
        <v>3.1187</v>
      </c>
      <c r="C1211" s="3">
        <f>((B1211-B1212)/B1211)*100</f>
        <v>-8.336807002918388E-2</v>
      </c>
    </row>
    <row r="1212" spans="1:3" x14ac:dyDescent="0.3">
      <c r="A1212" s="1">
        <v>42669</v>
      </c>
      <c r="B1212" s="2">
        <v>3.1213000000000002</v>
      </c>
      <c r="C1212" s="3">
        <f>((B1212-B1213)/B1212)*100</f>
        <v>-0.67279659116393509</v>
      </c>
    </row>
    <row r="1213" spans="1:3" x14ac:dyDescent="0.3">
      <c r="A1213" s="1">
        <v>42670</v>
      </c>
      <c r="B1213" s="2">
        <v>3.1423000000000001</v>
      </c>
      <c r="C1213" s="3">
        <f>((B1213-B1214)/B1213)*100</f>
        <v>-1.2283995799255241</v>
      </c>
    </row>
    <row r="1214" spans="1:3" x14ac:dyDescent="0.3">
      <c r="A1214" s="1">
        <v>42671</v>
      </c>
      <c r="B1214" s="2">
        <v>3.1808999999999998</v>
      </c>
      <c r="C1214" s="3">
        <f>((B1214-B1215)/B1214)*100</f>
        <v>1.2575057373697884E-2</v>
      </c>
    </row>
    <row r="1215" spans="1:3" x14ac:dyDescent="0.3">
      <c r="A1215" s="1">
        <v>42674</v>
      </c>
      <c r="B1215" s="2">
        <v>3.1804999999999999</v>
      </c>
      <c r="C1215" s="3">
        <f>((B1215-B1216)/B1215)*100</f>
        <v>-0.76088665304197456</v>
      </c>
    </row>
    <row r="1216" spans="1:3" x14ac:dyDescent="0.3">
      <c r="A1216" s="1">
        <v>42675</v>
      </c>
      <c r="B1216" s="2">
        <v>3.2046999999999999</v>
      </c>
      <c r="C1216" s="3">
        <f>((B1216-B1217)/B1216)*100</f>
        <v>-0.80194714013792423</v>
      </c>
    </row>
    <row r="1217" spans="1:3" x14ac:dyDescent="0.3">
      <c r="A1217" s="1">
        <v>42677</v>
      </c>
      <c r="B1217" s="2">
        <v>3.2303999999999999</v>
      </c>
      <c r="C1217" s="3">
        <f>((B1217-B1218)/B1217)*100</f>
        <v>-0.43028727092620184</v>
      </c>
    </row>
    <row r="1218" spans="1:3" x14ac:dyDescent="0.3">
      <c r="A1218" s="1">
        <v>42678</v>
      </c>
      <c r="B1218" s="2">
        <v>3.2443</v>
      </c>
      <c r="C1218" s="3">
        <f>((B1218-B1219)/B1218)*100</f>
        <v>1.3099898283142737</v>
      </c>
    </row>
    <row r="1219" spans="1:3" x14ac:dyDescent="0.3">
      <c r="A1219" s="1">
        <v>42681</v>
      </c>
      <c r="B1219" s="2">
        <v>3.2018</v>
      </c>
      <c r="C1219" s="3">
        <f>((B1219-B1220)/B1219)*100</f>
        <v>0</v>
      </c>
    </row>
    <row r="1220" spans="1:3" x14ac:dyDescent="0.3">
      <c r="A1220" s="1">
        <v>42682</v>
      </c>
      <c r="B1220" s="2">
        <v>3.2018</v>
      </c>
      <c r="C1220" s="3">
        <f>((B1220-B1221)/B1220)*100</f>
        <v>-0.73083890311699939</v>
      </c>
    </row>
    <row r="1221" spans="1:3" x14ac:dyDescent="0.3">
      <c r="A1221" s="1">
        <v>42683</v>
      </c>
      <c r="B1221" s="2">
        <v>3.2252000000000001</v>
      </c>
      <c r="C1221" s="3">
        <f>((B1221-B1222)/B1221)*100</f>
        <v>-2.623093141510604</v>
      </c>
    </row>
    <row r="1222" spans="1:3" x14ac:dyDescent="0.3">
      <c r="A1222" s="1">
        <v>42684</v>
      </c>
      <c r="B1222" s="2">
        <v>3.3098000000000001</v>
      </c>
      <c r="C1222" s="3">
        <f>((B1222-B1223)/B1222)*100</f>
        <v>-3.8461538461538449</v>
      </c>
    </row>
    <row r="1223" spans="1:3" x14ac:dyDescent="0.3">
      <c r="A1223" s="1">
        <v>42685</v>
      </c>
      <c r="B1223" s="2">
        <v>3.4371</v>
      </c>
      <c r="C1223" s="3">
        <f>((B1223-B1224)/B1223)*100</f>
        <v>-0.20075063280090502</v>
      </c>
    </row>
    <row r="1224" spans="1:3" x14ac:dyDescent="0.3">
      <c r="A1224" s="1">
        <v>42688</v>
      </c>
      <c r="B1224" s="2">
        <v>3.444</v>
      </c>
      <c r="C1224" s="3">
        <f>((B1224-B1225)/B1224)*100</f>
        <v>0.76364692218350727</v>
      </c>
    </row>
    <row r="1225" spans="1:3" x14ac:dyDescent="0.3">
      <c r="A1225" s="1">
        <v>42690</v>
      </c>
      <c r="B1225" s="2">
        <v>3.4177</v>
      </c>
      <c r="C1225" s="3">
        <f>((B1225-B1226)/B1225)*100</f>
        <v>0.38329870965854557</v>
      </c>
    </row>
    <row r="1226" spans="1:3" x14ac:dyDescent="0.3">
      <c r="A1226" s="1">
        <v>42691</v>
      </c>
      <c r="B1226" s="2">
        <v>3.4045999999999998</v>
      </c>
      <c r="C1226" s="3">
        <f>((B1226-B1227)/B1226)*100</f>
        <v>0.39652235211185061</v>
      </c>
    </row>
    <row r="1227" spans="1:3" x14ac:dyDescent="0.3">
      <c r="A1227" s="1">
        <v>42692</v>
      </c>
      <c r="B1227" s="2">
        <v>3.3910999999999998</v>
      </c>
      <c r="C1227" s="3">
        <f>((B1227-B1228)/B1227)*100</f>
        <v>1.1795582554333284</v>
      </c>
    </row>
    <row r="1228" spans="1:3" x14ac:dyDescent="0.3">
      <c r="A1228" s="1">
        <v>42695</v>
      </c>
      <c r="B1228" s="2">
        <v>3.3511000000000002</v>
      </c>
      <c r="C1228" s="3">
        <f>((B1228-B1229)/B1228)*100</f>
        <v>0.12234788576885841</v>
      </c>
    </row>
    <row r="1229" spans="1:3" x14ac:dyDescent="0.3">
      <c r="A1229" s="1">
        <v>42696</v>
      </c>
      <c r="B1229" s="2">
        <v>3.347</v>
      </c>
      <c r="C1229" s="3">
        <f>((B1229-B1230)/B1229)*100</f>
        <v>-1.3474753510606556</v>
      </c>
    </row>
    <row r="1230" spans="1:3" x14ac:dyDescent="0.3">
      <c r="A1230" s="1">
        <v>42697</v>
      </c>
      <c r="B1230" s="2">
        <v>3.3921000000000001</v>
      </c>
      <c r="C1230" s="3">
        <f>((B1230-B1231)/B1230)*100</f>
        <v>-0.17688157778366745</v>
      </c>
    </row>
    <row r="1231" spans="1:3" x14ac:dyDescent="0.3">
      <c r="A1231" s="1">
        <v>42698</v>
      </c>
      <c r="B1231" s="2">
        <v>3.3980999999999999</v>
      </c>
      <c r="C1231" s="3">
        <f>((B1231-B1232)/B1231)*100</f>
        <v>-0.85930372855418902</v>
      </c>
    </row>
    <row r="1232" spans="1:3" x14ac:dyDescent="0.3">
      <c r="A1232" s="1">
        <v>42699</v>
      </c>
      <c r="B1232" s="2">
        <v>3.4272999999999998</v>
      </c>
      <c r="C1232" s="3">
        <f>((B1232-B1233)/B1232)*100</f>
        <v>0.8257228722317792</v>
      </c>
    </row>
    <row r="1233" spans="1:3" x14ac:dyDescent="0.3">
      <c r="A1233" s="1">
        <v>42702</v>
      </c>
      <c r="B1233" s="2">
        <v>3.399</v>
      </c>
      <c r="C1233" s="3">
        <f>((B1233-B1234)/B1233)*100</f>
        <v>-0.18829067372757233</v>
      </c>
    </row>
    <row r="1234" spans="1:3" x14ac:dyDescent="0.3">
      <c r="A1234" s="1">
        <v>42703</v>
      </c>
      <c r="B1234" s="2">
        <v>3.4054000000000002</v>
      </c>
      <c r="C1234" s="3">
        <f>((B1234-B1235)/B1234)*100</f>
        <v>0.27309567158043363</v>
      </c>
    </row>
    <row r="1235" spans="1:3" x14ac:dyDescent="0.3">
      <c r="A1235" s="1">
        <v>42704</v>
      </c>
      <c r="B1235" s="2">
        <v>3.3961000000000001</v>
      </c>
      <c r="C1235" s="3">
        <f>((B1235-B1236)/B1235)*100</f>
        <v>-1.1630988486793636</v>
      </c>
    </row>
    <row r="1236" spans="1:3" x14ac:dyDescent="0.3">
      <c r="A1236" s="1">
        <v>42705</v>
      </c>
      <c r="B1236" s="2">
        <v>3.4356</v>
      </c>
      <c r="C1236" s="3">
        <f>((B1236-B1237)/B1236)*100</f>
        <v>-0.83828152287809798</v>
      </c>
    </row>
    <row r="1237" spans="1:3" x14ac:dyDescent="0.3">
      <c r="A1237" s="1">
        <v>42706</v>
      </c>
      <c r="B1237" s="2">
        <v>3.4643999999999999</v>
      </c>
      <c r="C1237" s="3">
        <f>((B1237-B1238)/B1237)*100</f>
        <v>0.15009814109224892</v>
      </c>
    </row>
    <row r="1238" spans="1:3" x14ac:dyDescent="0.3">
      <c r="A1238" s="1">
        <v>42709</v>
      </c>
      <c r="B1238" s="2">
        <v>3.4592000000000001</v>
      </c>
      <c r="C1238" s="3">
        <f>((B1238-B1239)/B1238)*100</f>
        <v>0.70536540240517975</v>
      </c>
    </row>
    <row r="1239" spans="1:3" x14ac:dyDescent="0.3">
      <c r="A1239" s="1">
        <v>42710</v>
      </c>
      <c r="B1239" s="2">
        <v>3.4348000000000001</v>
      </c>
      <c r="C1239" s="3">
        <f>((B1239-B1240)/B1239)*100</f>
        <v>1.3363223477349497</v>
      </c>
    </row>
    <row r="1240" spans="1:3" x14ac:dyDescent="0.3">
      <c r="A1240" s="1">
        <v>42711</v>
      </c>
      <c r="B1240" s="2">
        <v>3.3889</v>
      </c>
      <c r="C1240" s="3">
        <f>((B1240-B1241)/B1240)*100</f>
        <v>-0.33344152969989865</v>
      </c>
    </row>
    <row r="1241" spans="1:3" x14ac:dyDescent="0.3">
      <c r="A1241" s="1">
        <v>42712</v>
      </c>
      <c r="B1241" s="2">
        <v>3.4001999999999999</v>
      </c>
      <c r="C1241" s="3">
        <f>((B1241-B1242)/B1241)*100</f>
        <v>0.4411505205576049</v>
      </c>
    </row>
    <row r="1242" spans="1:3" x14ac:dyDescent="0.3">
      <c r="A1242" s="1">
        <v>42713</v>
      </c>
      <c r="B1242" s="2">
        <v>3.3852000000000002</v>
      </c>
      <c r="C1242" s="3">
        <f>((B1242-B1243)/B1242)*100</f>
        <v>0.4755996691480629</v>
      </c>
    </row>
    <row r="1243" spans="1:3" x14ac:dyDescent="0.3">
      <c r="A1243" s="1">
        <v>42716</v>
      </c>
      <c r="B1243" s="2">
        <v>3.3691</v>
      </c>
      <c r="C1243" s="3">
        <f>((B1243-B1244)/B1243)*100</f>
        <v>1.0596301682941984</v>
      </c>
    </row>
    <row r="1244" spans="1:3" x14ac:dyDescent="0.3">
      <c r="A1244" s="1">
        <v>42717</v>
      </c>
      <c r="B1244" s="2">
        <v>3.3334000000000001</v>
      </c>
      <c r="C1244" s="3">
        <f>((B1244-B1245)/B1244)*100</f>
        <v>0.71098578028440251</v>
      </c>
    </row>
    <row r="1245" spans="1:3" x14ac:dyDescent="0.3">
      <c r="A1245" s="1">
        <v>42718</v>
      </c>
      <c r="B1245" s="2">
        <v>3.3096999999999999</v>
      </c>
      <c r="C1245" s="3">
        <f>((B1245-B1246)/B1245)*100</f>
        <v>-2.1965737075867966</v>
      </c>
    </row>
    <row r="1246" spans="1:3" x14ac:dyDescent="0.3">
      <c r="A1246" s="1">
        <v>42719</v>
      </c>
      <c r="B1246" s="2">
        <v>3.3824000000000001</v>
      </c>
      <c r="C1246" s="3">
        <f>((B1246-B1247)/B1246)*100</f>
        <v>0.34886471144749387</v>
      </c>
    </row>
    <row r="1247" spans="1:3" x14ac:dyDescent="0.3">
      <c r="A1247" s="1">
        <v>42720</v>
      </c>
      <c r="B1247" s="2">
        <v>3.3706</v>
      </c>
      <c r="C1247" s="3">
        <f>((B1247-B1248)/B1247)*100</f>
        <v>-0.19581083486620074</v>
      </c>
    </row>
    <row r="1248" spans="1:3" x14ac:dyDescent="0.3">
      <c r="A1248" s="1">
        <v>42723</v>
      </c>
      <c r="B1248" s="2">
        <v>3.3772000000000002</v>
      </c>
      <c r="C1248" s="3">
        <f>((B1248-B1249)/B1248)*100</f>
        <v>0.56851829918275809</v>
      </c>
    </row>
    <row r="1249" spans="1:3" x14ac:dyDescent="0.3">
      <c r="A1249" s="1">
        <v>42724</v>
      </c>
      <c r="B1249" s="2">
        <v>3.3580000000000001</v>
      </c>
      <c r="C1249" s="3">
        <f>((B1249-B1250)/B1249)*100</f>
        <v>0.86063132817153498</v>
      </c>
    </row>
    <row r="1250" spans="1:3" x14ac:dyDescent="0.3">
      <c r="A1250" s="1">
        <v>42725</v>
      </c>
      <c r="B1250" s="2">
        <v>3.3290999999999999</v>
      </c>
      <c r="C1250" s="3">
        <f>((B1250-B1251)/B1250)*100</f>
        <v>-1.5019074224269832E-2</v>
      </c>
    </row>
    <row r="1251" spans="1:3" x14ac:dyDescent="0.3">
      <c r="A1251" s="1">
        <v>42726</v>
      </c>
      <c r="B1251" s="2">
        <v>3.3296000000000001</v>
      </c>
      <c r="C1251" s="3">
        <f>((B1251-B1252)/B1251)*100</f>
        <v>1.8200384430562224</v>
      </c>
    </row>
    <row r="1252" spans="1:3" x14ac:dyDescent="0.3">
      <c r="A1252" s="1">
        <v>42727</v>
      </c>
      <c r="B1252" s="2">
        <v>3.2690000000000001</v>
      </c>
      <c r="C1252" s="3">
        <f>((B1252-B1253)/B1252)*100</f>
        <v>-1.5295197308036796E-2</v>
      </c>
    </row>
    <row r="1253" spans="1:3" x14ac:dyDescent="0.3">
      <c r="A1253" s="1">
        <v>42730</v>
      </c>
      <c r="B1253" s="2">
        <v>3.2694999999999999</v>
      </c>
      <c r="C1253" s="3">
        <f>((B1253-B1254)/B1253)*100</f>
        <v>-0.22939287352807111</v>
      </c>
    </row>
    <row r="1254" spans="1:3" x14ac:dyDescent="0.3">
      <c r="A1254" s="1">
        <v>42731</v>
      </c>
      <c r="B1254" s="2">
        <v>3.2770000000000001</v>
      </c>
      <c r="C1254" s="3">
        <f>((B1254-B1255)/B1254)*100</f>
        <v>6.1031431187054614E-3</v>
      </c>
    </row>
    <row r="1255" spans="1:3" x14ac:dyDescent="0.3">
      <c r="A1255" s="1">
        <v>42732</v>
      </c>
      <c r="B1255" s="2">
        <v>3.2768000000000002</v>
      </c>
      <c r="C1255" s="3">
        <f>((B1255-B1256)/B1255)*100</f>
        <v>0.55847167968749944</v>
      </c>
    </row>
    <row r="1256" spans="1:3" x14ac:dyDescent="0.3">
      <c r="A1256" s="1">
        <v>42733</v>
      </c>
      <c r="B1256" s="2">
        <v>3.2585000000000002</v>
      </c>
      <c r="C1256" s="3">
        <f>((B1256-B1257)/B1256)*100</f>
        <v>0</v>
      </c>
    </row>
    <row r="1257" spans="1:3" x14ac:dyDescent="0.3">
      <c r="A1257" s="1">
        <v>42734</v>
      </c>
      <c r="B1257" s="2">
        <v>3.2585000000000002</v>
      </c>
      <c r="C1257" s="3">
        <f>((B1257-B1258)/B1257)*100</f>
        <v>-0.42350774896424154</v>
      </c>
    </row>
    <row r="1258" spans="1:3" x14ac:dyDescent="0.3">
      <c r="A1258" s="1">
        <v>42737</v>
      </c>
      <c r="B1258" s="2">
        <v>3.2723</v>
      </c>
      <c r="C1258" s="3">
        <f>((B1258-B1259)/B1258)*100</f>
        <v>0.29642758915747458</v>
      </c>
    </row>
    <row r="1259" spans="1:3" x14ac:dyDescent="0.3">
      <c r="A1259" s="1">
        <v>42738</v>
      </c>
      <c r="B1259" s="2">
        <v>3.2625999999999999</v>
      </c>
      <c r="C1259" s="3">
        <f>((B1259-B1260)/B1259)*100</f>
        <v>0.91644700545577251</v>
      </c>
    </row>
    <row r="1260" spans="1:3" x14ac:dyDescent="0.3">
      <c r="A1260" s="1">
        <v>42739</v>
      </c>
      <c r="B1260" s="2">
        <v>3.2326999999999999</v>
      </c>
      <c r="C1260" s="3">
        <f>((B1260-B1261)/B1260)*100</f>
        <v>0.63105144306616678</v>
      </c>
    </row>
    <row r="1261" spans="1:3" x14ac:dyDescent="0.3">
      <c r="A1261" s="1">
        <v>42740</v>
      </c>
      <c r="B1261" s="2">
        <v>3.2122999999999999</v>
      </c>
      <c r="C1261" s="3">
        <f>((B1261-B1262)/B1261)*100</f>
        <v>0.22413846776453303</v>
      </c>
    </row>
    <row r="1262" spans="1:3" x14ac:dyDescent="0.3">
      <c r="A1262" s="1">
        <v>42741</v>
      </c>
      <c r="B1262" s="2">
        <v>3.2050999999999998</v>
      </c>
      <c r="C1262" s="3">
        <f>((B1262-B1263)/B1262)*100</f>
        <v>-0.1248010982496647</v>
      </c>
    </row>
    <row r="1263" spans="1:3" x14ac:dyDescent="0.3">
      <c r="A1263" s="1">
        <v>42744</v>
      </c>
      <c r="B1263" s="2">
        <v>3.2090999999999998</v>
      </c>
      <c r="C1263" s="3">
        <f>((B1263-B1264)/B1263)*100</f>
        <v>0.55778878813374555</v>
      </c>
    </row>
    <row r="1264" spans="1:3" x14ac:dyDescent="0.3">
      <c r="A1264" s="1">
        <v>42745</v>
      </c>
      <c r="B1264" s="2">
        <v>3.1911999999999998</v>
      </c>
      <c r="C1264" s="3">
        <f>((B1264-B1265)/B1264)*100</f>
        <v>-0.73953371772374232</v>
      </c>
    </row>
    <row r="1265" spans="1:3" x14ac:dyDescent="0.3">
      <c r="A1265" s="1">
        <v>42746</v>
      </c>
      <c r="B1265" s="2">
        <v>3.2147999999999999</v>
      </c>
      <c r="C1265" s="3">
        <f>((B1265-B1266)/B1265)*100</f>
        <v>1.5335324125917531</v>
      </c>
    </row>
    <row r="1266" spans="1:3" x14ac:dyDescent="0.3">
      <c r="A1266" s="1">
        <v>42747</v>
      </c>
      <c r="B1266" s="2">
        <v>3.1655000000000002</v>
      </c>
      <c r="C1266" s="3">
        <f>((B1266-B1267)/B1266)*100</f>
        <v>-1.1783288580003053</v>
      </c>
    </row>
    <row r="1267" spans="1:3" x14ac:dyDescent="0.3">
      <c r="A1267" s="1">
        <v>42748</v>
      </c>
      <c r="B1267" s="2">
        <v>3.2027999999999999</v>
      </c>
      <c r="C1267" s="3">
        <f>((B1267-B1268)/B1267)*100</f>
        <v>-0.62445360309729037</v>
      </c>
    </row>
    <row r="1268" spans="1:3" x14ac:dyDescent="0.3">
      <c r="A1268" s="1">
        <v>42751</v>
      </c>
      <c r="B1268" s="2">
        <v>3.2227999999999999</v>
      </c>
      <c r="C1268" s="3">
        <f>((B1268-B1269)/B1268)*100</f>
        <v>0.41578751396300906</v>
      </c>
    </row>
    <row r="1269" spans="1:3" x14ac:dyDescent="0.3">
      <c r="A1269" s="1">
        <v>42752</v>
      </c>
      <c r="B1269" s="2">
        <v>3.2094</v>
      </c>
      <c r="C1269" s="3">
        <f>((B1269-B1270)/B1269)*100</f>
        <v>-0.34585903907272036</v>
      </c>
    </row>
    <row r="1270" spans="1:3" x14ac:dyDescent="0.3">
      <c r="A1270" s="1">
        <v>42753</v>
      </c>
      <c r="B1270" s="2">
        <v>3.2204999999999999</v>
      </c>
      <c r="C1270" s="3">
        <f>((B1270-B1271)/B1270)*100</f>
        <v>0.30430057444495601</v>
      </c>
    </row>
    <row r="1271" spans="1:3" x14ac:dyDescent="0.3">
      <c r="A1271" s="1">
        <v>42754</v>
      </c>
      <c r="B1271" s="2">
        <v>3.2107000000000001</v>
      </c>
      <c r="C1271" s="3">
        <f>((B1271-B1272)/B1271)*100</f>
        <v>0.60734419285514973</v>
      </c>
    </row>
    <row r="1272" spans="1:3" x14ac:dyDescent="0.3">
      <c r="A1272" s="1">
        <v>42755</v>
      </c>
      <c r="B1272" s="2">
        <v>3.1911999999999998</v>
      </c>
      <c r="C1272" s="3">
        <f>((B1272-B1273)/B1272)*100</f>
        <v>0.96828779142642041</v>
      </c>
    </row>
    <row r="1273" spans="1:3" x14ac:dyDescent="0.3">
      <c r="A1273" s="1">
        <v>42758</v>
      </c>
      <c r="B1273" s="2">
        <v>3.1602999999999999</v>
      </c>
      <c r="C1273" s="3">
        <f>((B1273-B1274)/B1273)*100</f>
        <v>-0.12657026231686877</v>
      </c>
    </row>
    <row r="1274" spans="1:3" x14ac:dyDescent="0.3">
      <c r="A1274" s="1">
        <v>42759</v>
      </c>
      <c r="B1274" s="2">
        <v>3.1642999999999999</v>
      </c>
      <c r="C1274" s="3">
        <f>((B1274-B1275)/B1274)*100</f>
        <v>-0.11376923806213216</v>
      </c>
    </row>
    <row r="1275" spans="1:3" x14ac:dyDescent="0.3">
      <c r="A1275" s="1">
        <v>42760</v>
      </c>
      <c r="B1275" s="2">
        <v>3.1678999999999999</v>
      </c>
      <c r="C1275" s="3">
        <f>((B1275-B1276)/B1275)*100</f>
        <v>-0.37564317055463381</v>
      </c>
    </row>
    <row r="1276" spans="1:3" x14ac:dyDescent="0.3">
      <c r="A1276" s="1">
        <v>42761</v>
      </c>
      <c r="B1276" s="2">
        <v>3.1798000000000002</v>
      </c>
      <c r="C1276" s="3">
        <f>((B1276-B1277)/B1276)*100</f>
        <v>0.65412919051513851</v>
      </c>
    </row>
    <row r="1277" spans="1:3" x14ac:dyDescent="0.3">
      <c r="A1277" s="1">
        <v>42762</v>
      </c>
      <c r="B1277" s="2">
        <v>3.1589999999999998</v>
      </c>
      <c r="C1277" s="3">
        <f>((B1277-B1278)/B1277)*100</f>
        <v>0.88635644191199825</v>
      </c>
    </row>
    <row r="1278" spans="1:3" x14ac:dyDescent="0.3">
      <c r="A1278" s="1">
        <v>42765</v>
      </c>
      <c r="B1278" s="2">
        <v>3.1309999999999998</v>
      </c>
      <c r="C1278" s="3">
        <f>((B1278-B1279)/B1278)*100</f>
        <v>0.14691791759820944</v>
      </c>
    </row>
    <row r="1279" spans="1:3" x14ac:dyDescent="0.3">
      <c r="A1279" s="1">
        <v>42766</v>
      </c>
      <c r="B1279" s="2">
        <v>3.1263999999999998</v>
      </c>
      <c r="C1279" s="3">
        <f>((B1279-B1280)/B1279)*100</f>
        <v>-0.66850051177073122</v>
      </c>
    </row>
    <row r="1280" spans="1:3" x14ac:dyDescent="0.3">
      <c r="A1280" s="1">
        <v>42767</v>
      </c>
      <c r="B1280" s="2">
        <v>3.1473</v>
      </c>
      <c r="C1280" s="3">
        <f>((B1280-B1281)/B1280)*100</f>
        <v>0.89918342706446064</v>
      </c>
    </row>
    <row r="1281" spans="1:3" x14ac:dyDescent="0.3">
      <c r="A1281" s="1">
        <v>42768</v>
      </c>
      <c r="B1281" s="2">
        <v>3.1190000000000002</v>
      </c>
      <c r="C1281" s="3">
        <f>((B1281-B1282)/B1281)*100</f>
        <v>-0.14427701186276776</v>
      </c>
    </row>
    <row r="1282" spans="1:3" x14ac:dyDescent="0.3">
      <c r="A1282" s="1">
        <v>42769</v>
      </c>
      <c r="B1282" s="2">
        <v>3.1234999999999999</v>
      </c>
      <c r="C1282" s="3">
        <f>((B1282-B1283)/B1282)*100</f>
        <v>0.19849527773330433</v>
      </c>
    </row>
    <row r="1283" spans="1:3" x14ac:dyDescent="0.3">
      <c r="A1283" s="1">
        <v>42772</v>
      </c>
      <c r="B1283" s="2">
        <v>3.1173000000000002</v>
      </c>
      <c r="C1283" s="3">
        <f>((B1283-B1284)/B1283)*100</f>
        <v>-0.40098803451704146</v>
      </c>
    </row>
    <row r="1284" spans="1:3" x14ac:dyDescent="0.3">
      <c r="A1284" s="1">
        <v>42773</v>
      </c>
      <c r="B1284" s="2">
        <v>3.1297999999999999</v>
      </c>
      <c r="C1284" s="3">
        <f>((B1284-B1285)/B1284)*100</f>
        <v>0.15975461690842524</v>
      </c>
    </row>
    <row r="1285" spans="1:3" x14ac:dyDescent="0.3">
      <c r="A1285" s="1">
        <v>42774</v>
      </c>
      <c r="B1285" s="2">
        <v>3.1248</v>
      </c>
      <c r="C1285" s="3">
        <f>((B1285-B1286)/B1285)*100</f>
        <v>0.22081413210445167</v>
      </c>
    </row>
    <row r="1286" spans="1:3" x14ac:dyDescent="0.3">
      <c r="A1286" s="1">
        <v>42775</v>
      </c>
      <c r="B1286" s="2">
        <v>3.1179000000000001</v>
      </c>
      <c r="C1286" s="3">
        <f>((B1286-B1287)/B1286)*100</f>
        <v>9.6218608678922152E-2</v>
      </c>
    </row>
    <row r="1287" spans="1:3" x14ac:dyDescent="0.3">
      <c r="A1287" s="1">
        <v>42776</v>
      </c>
      <c r="B1287" s="2">
        <v>3.1149</v>
      </c>
      <c r="C1287" s="3">
        <f>((B1287-B1288)/B1287)*100</f>
        <v>-6.4207518700432745E-2</v>
      </c>
    </row>
    <row r="1288" spans="1:3" x14ac:dyDescent="0.3">
      <c r="A1288" s="1">
        <v>42779</v>
      </c>
      <c r="B1288" s="2">
        <v>3.1168999999999998</v>
      </c>
      <c r="C1288" s="3">
        <f>((B1288-B1289)/B1288)*100</f>
        <v>0.5486220282973362</v>
      </c>
    </row>
    <row r="1289" spans="1:3" x14ac:dyDescent="0.3">
      <c r="A1289" s="1">
        <v>42780</v>
      </c>
      <c r="B1289" s="2">
        <v>3.0998000000000001</v>
      </c>
      <c r="C1289" s="3">
        <f>((B1289-B1290)/B1289)*100</f>
        <v>0.72585328085682832</v>
      </c>
    </row>
    <row r="1290" spans="1:3" x14ac:dyDescent="0.3">
      <c r="A1290" s="1">
        <v>42781</v>
      </c>
      <c r="B1290" s="2">
        <v>3.0773000000000001</v>
      </c>
      <c r="C1290" s="3">
        <f>((B1290-B1291)/B1290)*100</f>
        <v>0.87414291749261896</v>
      </c>
    </row>
    <row r="1291" spans="1:3" x14ac:dyDescent="0.3">
      <c r="A1291" s="1">
        <v>42782</v>
      </c>
      <c r="B1291" s="2">
        <v>3.0503999999999998</v>
      </c>
      <c r="C1291" s="3">
        <f>((B1291-B1292)/B1291)*100</f>
        <v>-1.4424337791765027</v>
      </c>
    </row>
    <row r="1292" spans="1:3" x14ac:dyDescent="0.3">
      <c r="A1292" s="1">
        <v>42783</v>
      </c>
      <c r="B1292" s="2">
        <v>3.0943999999999998</v>
      </c>
      <c r="C1292" s="3">
        <f>((B1292-B1293)/B1292)*100</f>
        <v>0.103412616339182</v>
      </c>
    </row>
    <row r="1293" spans="1:3" x14ac:dyDescent="0.3">
      <c r="A1293" s="1">
        <v>42786</v>
      </c>
      <c r="B1293" s="2">
        <v>3.0912000000000002</v>
      </c>
      <c r="C1293" s="3">
        <f>((B1293-B1294)/B1293)*100</f>
        <v>-0.1682194616977184</v>
      </c>
    </row>
    <row r="1294" spans="1:3" x14ac:dyDescent="0.3">
      <c r="A1294" s="1">
        <v>42787</v>
      </c>
      <c r="B1294" s="2">
        <v>3.0964</v>
      </c>
      <c r="C1294" s="3">
        <f>((B1294-B1295)/B1294)*100</f>
        <v>0.47151530809973413</v>
      </c>
    </row>
    <row r="1295" spans="1:3" x14ac:dyDescent="0.3">
      <c r="A1295" s="1">
        <v>42788</v>
      </c>
      <c r="B1295" s="2">
        <v>3.0817999999999999</v>
      </c>
      <c r="C1295" s="3">
        <f>((B1295-B1296)/B1295)*100</f>
        <v>0.60354338373676841</v>
      </c>
    </row>
    <row r="1296" spans="1:3" x14ac:dyDescent="0.3">
      <c r="A1296" s="1">
        <v>42789</v>
      </c>
      <c r="B1296" s="2">
        <v>3.0632000000000001</v>
      </c>
      <c r="C1296" s="3">
        <f>((B1296-B1297)/B1296)*100</f>
        <v>-1.1589187777487551</v>
      </c>
    </row>
    <row r="1297" spans="1:3" x14ac:dyDescent="0.3">
      <c r="A1297" s="1">
        <v>42790</v>
      </c>
      <c r="B1297" s="2">
        <v>3.0987</v>
      </c>
      <c r="C1297" s="3">
        <f>((B1297-B1298)/B1297)*100</f>
        <v>5.486171620357036E-2</v>
      </c>
    </row>
    <row r="1298" spans="1:3" x14ac:dyDescent="0.3">
      <c r="A1298" s="1">
        <v>42795</v>
      </c>
      <c r="B1298" s="2">
        <v>3.097</v>
      </c>
      <c r="C1298" s="3">
        <f>((B1298-B1299)/B1298)*100</f>
        <v>-0.52308685824991896</v>
      </c>
    </row>
    <row r="1299" spans="1:3" x14ac:dyDescent="0.3">
      <c r="A1299" s="1">
        <v>42796</v>
      </c>
      <c r="B1299" s="2">
        <v>3.1132</v>
      </c>
      <c r="C1299" s="3">
        <f>((B1299-B1300)/B1299)*100</f>
        <v>-0.72594115379674207</v>
      </c>
    </row>
    <row r="1300" spans="1:3" x14ac:dyDescent="0.3">
      <c r="A1300" s="1">
        <v>42797</v>
      </c>
      <c r="B1300" s="2">
        <v>3.1358000000000001</v>
      </c>
      <c r="C1300" s="3">
        <f>((B1300-B1301)/B1300)*100</f>
        <v>0.80681165890682127</v>
      </c>
    </row>
    <row r="1301" spans="1:3" x14ac:dyDescent="0.3">
      <c r="A1301" s="1">
        <v>42800</v>
      </c>
      <c r="B1301" s="2">
        <v>3.1105</v>
      </c>
      <c r="C1301" s="3">
        <f>((B1301-B1302)/B1301)*100</f>
        <v>-0.23790387397524751</v>
      </c>
    </row>
    <row r="1302" spans="1:3" x14ac:dyDescent="0.3">
      <c r="A1302" s="1">
        <v>42801</v>
      </c>
      <c r="B1302" s="2">
        <v>3.1179000000000001</v>
      </c>
      <c r="C1302" s="3">
        <f>((B1302-B1303)/B1302)*100</f>
        <v>-0.93652779114146989</v>
      </c>
    </row>
    <row r="1303" spans="1:3" x14ac:dyDescent="0.3">
      <c r="A1303" s="1">
        <v>42802</v>
      </c>
      <c r="B1303" s="2">
        <v>3.1471</v>
      </c>
      <c r="C1303" s="3">
        <f>((B1303-B1304)/B1303)*100</f>
        <v>-0.81980235772615495</v>
      </c>
    </row>
    <row r="1304" spans="1:3" x14ac:dyDescent="0.3">
      <c r="A1304" s="1">
        <v>42803</v>
      </c>
      <c r="B1304" s="2">
        <v>3.1728999999999998</v>
      </c>
      <c r="C1304" s="3">
        <f>((B1304-B1305)/B1304)*100</f>
        <v>0.35298937880171627</v>
      </c>
    </row>
    <row r="1305" spans="1:3" x14ac:dyDescent="0.3">
      <c r="A1305" s="1">
        <v>42804</v>
      </c>
      <c r="B1305" s="2">
        <v>3.1617000000000002</v>
      </c>
      <c r="C1305" s="3">
        <f>((B1305-B1306)/B1305)*100</f>
        <v>0.25935414492203512</v>
      </c>
    </row>
    <row r="1306" spans="1:3" x14ac:dyDescent="0.3">
      <c r="A1306" s="1">
        <v>42807</v>
      </c>
      <c r="B1306" s="2">
        <v>3.1535000000000002</v>
      </c>
      <c r="C1306" s="3">
        <f>((B1306-B1307)/B1306)*100</f>
        <v>-0.3107658157602603</v>
      </c>
    </row>
    <row r="1307" spans="1:3" x14ac:dyDescent="0.3">
      <c r="A1307" s="1">
        <v>42808</v>
      </c>
      <c r="B1307" s="2">
        <v>3.1633</v>
      </c>
      <c r="C1307" s="3">
        <f>((B1307-B1308)/B1307)*100</f>
        <v>3.1612556507441276E-2</v>
      </c>
    </row>
    <row r="1308" spans="1:3" x14ac:dyDescent="0.3">
      <c r="A1308" s="1">
        <v>42809</v>
      </c>
      <c r="B1308" s="2">
        <v>3.1623000000000001</v>
      </c>
      <c r="C1308" s="3">
        <f>((B1308-B1309)/B1308)*100</f>
        <v>1.7360781709515209</v>
      </c>
    </row>
    <row r="1309" spans="1:3" x14ac:dyDescent="0.3">
      <c r="A1309" s="1">
        <v>42810</v>
      </c>
      <c r="B1309" s="2">
        <v>3.1074000000000002</v>
      </c>
      <c r="C1309" s="3">
        <f>((B1309-B1310)/B1309)*100</f>
        <v>1.6090622385279238E-2</v>
      </c>
    </row>
    <row r="1310" spans="1:3" x14ac:dyDescent="0.3">
      <c r="A1310" s="1">
        <v>42811</v>
      </c>
      <c r="B1310" s="2">
        <v>3.1069</v>
      </c>
      <c r="C1310" s="3">
        <f>((B1310-B1311)/B1310)*100</f>
        <v>0.56969970066626063</v>
      </c>
    </row>
    <row r="1311" spans="1:3" x14ac:dyDescent="0.3">
      <c r="A1311" s="1">
        <v>42814</v>
      </c>
      <c r="B1311" s="2">
        <v>3.0891999999999999</v>
      </c>
      <c r="C1311" s="3">
        <f>((B1311-B1312)/B1311)*100</f>
        <v>0.43053217661530785</v>
      </c>
    </row>
    <row r="1312" spans="1:3" x14ac:dyDescent="0.3">
      <c r="A1312" s="1">
        <v>42815</v>
      </c>
      <c r="B1312" s="2">
        <v>3.0758999999999999</v>
      </c>
      <c r="C1312" s="3">
        <f>((B1312-B1313)/B1312)*100</f>
        <v>-0.5656880912903639</v>
      </c>
    </row>
    <row r="1313" spans="1:3" x14ac:dyDescent="0.3">
      <c r="A1313" s="1">
        <v>42816</v>
      </c>
      <c r="B1313" s="2">
        <v>3.0933000000000002</v>
      </c>
      <c r="C1313" s="3">
        <f>((B1313-B1314)/B1313)*100</f>
        <v>-0.99893317815924498</v>
      </c>
    </row>
    <row r="1314" spans="1:3" x14ac:dyDescent="0.3">
      <c r="A1314" s="1">
        <v>42817</v>
      </c>
      <c r="B1314" s="2">
        <v>3.1242000000000001</v>
      </c>
      <c r="C1314" s="3">
        <f>((B1314-B1315)/B1314)*100</f>
        <v>-0.10882785993214486</v>
      </c>
    </row>
    <row r="1315" spans="1:3" x14ac:dyDescent="0.3">
      <c r="A1315" s="1">
        <v>42818</v>
      </c>
      <c r="B1315" s="2">
        <v>3.1276000000000002</v>
      </c>
      <c r="C1315" s="3">
        <f>((B1315-B1316)/B1315)*100</f>
        <v>8.313083514516427E-2</v>
      </c>
    </row>
    <row r="1316" spans="1:3" x14ac:dyDescent="0.3">
      <c r="A1316" s="1">
        <v>42821</v>
      </c>
      <c r="B1316" s="2">
        <v>3.125</v>
      </c>
      <c r="C1316" s="3">
        <f>((B1316-B1317)/B1316)*100</f>
        <v>-0.15040000000000475</v>
      </c>
    </row>
    <row r="1317" spans="1:3" x14ac:dyDescent="0.3">
      <c r="A1317" s="1">
        <v>42822</v>
      </c>
      <c r="B1317" s="2">
        <v>3.1297000000000001</v>
      </c>
      <c r="C1317" s="3">
        <f>((B1317-B1318)/B1317)*100</f>
        <v>0.23644438764099029</v>
      </c>
    </row>
    <row r="1318" spans="1:3" x14ac:dyDescent="0.3">
      <c r="A1318" s="1">
        <v>42823</v>
      </c>
      <c r="B1318" s="2">
        <v>3.1223000000000001</v>
      </c>
      <c r="C1318" s="3">
        <f>((B1318-B1319)/B1318)*100</f>
        <v>-5.764980943534579E-2</v>
      </c>
    </row>
    <row r="1319" spans="1:3" x14ac:dyDescent="0.3">
      <c r="A1319" s="1">
        <v>42824</v>
      </c>
      <c r="B1319" s="2">
        <v>3.1240999999999999</v>
      </c>
      <c r="C1319" s="3">
        <f>((B1319-B1320)/B1319)*100</f>
        <v>-1.3988028552223135</v>
      </c>
    </row>
    <row r="1320" spans="1:3" x14ac:dyDescent="0.3">
      <c r="A1320" s="1">
        <v>42825</v>
      </c>
      <c r="B1320" s="2">
        <v>3.1678000000000002</v>
      </c>
      <c r="C1320" s="3">
        <f>((B1320-B1321)/B1320)*100</f>
        <v>1.6320474777448166</v>
      </c>
    </row>
    <row r="1321" spans="1:3" x14ac:dyDescent="0.3">
      <c r="A1321" s="1">
        <v>42828</v>
      </c>
      <c r="B1321" s="2">
        <v>3.1160999999999999</v>
      </c>
      <c r="C1321" s="3">
        <f>((B1321-B1322)/B1321)*100</f>
        <v>-0.20538493629858423</v>
      </c>
    </row>
    <row r="1322" spans="1:3" x14ac:dyDescent="0.3">
      <c r="A1322" s="1">
        <v>42829</v>
      </c>
      <c r="B1322" s="2">
        <v>3.1225000000000001</v>
      </c>
      <c r="C1322" s="3">
        <f>((B1322-B1323)/B1322)*100</f>
        <v>0.98638911128903639</v>
      </c>
    </row>
    <row r="1323" spans="1:3" x14ac:dyDescent="0.3">
      <c r="A1323" s="1">
        <v>42830</v>
      </c>
      <c r="B1323" s="2">
        <v>3.0916999999999999</v>
      </c>
      <c r="C1323" s="3">
        <f>((B1323-B1324)/B1323)*100</f>
        <v>-0.76656855451694139</v>
      </c>
    </row>
    <row r="1324" spans="1:3" x14ac:dyDescent="0.3">
      <c r="A1324" s="1">
        <v>42831</v>
      </c>
      <c r="B1324" s="2">
        <v>3.1154000000000002</v>
      </c>
      <c r="C1324" s="3">
        <f>((B1324-B1325)/B1324)*100</f>
        <v>-0.45580021827051959</v>
      </c>
    </row>
    <row r="1325" spans="1:3" x14ac:dyDescent="0.3">
      <c r="A1325" s="1">
        <v>42832</v>
      </c>
      <c r="B1325" s="2">
        <v>3.1295999999999999</v>
      </c>
      <c r="C1325" s="3">
        <f>((B1325-B1326)/B1325)*100</f>
        <v>-0.34189672801635773</v>
      </c>
    </row>
    <row r="1326" spans="1:3" x14ac:dyDescent="0.3">
      <c r="A1326" s="1">
        <v>42835</v>
      </c>
      <c r="B1326" s="2">
        <v>3.1402999999999999</v>
      </c>
      <c r="C1326" s="3">
        <f>((B1326-B1327)/B1326)*100</f>
        <v>-4.7766136993282707E-2</v>
      </c>
    </row>
    <row r="1327" spans="1:3" x14ac:dyDescent="0.3">
      <c r="A1327" s="1">
        <v>42836</v>
      </c>
      <c r="B1327" s="2">
        <v>3.1417999999999999</v>
      </c>
      <c r="C1327" s="3">
        <f>((B1327-B1328)/B1327)*100</f>
        <v>-0.12413266280476914</v>
      </c>
    </row>
    <row r="1328" spans="1:3" x14ac:dyDescent="0.3">
      <c r="A1328" s="1">
        <v>42837</v>
      </c>
      <c r="B1328" s="2">
        <v>3.1457000000000002</v>
      </c>
      <c r="C1328" s="3">
        <f>((B1328-B1329)/B1328)*100</f>
        <v>0.6167148806307049</v>
      </c>
    </row>
    <row r="1329" spans="1:3" x14ac:dyDescent="0.3">
      <c r="A1329" s="1">
        <v>42838</v>
      </c>
      <c r="B1329" s="2">
        <v>3.1263000000000001</v>
      </c>
      <c r="C1329" s="3">
        <f>((B1329-B1330)/B1329)*100</f>
        <v>0.74528995937689524</v>
      </c>
    </row>
    <row r="1330" spans="1:3" x14ac:dyDescent="0.3">
      <c r="A1330" s="1">
        <v>42842</v>
      </c>
      <c r="B1330" s="2">
        <v>3.1030000000000002</v>
      </c>
      <c r="C1330" s="3">
        <f>((B1330-B1331)/B1330)*100</f>
        <v>0.25136964228166381</v>
      </c>
    </row>
    <row r="1331" spans="1:3" x14ac:dyDescent="0.3">
      <c r="A1331" s="1">
        <v>42843</v>
      </c>
      <c r="B1331" s="2">
        <v>3.0952000000000002</v>
      </c>
      <c r="C1331" s="3">
        <f>((B1331-B1332)/B1331)*100</f>
        <v>-1.0855518221762681</v>
      </c>
    </row>
    <row r="1332" spans="1:3" x14ac:dyDescent="0.3">
      <c r="A1332" s="1">
        <v>42844</v>
      </c>
      <c r="B1332" s="2">
        <v>3.1288</v>
      </c>
      <c r="C1332" s="3">
        <f>((B1332-B1333)/B1332)*100</f>
        <v>-0.50818205062643196</v>
      </c>
    </row>
    <row r="1333" spans="1:3" x14ac:dyDescent="0.3">
      <c r="A1333" s="1">
        <v>42845</v>
      </c>
      <c r="B1333" s="2">
        <v>3.1446999999999998</v>
      </c>
      <c r="C1333" s="3">
        <f>((B1333-B1334)/B1333)*100</f>
        <v>0.64235062168092338</v>
      </c>
    </row>
    <row r="1334" spans="1:3" x14ac:dyDescent="0.3">
      <c r="A1334" s="1">
        <v>42849</v>
      </c>
      <c r="B1334" s="2">
        <v>3.1244999999999998</v>
      </c>
      <c r="C1334" s="3">
        <f>((B1334-B1335)/B1334)*100</f>
        <v>-1.0433669387101925</v>
      </c>
    </row>
    <row r="1335" spans="1:3" x14ac:dyDescent="0.3">
      <c r="A1335" s="1">
        <v>42850</v>
      </c>
      <c r="B1335" s="2">
        <v>3.1570999999999998</v>
      </c>
      <c r="C1335" s="3">
        <f>((B1335-B1336)/B1335)*100</f>
        <v>-0.85521522916601111</v>
      </c>
    </row>
    <row r="1336" spans="1:3" x14ac:dyDescent="0.3">
      <c r="A1336" s="1">
        <v>42851</v>
      </c>
      <c r="B1336" s="2">
        <v>3.1840999999999999</v>
      </c>
      <c r="C1336" s="3">
        <f>((B1336-B1337)/B1336)*100</f>
        <v>0.26381080996199752</v>
      </c>
    </row>
    <row r="1337" spans="1:3" x14ac:dyDescent="0.3">
      <c r="A1337" s="1">
        <v>42852</v>
      </c>
      <c r="B1337" s="2">
        <v>3.1757</v>
      </c>
      <c r="C1337" s="3">
        <f>((B1337-B1338)/B1337)*100</f>
        <v>-0.69590956324589881</v>
      </c>
    </row>
    <row r="1338" spans="1:3" x14ac:dyDescent="0.3">
      <c r="A1338" s="1">
        <v>42853</v>
      </c>
      <c r="B1338" s="2">
        <v>3.1978</v>
      </c>
      <c r="C1338" s="3">
        <f>((B1338-B1339)/B1338)*100</f>
        <v>0.81305897804740146</v>
      </c>
    </row>
    <row r="1339" spans="1:3" x14ac:dyDescent="0.3">
      <c r="A1339" s="1">
        <v>42857</v>
      </c>
      <c r="B1339" s="2">
        <v>3.1718000000000002</v>
      </c>
      <c r="C1339" s="3">
        <f>((B1339-B1340)/B1339)*100</f>
        <v>0.74090421842487852</v>
      </c>
    </row>
    <row r="1340" spans="1:3" x14ac:dyDescent="0.3">
      <c r="A1340" s="1">
        <v>42858</v>
      </c>
      <c r="B1340" s="2">
        <v>3.1482999999999999</v>
      </c>
      <c r="C1340" s="3">
        <f>((B1340-B1341)/B1340)*100</f>
        <v>-0.92430835689102464</v>
      </c>
    </row>
    <row r="1341" spans="1:3" x14ac:dyDescent="0.3">
      <c r="A1341" s="1">
        <v>42859</v>
      </c>
      <c r="B1341" s="2">
        <v>3.1774</v>
      </c>
      <c r="C1341" s="3">
        <f>((B1341-B1342)/B1341)*100</f>
        <v>5.0355636684075777E-2</v>
      </c>
    </row>
    <row r="1342" spans="1:3" x14ac:dyDescent="0.3">
      <c r="A1342" s="1">
        <v>42860</v>
      </c>
      <c r="B1342" s="2">
        <v>3.1758000000000002</v>
      </c>
      <c r="C1342" s="3">
        <f>((B1342-B1343)/B1342)*100</f>
        <v>-0.54789344417154284</v>
      </c>
    </row>
    <row r="1343" spans="1:3" x14ac:dyDescent="0.3">
      <c r="A1343" s="1">
        <v>42863</v>
      </c>
      <c r="B1343" s="2">
        <v>3.1932</v>
      </c>
      <c r="C1343" s="3">
        <f>((B1343-B1344)/B1343)*100</f>
        <v>0.25366403607666976</v>
      </c>
    </row>
    <row r="1344" spans="1:3" x14ac:dyDescent="0.3">
      <c r="A1344" s="1">
        <v>42864</v>
      </c>
      <c r="B1344" s="2">
        <v>3.1850999999999998</v>
      </c>
      <c r="C1344" s="3">
        <f>((B1344-B1345)/B1344)*100</f>
        <v>0.78804433141815589</v>
      </c>
    </row>
    <row r="1345" spans="1:3" x14ac:dyDescent="0.3">
      <c r="A1345" s="1">
        <v>42865</v>
      </c>
      <c r="B1345" s="2">
        <v>3.16</v>
      </c>
      <c r="C1345" s="3">
        <f>((B1345-B1346)/B1345)*100</f>
        <v>0.14873417721519455</v>
      </c>
    </row>
    <row r="1346" spans="1:3" x14ac:dyDescent="0.3">
      <c r="A1346" s="1">
        <v>42866</v>
      </c>
      <c r="B1346" s="2">
        <v>3.1553</v>
      </c>
      <c r="C1346" s="3">
        <f>((B1346-B1347)/B1346)*100</f>
        <v>0.85253383196526245</v>
      </c>
    </row>
    <row r="1347" spans="1:3" x14ac:dyDescent="0.3">
      <c r="A1347" s="1">
        <v>42867</v>
      </c>
      <c r="B1347" s="2">
        <v>3.1284000000000001</v>
      </c>
      <c r="C1347" s="3">
        <f>((B1347-B1348)/B1347)*100</f>
        <v>0.89182968929805206</v>
      </c>
    </row>
    <row r="1348" spans="1:3" x14ac:dyDescent="0.3">
      <c r="A1348" s="1">
        <v>42870</v>
      </c>
      <c r="B1348" s="2">
        <v>3.1004999999999998</v>
      </c>
      <c r="C1348" s="3">
        <f>((B1348-B1349)/B1348)*100</f>
        <v>0.28059990324140327</v>
      </c>
    </row>
    <row r="1349" spans="1:3" x14ac:dyDescent="0.3">
      <c r="A1349" s="1">
        <v>42871</v>
      </c>
      <c r="B1349" s="2">
        <v>3.0918000000000001</v>
      </c>
      <c r="C1349" s="3">
        <f>((B1349-B1350)/B1349)*100</f>
        <v>-0.49162300278155446</v>
      </c>
    </row>
    <row r="1350" spans="1:3" x14ac:dyDescent="0.3">
      <c r="A1350" s="1">
        <v>42872</v>
      </c>
      <c r="B1350" s="2">
        <v>3.1070000000000002</v>
      </c>
      <c r="C1350" s="3">
        <f>((B1350-B1351)/B1350)*100</f>
        <v>-8.6449951721918161</v>
      </c>
    </row>
    <row r="1351" spans="1:3" x14ac:dyDescent="0.3">
      <c r="A1351" s="1">
        <v>42873</v>
      </c>
      <c r="B1351" s="2">
        <v>3.3755999999999999</v>
      </c>
      <c r="C1351" s="3">
        <f>((B1351-B1352)/B1351)*100</f>
        <v>2.6187936959355387</v>
      </c>
    </row>
    <row r="1352" spans="1:3" x14ac:dyDescent="0.3">
      <c r="A1352" s="1">
        <v>42874</v>
      </c>
      <c r="B1352" s="2">
        <v>3.2871999999999999</v>
      </c>
      <c r="C1352" s="3">
        <f>((B1352-B1353)/B1352)*100</f>
        <v>4.5631540520809713E-2</v>
      </c>
    </row>
    <row r="1353" spans="1:3" x14ac:dyDescent="0.3">
      <c r="A1353" s="1">
        <v>42877</v>
      </c>
      <c r="B1353" s="2">
        <v>3.2856999999999998</v>
      </c>
      <c r="C1353" s="3">
        <f>((B1353-B1354)/B1353)*100</f>
        <v>0.63608972212921744</v>
      </c>
    </row>
    <row r="1354" spans="1:3" x14ac:dyDescent="0.3">
      <c r="A1354" s="1">
        <v>42878</v>
      </c>
      <c r="B1354" s="2">
        <v>3.2648000000000001</v>
      </c>
      <c r="C1354" s="3">
        <f>((B1354-B1355)/B1354)*100</f>
        <v>7.6574369027197581E-2</v>
      </c>
    </row>
    <row r="1355" spans="1:3" x14ac:dyDescent="0.3">
      <c r="A1355" s="1">
        <v>42879</v>
      </c>
      <c r="B1355" s="2">
        <v>3.2623000000000002</v>
      </c>
      <c r="C1355" s="3">
        <f>((B1355-B1356)/B1355)*100</f>
        <v>-0.59773779235508229</v>
      </c>
    </row>
    <row r="1356" spans="1:3" x14ac:dyDescent="0.3">
      <c r="A1356" s="1">
        <v>42880</v>
      </c>
      <c r="B1356" s="2">
        <v>3.2818000000000001</v>
      </c>
      <c r="C1356" s="3">
        <f>((B1356-B1357)/B1356)*100</f>
        <v>0.63989274178804034</v>
      </c>
    </row>
    <row r="1357" spans="1:3" x14ac:dyDescent="0.3">
      <c r="A1357" s="1">
        <v>42881</v>
      </c>
      <c r="B1357" s="2">
        <v>3.2608000000000001</v>
      </c>
      <c r="C1357" s="3">
        <f>((B1357-B1358)/B1357)*100</f>
        <v>-0.29133954857703825</v>
      </c>
    </row>
    <row r="1358" spans="1:3" x14ac:dyDescent="0.3">
      <c r="A1358" s="1">
        <v>42884</v>
      </c>
      <c r="B1358" s="2">
        <v>3.2703000000000002</v>
      </c>
      <c r="C1358" s="3">
        <f>((B1358-B1359)/B1358)*100</f>
        <v>0.15289117206373537</v>
      </c>
    </row>
    <row r="1359" spans="1:3" x14ac:dyDescent="0.3">
      <c r="A1359" s="1">
        <v>42885</v>
      </c>
      <c r="B1359" s="2">
        <v>3.2652999999999999</v>
      </c>
      <c r="C1359" s="3">
        <f>((B1359-B1360)/B1359)*100</f>
        <v>0.67987627476800838</v>
      </c>
    </row>
    <row r="1360" spans="1:3" x14ac:dyDescent="0.3">
      <c r="A1360" s="1">
        <v>42886</v>
      </c>
      <c r="B1360" s="2">
        <v>3.2431000000000001</v>
      </c>
      <c r="C1360" s="3">
        <f>((B1360-B1361)/B1360)*100</f>
        <v>0.40085103758749041</v>
      </c>
    </row>
    <row r="1361" spans="1:3" x14ac:dyDescent="0.3">
      <c r="A1361" s="1">
        <v>42887</v>
      </c>
      <c r="B1361" s="2">
        <v>3.2301000000000002</v>
      </c>
      <c r="C1361" s="3">
        <f>((B1361-B1362)/B1361)*100</f>
        <v>-0.2910126621466782</v>
      </c>
    </row>
    <row r="1362" spans="1:3" x14ac:dyDescent="0.3">
      <c r="A1362" s="1">
        <v>42888</v>
      </c>
      <c r="B1362" s="2">
        <v>3.2395</v>
      </c>
      <c r="C1362" s="3">
        <f>((B1362-B1363)/B1362)*100</f>
        <v>-1.293409476771108</v>
      </c>
    </row>
    <row r="1363" spans="1:3" x14ac:dyDescent="0.3">
      <c r="A1363" s="1">
        <v>42891</v>
      </c>
      <c r="B1363" s="2">
        <v>3.2814000000000001</v>
      </c>
      <c r="C1363" s="3">
        <f>((B1363-B1364)/B1363)*100</f>
        <v>9.1424392027850618E-3</v>
      </c>
    </row>
    <row r="1364" spans="1:3" x14ac:dyDescent="0.3">
      <c r="A1364" s="1">
        <v>42892</v>
      </c>
      <c r="B1364" s="2">
        <v>3.2810999999999999</v>
      </c>
      <c r="C1364" s="3">
        <f>((B1364-B1365)/B1364)*100</f>
        <v>0.21334308616013281</v>
      </c>
    </row>
    <row r="1365" spans="1:3" x14ac:dyDescent="0.3">
      <c r="A1365" s="1">
        <v>42893</v>
      </c>
      <c r="B1365" s="2">
        <v>3.2740999999999998</v>
      </c>
      <c r="C1365" s="3">
        <f>((B1365-B1366)/B1365)*100</f>
        <v>-0.27793897559635045</v>
      </c>
    </row>
    <row r="1366" spans="1:3" x14ac:dyDescent="0.3">
      <c r="A1366" s="1">
        <v>42894</v>
      </c>
      <c r="B1366" s="2">
        <v>3.2831999999999999</v>
      </c>
      <c r="C1366" s="3">
        <f>((B1366-B1367)/B1366)*100</f>
        <v>0.29848927875243081</v>
      </c>
    </row>
    <row r="1367" spans="1:3" x14ac:dyDescent="0.3">
      <c r="A1367" s="1">
        <v>42895</v>
      </c>
      <c r="B1367" s="2">
        <v>3.2734000000000001</v>
      </c>
      <c r="C1367" s="3">
        <f>((B1367-B1368)/B1367)*100</f>
        <v>-0.75151218916111551</v>
      </c>
    </row>
    <row r="1368" spans="1:3" x14ac:dyDescent="0.3">
      <c r="A1368" s="1">
        <v>42898</v>
      </c>
      <c r="B1368" s="2">
        <v>3.298</v>
      </c>
      <c r="C1368" s="3">
        <f>((B1368-B1369)/B1368)*100</f>
        <v>-0.6731352334748264</v>
      </c>
    </row>
    <row r="1369" spans="1:3" x14ac:dyDescent="0.3">
      <c r="A1369" s="1">
        <v>42899</v>
      </c>
      <c r="B1369" s="2">
        <v>3.3201999999999998</v>
      </c>
      <c r="C1369" s="3">
        <f>((B1369-B1370)/B1369)*100</f>
        <v>1.120414432865487</v>
      </c>
    </row>
    <row r="1370" spans="1:3" x14ac:dyDescent="0.3">
      <c r="A1370" s="1">
        <v>42900</v>
      </c>
      <c r="B1370" s="2">
        <v>3.2829999999999999</v>
      </c>
      <c r="C1370" s="3">
        <f>((B1370-B1371)/B1370)*100</f>
        <v>-0.17057569296376093</v>
      </c>
    </row>
    <row r="1371" spans="1:3" x14ac:dyDescent="0.3">
      <c r="A1371" s="1">
        <v>42902</v>
      </c>
      <c r="B1371" s="2">
        <v>3.2886000000000002</v>
      </c>
      <c r="C1371" s="3">
        <f>((B1371-B1372)/B1371)*100</f>
        <v>-0.25238703399622187</v>
      </c>
    </row>
    <row r="1372" spans="1:3" x14ac:dyDescent="0.3">
      <c r="A1372" s="1">
        <v>42905</v>
      </c>
      <c r="B1372" s="2">
        <v>3.2968999999999999</v>
      </c>
      <c r="C1372" s="3">
        <f>((B1372-B1373)/B1372)*100</f>
        <v>-0.51563590039127372</v>
      </c>
    </row>
    <row r="1373" spans="1:3" x14ac:dyDescent="0.3">
      <c r="A1373" s="1">
        <v>42906</v>
      </c>
      <c r="B1373" s="2">
        <v>3.3138999999999998</v>
      </c>
      <c r="C1373" s="3">
        <f>((B1373-B1374)/B1373)*100</f>
        <v>-0.30779444159450225</v>
      </c>
    </row>
    <row r="1374" spans="1:3" x14ac:dyDescent="0.3">
      <c r="A1374" s="1">
        <v>42907</v>
      </c>
      <c r="B1374" s="2">
        <v>3.3241000000000001</v>
      </c>
      <c r="C1374" s="3">
        <f>((B1374-B1375)/B1374)*100</f>
        <v>-0.34595830450346993</v>
      </c>
    </row>
    <row r="1375" spans="1:3" x14ac:dyDescent="0.3">
      <c r="A1375" s="1">
        <v>42908</v>
      </c>
      <c r="B1375" s="2">
        <v>3.3355999999999999</v>
      </c>
      <c r="C1375" s="3">
        <f>((B1375-B1376)/B1375)*100</f>
        <v>5.9959227725140299E-2</v>
      </c>
    </row>
    <row r="1376" spans="1:3" x14ac:dyDescent="0.3">
      <c r="A1376" s="1">
        <v>42909</v>
      </c>
      <c r="B1376" s="2">
        <v>3.3336000000000001</v>
      </c>
      <c r="C1376" s="3">
        <f>((B1376-B1377)/B1376)*100</f>
        <v>0.64194864410848052</v>
      </c>
    </row>
    <row r="1377" spans="1:3" x14ac:dyDescent="0.3">
      <c r="A1377" s="1">
        <v>42912</v>
      </c>
      <c r="B1377" s="2">
        <v>3.3121999999999998</v>
      </c>
      <c r="C1377" s="3">
        <f>((B1377-B1378)/B1377)*100</f>
        <v>-0.13284221967273727</v>
      </c>
    </row>
    <row r="1378" spans="1:3" x14ac:dyDescent="0.3">
      <c r="A1378" s="1">
        <v>42913</v>
      </c>
      <c r="B1378" s="2">
        <v>3.3166000000000002</v>
      </c>
      <c r="C1378" s="3">
        <f>((B1378-B1379)/B1378)*100</f>
        <v>0.42814930953386637</v>
      </c>
    </row>
    <row r="1379" spans="1:3" x14ac:dyDescent="0.3">
      <c r="A1379" s="1">
        <v>42914</v>
      </c>
      <c r="B1379" s="2">
        <v>3.3024</v>
      </c>
      <c r="C1379" s="3">
        <f>((B1379-B1380)/B1379)*100</f>
        <v>0.23619186046511717</v>
      </c>
    </row>
    <row r="1380" spans="1:3" x14ac:dyDescent="0.3">
      <c r="A1380" s="1">
        <v>42915</v>
      </c>
      <c r="B1380" s="2">
        <v>3.2946</v>
      </c>
      <c r="C1380" s="3">
        <f>((B1380-B1381)/B1380)*100</f>
        <v>-0.39458507861348574</v>
      </c>
    </row>
    <row r="1381" spans="1:3" x14ac:dyDescent="0.3">
      <c r="A1381" s="1">
        <v>42916</v>
      </c>
      <c r="B1381" s="2">
        <v>3.3075999999999999</v>
      </c>
      <c r="C1381" s="3">
        <f>((B1381-B1382)/B1381)*100</f>
        <v>0.20256379247792747</v>
      </c>
    </row>
    <row r="1382" spans="1:3" x14ac:dyDescent="0.3">
      <c r="A1382" s="1">
        <v>42919</v>
      </c>
      <c r="B1382" s="2">
        <v>3.3008999999999999</v>
      </c>
      <c r="C1382" s="3">
        <f>((B1382-B1383)/B1382)*100</f>
        <v>-0.10603168832742091</v>
      </c>
    </row>
    <row r="1383" spans="1:3" x14ac:dyDescent="0.3">
      <c r="A1383" s="1">
        <v>42920</v>
      </c>
      <c r="B1383" s="2">
        <v>3.3043999999999998</v>
      </c>
      <c r="C1383" s="3">
        <f>((B1383-B1384)/B1383)*100</f>
        <v>-0.43275632490014598</v>
      </c>
    </row>
    <row r="1384" spans="1:3" x14ac:dyDescent="0.3">
      <c r="A1384" s="1">
        <v>42921</v>
      </c>
      <c r="B1384" s="2">
        <v>3.3187000000000002</v>
      </c>
      <c r="C1384" s="3">
        <f>((B1384-B1385)/B1384)*100</f>
        <v>0.38870642118902382</v>
      </c>
    </row>
    <row r="1385" spans="1:3" x14ac:dyDescent="0.3">
      <c r="A1385" s="1">
        <v>42922</v>
      </c>
      <c r="B1385" s="2">
        <v>3.3058000000000001</v>
      </c>
      <c r="C1385" s="3">
        <f>((B1385-B1386)/B1385)*100</f>
        <v>0.51122269949785637</v>
      </c>
    </row>
    <row r="1386" spans="1:3" x14ac:dyDescent="0.3">
      <c r="A1386" s="1">
        <v>42923</v>
      </c>
      <c r="B1386" s="2">
        <v>3.2888999999999999</v>
      </c>
      <c r="C1386" s="3">
        <f>((B1386-B1387)/B1386)*100</f>
        <v>0.74492991577730383</v>
      </c>
    </row>
    <row r="1387" spans="1:3" x14ac:dyDescent="0.3">
      <c r="A1387" s="1">
        <v>42926</v>
      </c>
      <c r="B1387" s="2">
        <v>3.2644000000000002</v>
      </c>
      <c r="C1387" s="3">
        <f>((B1387-B1388)/B1387)*100</f>
        <v>0.39210881019484023</v>
      </c>
    </row>
    <row r="1388" spans="1:3" x14ac:dyDescent="0.3">
      <c r="A1388" s="1">
        <v>42927</v>
      </c>
      <c r="B1388" s="2">
        <v>3.2515999999999998</v>
      </c>
      <c r="C1388" s="3">
        <f>((B1388-B1389)/B1388)*100</f>
        <v>0.79345552958542953</v>
      </c>
    </row>
    <row r="1389" spans="1:3" x14ac:dyDescent="0.3">
      <c r="A1389" s="1">
        <v>42928</v>
      </c>
      <c r="B1389" s="2">
        <v>3.2258</v>
      </c>
      <c r="C1389" s="3">
        <f>((B1389-B1390)/B1389)*100</f>
        <v>0.48360096720193624</v>
      </c>
    </row>
    <row r="1390" spans="1:3" x14ac:dyDescent="0.3">
      <c r="A1390" s="1">
        <v>42929</v>
      </c>
      <c r="B1390" s="2">
        <v>3.2101999999999999</v>
      </c>
      <c r="C1390" s="3">
        <f>((B1390-B1391)/B1390)*100</f>
        <v>0.65104977882998383</v>
      </c>
    </row>
    <row r="1391" spans="1:3" x14ac:dyDescent="0.3">
      <c r="A1391" s="1">
        <v>42930</v>
      </c>
      <c r="B1391" s="2">
        <v>3.1892999999999998</v>
      </c>
      <c r="C1391" s="3">
        <f>((B1391-B1392)/B1391)*100</f>
        <v>0.24456777349260295</v>
      </c>
    </row>
    <row r="1392" spans="1:3" x14ac:dyDescent="0.3">
      <c r="A1392" s="1">
        <v>42933</v>
      </c>
      <c r="B1392" s="2">
        <v>3.1815000000000002</v>
      </c>
      <c r="C1392" s="3">
        <f>((B1392-B1393)/B1392)*100</f>
        <v>0.48090523338049074</v>
      </c>
    </row>
    <row r="1393" spans="1:3" x14ac:dyDescent="0.3">
      <c r="A1393" s="1">
        <v>42934</v>
      </c>
      <c r="B1393" s="2">
        <v>3.1661999999999999</v>
      </c>
      <c r="C1393" s="3">
        <f>((B1393-B1394)/B1393)*100</f>
        <v>0.42637862421830802</v>
      </c>
    </row>
    <row r="1394" spans="1:3" x14ac:dyDescent="0.3">
      <c r="A1394" s="1">
        <v>42935</v>
      </c>
      <c r="B1394" s="2">
        <v>3.1526999999999998</v>
      </c>
      <c r="C1394" s="3">
        <f>((B1394-B1395)/B1394)*100</f>
        <v>0.41551685856566334</v>
      </c>
    </row>
    <row r="1395" spans="1:3" x14ac:dyDescent="0.3">
      <c r="A1395" s="1">
        <v>42936</v>
      </c>
      <c r="B1395" s="2">
        <v>3.1396000000000002</v>
      </c>
      <c r="C1395" s="3">
        <f>((B1395-B1396)/B1395)*100</f>
        <v>0.46502739202446702</v>
      </c>
    </row>
    <row r="1396" spans="1:3" x14ac:dyDescent="0.3">
      <c r="A1396" s="1">
        <v>42937</v>
      </c>
      <c r="B1396" s="2">
        <v>3.125</v>
      </c>
      <c r="C1396" s="3">
        <f>((B1396-B1397)/B1396)*100</f>
        <v>-0.64960000000000662</v>
      </c>
    </row>
    <row r="1397" spans="1:3" x14ac:dyDescent="0.3">
      <c r="A1397" s="1">
        <v>42940</v>
      </c>
      <c r="B1397" s="2">
        <v>3.1453000000000002</v>
      </c>
      <c r="C1397" s="3">
        <f>((B1397-B1398)/B1397)*100</f>
        <v>-0.30839665532698302</v>
      </c>
    </row>
    <row r="1398" spans="1:3" x14ac:dyDescent="0.3">
      <c r="A1398" s="1">
        <v>42941</v>
      </c>
      <c r="B1398" s="2">
        <v>3.1549999999999998</v>
      </c>
      <c r="C1398" s="3">
        <f>((B1398-B1399)/B1398)*100</f>
        <v>-0.32012678288431057</v>
      </c>
    </row>
    <row r="1399" spans="1:3" x14ac:dyDescent="0.3">
      <c r="A1399" s="1">
        <v>42942</v>
      </c>
      <c r="B1399" s="2">
        <v>3.1650999999999998</v>
      </c>
      <c r="C1399" s="3">
        <f>((B1399-B1400)/B1399)*100</f>
        <v>0.45496192853305573</v>
      </c>
    </row>
    <row r="1400" spans="1:3" x14ac:dyDescent="0.3">
      <c r="A1400" s="1">
        <v>42943</v>
      </c>
      <c r="B1400" s="2">
        <v>3.1507000000000001</v>
      </c>
      <c r="C1400" s="3">
        <f>((B1400-B1401)/B1400)*100</f>
        <v>0.17773828038214592</v>
      </c>
    </row>
    <row r="1401" spans="1:3" x14ac:dyDescent="0.3">
      <c r="A1401" s="1">
        <v>42944</v>
      </c>
      <c r="B1401" s="2">
        <v>3.1450999999999998</v>
      </c>
      <c r="C1401" s="3">
        <f>((B1401-B1402)/B1401)*100</f>
        <v>0.47693237098978347</v>
      </c>
    </row>
    <row r="1402" spans="1:3" x14ac:dyDescent="0.3">
      <c r="A1402" s="1">
        <v>42947</v>
      </c>
      <c r="B1402" s="2">
        <v>3.1301000000000001</v>
      </c>
      <c r="C1402" s="3">
        <f>((B1402-B1403)/B1402)*100</f>
        <v>0.4696335580332876</v>
      </c>
    </row>
    <row r="1403" spans="1:3" x14ac:dyDescent="0.3">
      <c r="A1403" s="1">
        <v>42948</v>
      </c>
      <c r="B1403" s="2">
        <v>3.1154000000000002</v>
      </c>
      <c r="C1403" s="3">
        <f>((B1403-B1404)/B1403)*100</f>
        <v>-0.34666495474095455</v>
      </c>
    </row>
    <row r="1404" spans="1:3" x14ac:dyDescent="0.3">
      <c r="A1404" s="1">
        <v>42949</v>
      </c>
      <c r="B1404" s="2">
        <v>3.1261999999999999</v>
      </c>
      <c r="C1404" s="3">
        <f>((B1404-B1405)/B1404)*100</f>
        <v>0.23670910370417994</v>
      </c>
    </row>
    <row r="1405" spans="1:3" x14ac:dyDescent="0.3">
      <c r="A1405" s="1">
        <v>42950</v>
      </c>
      <c r="B1405" s="2">
        <v>3.1187999999999998</v>
      </c>
      <c r="C1405" s="3">
        <f>((B1405-B1406)/B1405)*100</f>
        <v>-9.6190842631785109E-2</v>
      </c>
    </row>
    <row r="1406" spans="1:3" x14ac:dyDescent="0.3">
      <c r="A1406" s="1">
        <v>42951</v>
      </c>
      <c r="B1406" s="2">
        <v>3.1217999999999999</v>
      </c>
      <c r="C1406" s="3">
        <f>((B1406-B1407)/B1406)*100</f>
        <v>-0.13774104683196209</v>
      </c>
    </row>
    <row r="1407" spans="1:3" x14ac:dyDescent="0.3">
      <c r="A1407" s="1">
        <v>42954</v>
      </c>
      <c r="B1407" s="2">
        <v>3.1261000000000001</v>
      </c>
      <c r="C1407" s="3">
        <f>((B1407-B1408)/B1407)*100</f>
        <v>-0.16954032180672665</v>
      </c>
    </row>
    <row r="1408" spans="1:3" x14ac:dyDescent="0.3">
      <c r="A1408" s="1">
        <v>42955</v>
      </c>
      <c r="B1408" s="2">
        <v>3.1314000000000002</v>
      </c>
      <c r="C1408" s="3">
        <f>((B1408-B1409)/B1408)*100</f>
        <v>-0.45985821038512309</v>
      </c>
    </row>
    <row r="1409" spans="1:3" x14ac:dyDescent="0.3">
      <c r="A1409" s="1">
        <v>42956</v>
      </c>
      <c r="B1409" s="2">
        <v>3.1457999999999999</v>
      </c>
      <c r="C1409" s="3">
        <f>((B1409-B1410)/B1409)*100</f>
        <v>-0.25112848877869665</v>
      </c>
    </row>
    <row r="1410" spans="1:3" x14ac:dyDescent="0.3">
      <c r="A1410" s="1">
        <v>42957</v>
      </c>
      <c r="B1410" s="2">
        <v>3.1537000000000002</v>
      </c>
      <c r="C1410" s="3">
        <f>((B1410-B1411)/B1410)*100</f>
        <v>-0.48197355487204419</v>
      </c>
    </row>
    <row r="1411" spans="1:3" x14ac:dyDescent="0.3">
      <c r="A1411" s="1">
        <v>42958</v>
      </c>
      <c r="B1411" s="2">
        <v>3.1688999999999998</v>
      </c>
      <c r="C1411" s="3">
        <f>((B1411-B1412)/B1411)*100</f>
        <v>-0.60904414781155347</v>
      </c>
    </row>
    <row r="1412" spans="1:3" x14ac:dyDescent="0.3">
      <c r="A1412" s="1">
        <v>42961</v>
      </c>
      <c r="B1412" s="2">
        <v>3.1882000000000001</v>
      </c>
      <c r="C1412" s="3">
        <f>((B1412-B1413)/B1412)*100</f>
        <v>-0.27601781569537415</v>
      </c>
    </row>
    <row r="1413" spans="1:3" x14ac:dyDescent="0.3">
      <c r="A1413" s="1">
        <v>42962</v>
      </c>
      <c r="B1413" s="2">
        <v>3.1970000000000001</v>
      </c>
      <c r="C1413" s="3">
        <f>((B1413-B1414)/B1413)*100</f>
        <v>0.95714732561777238</v>
      </c>
    </row>
    <row r="1414" spans="1:3" x14ac:dyDescent="0.3">
      <c r="A1414" s="1">
        <v>42963</v>
      </c>
      <c r="B1414" s="2">
        <v>3.1663999999999999</v>
      </c>
      <c r="C1414" s="3">
        <f>((B1414-B1415)/B1414)*100</f>
        <v>0.21159676604345401</v>
      </c>
    </row>
    <row r="1415" spans="1:3" x14ac:dyDescent="0.3">
      <c r="A1415" s="1">
        <v>42964</v>
      </c>
      <c r="B1415" s="2">
        <v>3.1597</v>
      </c>
      <c r="C1415" s="3">
        <f>((B1415-B1416)/B1415)*100</f>
        <v>-0.1614077285818307</v>
      </c>
    </row>
    <row r="1416" spans="1:3" x14ac:dyDescent="0.3">
      <c r="A1416" s="1">
        <v>42965</v>
      </c>
      <c r="B1416" s="2">
        <v>3.1648000000000001</v>
      </c>
      <c r="C1416" s="3">
        <f>((B1416-B1417)/B1416)*100</f>
        <v>0.66670879676441219</v>
      </c>
    </row>
    <row r="1417" spans="1:3" x14ac:dyDescent="0.3">
      <c r="A1417" s="1">
        <v>42968</v>
      </c>
      <c r="B1417" s="2">
        <v>3.1436999999999999</v>
      </c>
      <c r="C1417" s="3">
        <f>((B1417-B1418)/B1417)*100</f>
        <v>-0.30537265006203757</v>
      </c>
    </row>
    <row r="1418" spans="1:3" x14ac:dyDescent="0.3">
      <c r="A1418" s="1">
        <v>42969</v>
      </c>
      <c r="B1418" s="2">
        <v>3.1533000000000002</v>
      </c>
      <c r="C1418" s="3">
        <f>((B1418-B1419)/B1418)*100</f>
        <v>-9.5138426410416699E-2</v>
      </c>
    </row>
    <row r="1419" spans="1:3" x14ac:dyDescent="0.3">
      <c r="A1419" s="1">
        <v>42970</v>
      </c>
      <c r="B1419" s="2">
        <v>3.1562999999999999</v>
      </c>
      <c r="C1419" s="3">
        <f>((B1419-B1420)/B1419)*100</f>
        <v>0.5227639958178798</v>
      </c>
    </row>
    <row r="1420" spans="1:3" x14ac:dyDescent="0.3">
      <c r="A1420" s="1">
        <v>42971</v>
      </c>
      <c r="B1420" s="2">
        <v>3.1398000000000001</v>
      </c>
      <c r="C1420" s="3">
        <f>((B1420-B1421)/B1420)*100</f>
        <v>-0.18472514172876633</v>
      </c>
    </row>
    <row r="1421" spans="1:3" x14ac:dyDescent="0.3">
      <c r="A1421" s="1">
        <v>42972</v>
      </c>
      <c r="B1421" s="2">
        <v>3.1456</v>
      </c>
      <c r="C1421" s="3">
        <f>((B1421-B1422)/B1421)*100</f>
        <v>-0.32108341810783309</v>
      </c>
    </row>
    <row r="1422" spans="1:3" x14ac:dyDescent="0.3">
      <c r="A1422" s="1">
        <v>42975</v>
      </c>
      <c r="B1422" s="2">
        <v>3.1556999999999999</v>
      </c>
      <c r="C1422" s="3">
        <f>((B1422-B1423)/B1422)*100</f>
        <v>-0.41829071204486734</v>
      </c>
    </row>
    <row r="1423" spans="1:3" x14ac:dyDescent="0.3">
      <c r="A1423" s="1">
        <v>42976</v>
      </c>
      <c r="B1423" s="2">
        <v>3.1688999999999998</v>
      </c>
      <c r="C1423" s="3">
        <f>((B1423-B1424)/B1423)*100</f>
        <v>0.17987314209978347</v>
      </c>
    </row>
    <row r="1424" spans="1:3" x14ac:dyDescent="0.3">
      <c r="A1424" s="1">
        <v>42977</v>
      </c>
      <c r="B1424" s="2">
        <v>3.1631999999999998</v>
      </c>
      <c r="C1424" s="3">
        <f>((B1424-B1425)/B1424)*100</f>
        <v>0.52794638340919686</v>
      </c>
    </row>
    <row r="1425" spans="1:3" x14ac:dyDescent="0.3">
      <c r="A1425" s="1">
        <v>42978</v>
      </c>
      <c r="B1425" s="2">
        <v>3.1465000000000001</v>
      </c>
      <c r="C1425" s="3">
        <f>((B1425-B1426)/B1425)*100</f>
        <v>0.43858255204195951</v>
      </c>
    </row>
    <row r="1426" spans="1:3" x14ac:dyDescent="0.3">
      <c r="A1426" s="1">
        <v>42979</v>
      </c>
      <c r="B1426" s="2">
        <v>3.1326999999999998</v>
      </c>
      <c r="C1426" s="3">
        <f>((B1426-B1427)/B1426)*100</f>
        <v>-0.17875953650206758</v>
      </c>
    </row>
    <row r="1427" spans="1:3" x14ac:dyDescent="0.3">
      <c r="A1427" s="1">
        <v>42982</v>
      </c>
      <c r="B1427" s="2">
        <v>3.1383000000000001</v>
      </c>
      <c r="C1427" s="3">
        <f>((B1427-B1428)/B1427)*100</f>
        <v>0.5926775642864025</v>
      </c>
    </row>
    <row r="1428" spans="1:3" x14ac:dyDescent="0.3">
      <c r="A1428" s="1">
        <v>42983</v>
      </c>
      <c r="B1428" s="2">
        <v>3.1196999999999999</v>
      </c>
      <c r="C1428" s="3">
        <f>((B1428-B1429)/B1428)*100</f>
        <v>0.22438054941180618</v>
      </c>
    </row>
    <row r="1429" spans="1:3" x14ac:dyDescent="0.3">
      <c r="A1429" s="1">
        <v>42984</v>
      </c>
      <c r="B1429" s="2">
        <v>3.1126999999999998</v>
      </c>
      <c r="C1429" s="3">
        <f>((B1429-B1430)/B1429)*100</f>
        <v>0.7228451183859661</v>
      </c>
    </row>
    <row r="1430" spans="1:3" x14ac:dyDescent="0.3">
      <c r="A1430" s="1">
        <v>42986</v>
      </c>
      <c r="B1430" s="2">
        <v>3.0901999999999998</v>
      </c>
      <c r="C1430" s="3">
        <f>((B1430-B1431)/B1430)*100</f>
        <v>0.1812180441395323</v>
      </c>
    </row>
    <row r="1431" spans="1:3" x14ac:dyDescent="0.3">
      <c r="A1431" s="1">
        <v>42989</v>
      </c>
      <c r="B1431" s="2">
        <v>3.0846</v>
      </c>
      <c r="C1431" s="3">
        <f>((B1431-B1432)/B1431)*100</f>
        <v>-0.94663813784607054</v>
      </c>
    </row>
    <row r="1432" spans="1:3" x14ac:dyDescent="0.3">
      <c r="A1432" s="1">
        <v>42990</v>
      </c>
      <c r="B1432" s="2">
        <v>3.1137999999999999</v>
      </c>
      <c r="C1432" s="3">
        <f>((B1432-B1433)/B1432)*100</f>
        <v>-0.63909050035327419</v>
      </c>
    </row>
    <row r="1433" spans="1:3" x14ac:dyDescent="0.3">
      <c r="A1433" s="1">
        <v>42991</v>
      </c>
      <c r="B1433" s="2">
        <v>3.1337000000000002</v>
      </c>
      <c r="C1433" s="3">
        <f>((B1433-B1434)/B1433)*100</f>
        <v>-3.5102275265649449E-2</v>
      </c>
    </row>
    <row r="1434" spans="1:3" x14ac:dyDescent="0.3">
      <c r="A1434" s="1">
        <v>42992</v>
      </c>
      <c r="B1434" s="2">
        <v>3.1347999999999998</v>
      </c>
      <c r="C1434" s="3">
        <f>((B1434-B1435)/B1434)*100</f>
        <v>0.31580962102845539</v>
      </c>
    </row>
    <row r="1435" spans="1:3" x14ac:dyDescent="0.3">
      <c r="A1435" s="1">
        <v>42993</v>
      </c>
      <c r="B1435" s="2">
        <v>3.1248999999999998</v>
      </c>
      <c r="C1435" s="3">
        <f>((B1435-B1436)/B1435)*100</f>
        <v>5.1201638452424841E-2</v>
      </c>
    </row>
    <row r="1436" spans="1:3" x14ac:dyDescent="0.3">
      <c r="A1436" s="1">
        <v>42996</v>
      </c>
      <c r="B1436" s="2">
        <v>3.1233</v>
      </c>
      <c r="C1436" s="3">
        <f>((B1436-B1437)/B1436)*100</f>
        <v>-0.26894630679089304</v>
      </c>
    </row>
    <row r="1437" spans="1:3" x14ac:dyDescent="0.3">
      <c r="A1437" s="1">
        <v>42997</v>
      </c>
      <c r="B1437" s="2">
        <v>3.1316999999999999</v>
      </c>
      <c r="C1437" s="3">
        <f>((B1437-B1438)/B1437)*100</f>
        <v>0.13411246287958559</v>
      </c>
    </row>
    <row r="1438" spans="1:3" x14ac:dyDescent="0.3">
      <c r="A1438" s="1">
        <v>42998</v>
      </c>
      <c r="B1438" s="2">
        <v>3.1274999999999999</v>
      </c>
      <c r="C1438" s="3">
        <f>((B1438-B1439)/B1438)*100</f>
        <v>-0.21103117505995717</v>
      </c>
    </row>
    <row r="1439" spans="1:3" x14ac:dyDescent="0.3">
      <c r="A1439" s="1">
        <v>42999</v>
      </c>
      <c r="B1439" s="2">
        <v>3.1341000000000001</v>
      </c>
      <c r="C1439" s="3">
        <f>((B1439-B1440)/B1439)*100</f>
        <v>0.19782393669634679</v>
      </c>
    </row>
    <row r="1440" spans="1:3" x14ac:dyDescent="0.3">
      <c r="A1440" s="1">
        <v>43000</v>
      </c>
      <c r="B1440" s="2">
        <v>3.1278999999999999</v>
      </c>
      <c r="C1440" s="3">
        <f>((B1440-B1441)/B1440)*100</f>
        <v>-0.40602321046069745</v>
      </c>
    </row>
    <row r="1441" spans="1:3" x14ac:dyDescent="0.3">
      <c r="A1441" s="1">
        <v>43003</v>
      </c>
      <c r="B1441" s="2">
        <v>3.1406000000000001</v>
      </c>
      <c r="C1441" s="3">
        <f>((B1441-B1442)/B1441)*100</f>
        <v>-0.83423549640195427</v>
      </c>
    </row>
    <row r="1442" spans="1:3" x14ac:dyDescent="0.3">
      <c r="A1442" s="1">
        <v>43004</v>
      </c>
      <c r="B1442" s="2">
        <v>3.1667999999999998</v>
      </c>
      <c r="C1442" s="3">
        <f>((B1442-B1443)/B1442)*100</f>
        <v>-0.81470253884047827</v>
      </c>
    </row>
    <row r="1443" spans="1:3" x14ac:dyDescent="0.3">
      <c r="A1443" s="1">
        <v>43005</v>
      </c>
      <c r="B1443" s="2">
        <v>3.1926000000000001</v>
      </c>
      <c r="C1443" s="3">
        <f>((B1443-B1444)/B1443)*100</f>
        <v>0.19106684207229199</v>
      </c>
    </row>
    <row r="1444" spans="1:3" x14ac:dyDescent="0.3">
      <c r="A1444" s="1">
        <v>43006</v>
      </c>
      <c r="B1444" s="2">
        <v>3.1865000000000001</v>
      </c>
      <c r="C1444" s="3">
        <f>((B1444-B1445)/B1444)*100</f>
        <v>0.59940373450493944</v>
      </c>
    </row>
    <row r="1445" spans="1:3" x14ac:dyDescent="0.3">
      <c r="A1445" s="1">
        <v>43007</v>
      </c>
      <c r="B1445" s="2">
        <v>3.1674000000000002</v>
      </c>
      <c r="C1445" s="3">
        <f>((B1445-B1446)/B1445)*100</f>
        <v>0.11997221696028368</v>
      </c>
    </row>
    <row r="1446" spans="1:3" x14ac:dyDescent="0.3">
      <c r="A1446" s="1">
        <v>43010</v>
      </c>
      <c r="B1446" s="2">
        <v>3.1636000000000002</v>
      </c>
      <c r="C1446" s="3">
        <f>((B1446-B1447)/B1446)*100</f>
        <v>0.44253382222784909</v>
      </c>
    </row>
    <row r="1447" spans="1:3" x14ac:dyDescent="0.3">
      <c r="A1447" s="1">
        <v>43011</v>
      </c>
      <c r="B1447" s="2">
        <v>3.1496</v>
      </c>
      <c r="C1447" s="3">
        <f>((B1447-B1448)/B1447)*100</f>
        <v>0.59372618745237293</v>
      </c>
    </row>
    <row r="1448" spans="1:3" x14ac:dyDescent="0.3">
      <c r="A1448" s="1">
        <v>43012</v>
      </c>
      <c r="B1448" s="2">
        <v>3.1309</v>
      </c>
      <c r="C1448" s="3">
        <f>((B1448-B1449)/B1448)*100</f>
        <v>-0.1022070331214696</v>
      </c>
    </row>
    <row r="1449" spans="1:3" x14ac:dyDescent="0.3">
      <c r="A1449" s="1">
        <v>43013</v>
      </c>
      <c r="B1449" s="2">
        <v>3.1341000000000001</v>
      </c>
      <c r="C1449" s="3">
        <f>((B1449-B1450)/B1449)*100</f>
        <v>-0.96040330557416853</v>
      </c>
    </row>
    <row r="1450" spans="1:3" x14ac:dyDescent="0.3">
      <c r="A1450" s="1">
        <v>43014</v>
      </c>
      <c r="B1450" s="2">
        <v>3.1642000000000001</v>
      </c>
      <c r="C1450" s="3">
        <f>((B1450-B1451)/B1450)*100</f>
        <v>-0.38556349156184777</v>
      </c>
    </row>
    <row r="1451" spans="1:3" x14ac:dyDescent="0.3">
      <c r="A1451" s="1">
        <v>43017</v>
      </c>
      <c r="B1451" s="2">
        <v>3.1764000000000001</v>
      </c>
      <c r="C1451" s="3">
        <f>((B1451-B1452)/B1451)*100</f>
        <v>0.25815388490114549</v>
      </c>
    </row>
    <row r="1452" spans="1:3" x14ac:dyDescent="0.3">
      <c r="A1452" s="1">
        <v>43018</v>
      </c>
      <c r="B1452" s="2">
        <v>3.1682000000000001</v>
      </c>
      <c r="C1452" s="3">
        <f>((B1452-B1453)/B1452)*100</f>
        <v>0.15466195315952674</v>
      </c>
    </row>
    <row r="1453" spans="1:3" x14ac:dyDescent="0.3">
      <c r="A1453" s="1">
        <v>43019</v>
      </c>
      <c r="B1453" s="2">
        <v>3.1633</v>
      </c>
      <c r="C1453" s="3">
        <f>((B1453-B1454)/B1453)*100</f>
        <v>0.20864287294914047</v>
      </c>
    </row>
    <row r="1454" spans="1:3" x14ac:dyDescent="0.3">
      <c r="A1454" s="1">
        <v>43021</v>
      </c>
      <c r="B1454" s="2">
        <v>3.1566999999999998</v>
      </c>
      <c r="C1454" s="3">
        <f>((B1454-B1455)/B1454)*100</f>
        <v>-0.10770741597237843</v>
      </c>
    </row>
    <row r="1455" spans="1:3" x14ac:dyDescent="0.3">
      <c r="A1455" s="1">
        <v>43024</v>
      </c>
      <c r="B1455" s="2">
        <v>3.1600999999999999</v>
      </c>
      <c r="C1455" s="3">
        <f>((B1455-B1456)/B1455)*100</f>
        <v>-0.51264200499984158</v>
      </c>
    </row>
    <row r="1456" spans="1:3" x14ac:dyDescent="0.3">
      <c r="A1456" s="1">
        <v>43025</v>
      </c>
      <c r="B1456" s="2">
        <v>3.1762999999999999</v>
      </c>
      <c r="C1456" s="3">
        <f>((B1456-B1457)/B1456)*100</f>
        <v>0.30223845354657403</v>
      </c>
    </row>
    <row r="1457" spans="1:3" x14ac:dyDescent="0.3">
      <c r="A1457" s="1">
        <v>43026</v>
      </c>
      <c r="B1457" s="2">
        <v>3.1667000000000001</v>
      </c>
      <c r="C1457" s="3">
        <f>((B1457-B1458)/B1457)*100</f>
        <v>-0.18947168977167977</v>
      </c>
    </row>
    <row r="1458" spans="1:3" x14ac:dyDescent="0.3">
      <c r="A1458" s="1">
        <v>43027</v>
      </c>
      <c r="B1458" s="2">
        <v>3.1726999999999999</v>
      </c>
      <c r="C1458" s="3">
        <f>((B1458-B1459)/B1458)*100</f>
        <v>-0.3151889557789968</v>
      </c>
    </row>
    <row r="1459" spans="1:3" x14ac:dyDescent="0.3">
      <c r="A1459" s="1">
        <v>43028</v>
      </c>
      <c r="B1459" s="2">
        <v>3.1827000000000001</v>
      </c>
      <c r="C1459" s="3">
        <f>((B1459-B1460)/B1459)*100</f>
        <v>-0.53413768184245769</v>
      </c>
    </row>
    <row r="1460" spans="1:3" x14ac:dyDescent="0.3">
      <c r="A1460" s="1">
        <v>43031</v>
      </c>
      <c r="B1460" s="2">
        <v>3.1997</v>
      </c>
      <c r="C1460" s="3">
        <f>((B1460-B1461)/B1460)*100</f>
        <v>-1.4595118292339897</v>
      </c>
    </row>
    <row r="1461" spans="1:3" x14ac:dyDescent="0.3">
      <c r="A1461" s="1">
        <v>43032</v>
      </c>
      <c r="B1461" s="2">
        <v>3.2464</v>
      </c>
      <c r="C1461" s="3">
        <f>((B1461-B1462)/B1461)*100</f>
        <v>0.25566781665844485</v>
      </c>
    </row>
    <row r="1462" spans="1:3" x14ac:dyDescent="0.3">
      <c r="A1462" s="1">
        <v>43033</v>
      </c>
      <c r="B1462" s="2">
        <v>3.2381000000000002</v>
      </c>
      <c r="C1462" s="3">
        <f>((B1462-B1463)/B1462)*100</f>
        <v>-0.17602915289829202</v>
      </c>
    </row>
    <row r="1463" spans="1:3" x14ac:dyDescent="0.3">
      <c r="A1463" s="1">
        <v>43034</v>
      </c>
      <c r="B1463" s="2">
        <v>3.2437999999999998</v>
      </c>
      <c r="C1463" s="3">
        <f>((B1463-B1464)/B1463)*100</f>
        <v>-1.1005610703495989</v>
      </c>
    </row>
    <row r="1464" spans="1:3" x14ac:dyDescent="0.3">
      <c r="A1464" s="1">
        <v>43035</v>
      </c>
      <c r="B1464" s="2">
        <v>3.2795000000000001</v>
      </c>
      <c r="C1464" s="3">
        <f>((B1464-B1465)/B1464)*100</f>
        <v>0.77450830919347058</v>
      </c>
    </row>
    <row r="1465" spans="1:3" x14ac:dyDescent="0.3">
      <c r="A1465" s="1">
        <v>43038</v>
      </c>
      <c r="B1465" s="2">
        <v>3.2541000000000002</v>
      </c>
      <c r="C1465" s="3">
        <f>((B1465-B1466)/B1465)*100</f>
        <v>-0.68221628099934772</v>
      </c>
    </row>
    <row r="1466" spans="1:3" x14ac:dyDescent="0.3">
      <c r="A1466" s="1">
        <v>43039</v>
      </c>
      <c r="B1466" s="2">
        <v>3.2763</v>
      </c>
      <c r="C1466" s="3">
        <f>((B1466-B1467)/B1466)*100</f>
        <v>0.10072337698012572</v>
      </c>
    </row>
    <row r="1467" spans="1:3" x14ac:dyDescent="0.3">
      <c r="A1467" s="1">
        <v>43040</v>
      </c>
      <c r="B1467" s="2">
        <v>3.2730000000000001</v>
      </c>
      <c r="C1467" s="3">
        <f>((B1467-B1468)/B1467)*100</f>
        <v>-0.56217537427435837</v>
      </c>
    </row>
    <row r="1468" spans="1:3" x14ac:dyDescent="0.3">
      <c r="A1468" s="1">
        <v>43042</v>
      </c>
      <c r="B1468" s="2">
        <v>3.2913999999999999</v>
      </c>
      <c r="C1468" s="3">
        <f>((B1468-B1469)/B1468)*100</f>
        <v>0.20963723643434123</v>
      </c>
    </row>
    <row r="1469" spans="1:3" x14ac:dyDescent="0.3">
      <c r="A1469" s="1">
        <v>43045</v>
      </c>
      <c r="B1469" s="2">
        <v>3.2845</v>
      </c>
      <c r="C1469" s="3">
        <f>((B1469-B1470)/B1469)*100</f>
        <v>0.35926320596742373</v>
      </c>
    </row>
    <row r="1470" spans="1:3" x14ac:dyDescent="0.3">
      <c r="A1470" s="1">
        <v>43046</v>
      </c>
      <c r="B1470" s="2">
        <v>3.2726999999999999</v>
      </c>
      <c r="C1470" s="3">
        <f>((B1470-B1471)/B1470)*100</f>
        <v>0.68445014819567185</v>
      </c>
    </row>
    <row r="1471" spans="1:3" x14ac:dyDescent="0.3">
      <c r="A1471" s="1">
        <v>43047</v>
      </c>
      <c r="B1471" s="2">
        <v>3.2503000000000002</v>
      </c>
      <c r="C1471" s="3">
        <f>((B1471-B1472)/B1471)*100</f>
        <v>-1.8459834476815491E-2</v>
      </c>
    </row>
    <row r="1472" spans="1:3" x14ac:dyDescent="0.3">
      <c r="A1472" s="1">
        <v>43048</v>
      </c>
      <c r="B1472" s="2">
        <v>3.2509000000000001</v>
      </c>
      <c r="C1472" s="3">
        <f>((B1472-B1473)/B1472)*100</f>
        <v>-0.44910640130424573</v>
      </c>
    </row>
    <row r="1473" spans="1:3" x14ac:dyDescent="0.3">
      <c r="A1473" s="1">
        <v>43049</v>
      </c>
      <c r="B1473" s="2">
        <v>3.2654999999999998</v>
      </c>
      <c r="C1473" s="3">
        <f>((B1473-B1474)/B1473)*100</f>
        <v>-0.64921145306998407</v>
      </c>
    </row>
    <row r="1474" spans="1:3" x14ac:dyDescent="0.3">
      <c r="A1474" s="1">
        <v>43052</v>
      </c>
      <c r="B1474" s="2">
        <v>3.2867000000000002</v>
      </c>
      <c r="C1474" s="3">
        <f>((B1474-B1475)/B1474)*100</f>
        <v>0.11866005415767293</v>
      </c>
    </row>
    <row r="1475" spans="1:3" x14ac:dyDescent="0.3">
      <c r="A1475" s="1">
        <v>43053</v>
      </c>
      <c r="B1475" s="2">
        <v>3.2827999999999999</v>
      </c>
      <c r="C1475" s="3">
        <f>((B1475-B1476)/B1475)*100</f>
        <v>7.9200682344345005E-2</v>
      </c>
    </row>
    <row r="1476" spans="1:3" x14ac:dyDescent="0.3">
      <c r="A1476" s="1">
        <v>43055</v>
      </c>
      <c r="B1476" s="2">
        <v>3.2801999999999998</v>
      </c>
      <c r="C1476" s="3">
        <f>((B1476-B1477)/B1476)*100</f>
        <v>6.0971891957800735E-2</v>
      </c>
    </row>
    <row r="1477" spans="1:3" x14ac:dyDescent="0.3">
      <c r="A1477" s="1">
        <v>43056</v>
      </c>
      <c r="B1477" s="2">
        <v>3.2782</v>
      </c>
      <c r="C1477" s="3">
        <f>((B1477-B1478)/B1477)*100</f>
        <v>0.53077908608382229</v>
      </c>
    </row>
    <row r="1478" spans="1:3" x14ac:dyDescent="0.3">
      <c r="A1478" s="1">
        <v>43059</v>
      </c>
      <c r="B1478" s="2">
        <v>3.2608000000000001</v>
      </c>
      <c r="C1478" s="3">
        <f>((B1478-B1479)/B1478)*100</f>
        <v>7.0534838076544676E-2</v>
      </c>
    </row>
    <row r="1479" spans="1:3" x14ac:dyDescent="0.3">
      <c r="A1479" s="1">
        <v>43060</v>
      </c>
      <c r="B1479" s="2">
        <v>3.2585000000000002</v>
      </c>
      <c r="C1479" s="3">
        <f>((B1479-B1480)/B1479)*100</f>
        <v>9.2066901948752902E-2</v>
      </c>
    </row>
    <row r="1480" spans="1:3" x14ac:dyDescent="0.3">
      <c r="A1480" s="1">
        <v>43061</v>
      </c>
      <c r="B1480" s="2">
        <v>3.2555000000000001</v>
      </c>
      <c r="C1480" s="3">
        <f>((B1480-B1481)/B1480)*100</f>
        <v>0.58362770695746058</v>
      </c>
    </row>
    <row r="1481" spans="1:3" x14ac:dyDescent="0.3">
      <c r="A1481" s="1">
        <v>43062</v>
      </c>
      <c r="B1481" s="2">
        <v>3.2364999999999999</v>
      </c>
      <c r="C1481" s="3">
        <f>((B1481-B1482)/B1481)*100</f>
        <v>0.21937277923682633</v>
      </c>
    </row>
    <row r="1482" spans="1:3" x14ac:dyDescent="0.3">
      <c r="A1482" s="1">
        <v>43063</v>
      </c>
      <c r="B1482" s="2">
        <v>3.2294</v>
      </c>
      <c r="C1482" s="3">
        <f>((B1482-B1483)/B1482)*100</f>
        <v>0.25391713631015006</v>
      </c>
    </row>
    <row r="1483" spans="1:3" x14ac:dyDescent="0.3">
      <c r="A1483" s="1">
        <v>43066</v>
      </c>
      <c r="B1483" s="2">
        <v>3.2212000000000001</v>
      </c>
      <c r="C1483" s="3">
        <f>((B1483-B1484)/B1483)*100</f>
        <v>-4.3462063827140379E-2</v>
      </c>
    </row>
    <row r="1484" spans="1:3" x14ac:dyDescent="0.3">
      <c r="A1484" s="1">
        <v>43067</v>
      </c>
      <c r="B1484" s="2">
        <v>3.2225999999999999</v>
      </c>
      <c r="C1484" s="3">
        <f>((B1484-B1485)/B1484)*100</f>
        <v>0.29789610873207445</v>
      </c>
    </row>
    <row r="1485" spans="1:3" x14ac:dyDescent="0.3">
      <c r="A1485" s="1">
        <v>43068</v>
      </c>
      <c r="B1485" s="2">
        <v>3.2130000000000001</v>
      </c>
      <c r="C1485" s="3">
        <f>((B1485-B1486)/B1485)*100</f>
        <v>-1.4939309056956129</v>
      </c>
    </row>
    <row r="1486" spans="1:3" x14ac:dyDescent="0.3">
      <c r="A1486" s="1">
        <v>43069</v>
      </c>
      <c r="B1486" s="2">
        <v>3.2610000000000001</v>
      </c>
      <c r="C1486" s="3">
        <f>((B1486-B1487)/B1486)*100</f>
        <v>-6.1330880098122653E-2</v>
      </c>
    </row>
    <row r="1487" spans="1:3" x14ac:dyDescent="0.3">
      <c r="A1487" s="1">
        <v>43070</v>
      </c>
      <c r="B1487" s="2">
        <v>3.2629999999999999</v>
      </c>
      <c r="C1487" s="3">
        <f>((B1487-B1488)/B1487)*100</f>
        <v>0.39840637450198901</v>
      </c>
    </row>
    <row r="1488" spans="1:3" x14ac:dyDescent="0.3">
      <c r="A1488" s="1">
        <v>43073</v>
      </c>
      <c r="B1488" s="2">
        <v>3.25</v>
      </c>
      <c r="C1488" s="3">
        <f>((B1488-B1489)/B1488)*100</f>
        <v>0.56615384615385211</v>
      </c>
    </row>
    <row r="1489" spans="1:3" x14ac:dyDescent="0.3">
      <c r="A1489" s="1">
        <v>43074</v>
      </c>
      <c r="B1489" s="2">
        <v>3.2315999999999998</v>
      </c>
      <c r="C1489" s="3">
        <f>((B1489-B1490)/B1489)*100</f>
        <v>-9.9022156207454262E-2</v>
      </c>
    </row>
    <row r="1490" spans="1:3" x14ac:dyDescent="0.3">
      <c r="A1490" s="1">
        <v>43075</v>
      </c>
      <c r="B1490" s="2">
        <v>3.2347999999999999</v>
      </c>
      <c r="C1490" s="3">
        <f>((B1490-B1491)/B1490)*100</f>
        <v>-1.6631631012736581</v>
      </c>
    </row>
    <row r="1491" spans="1:3" x14ac:dyDescent="0.3">
      <c r="A1491" s="1">
        <v>43076</v>
      </c>
      <c r="B1491" s="2">
        <v>3.2886000000000002</v>
      </c>
      <c r="C1491" s="3">
        <f>((B1491-B1492)/B1491)*100</f>
        <v>0.24630541871921846</v>
      </c>
    </row>
    <row r="1492" spans="1:3" x14ac:dyDescent="0.3">
      <c r="A1492" s="1">
        <v>43077</v>
      </c>
      <c r="B1492" s="2">
        <v>3.2805</v>
      </c>
      <c r="C1492" s="3">
        <f>((B1492-B1493)/B1492)*100</f>
        <v>-0.10364273738759548</v>
      </c>
    </row>
    <row r="1493" spans="1:3" x14ac:dyDescent="0.3">
      <c r="A1493" s="1">
        <v>43080</v>
      </c>
      <c r="B1493" s="2">
        <v>3.2839</v>
      </c>
      <c r="C1493" s="3">
        <f>((B1493-B1494)/B1493)*100</f>
        <v>-0.92572855446267421</v>
      </c>
    </row>
    <row r="1494" spans="1:3" x14ac:dyDescent="0.3">
      <c r="A1494" s="1">
        <v>43081</v>
      </c>
      <c r="B1494" s="2">
        <v>3.3142999999999998</v>
      </c>
      <c r="C1494" s="3">
        <f>((B1494-B1495)/B1494)*100</f>
        <v>0.34094680626376211</v>
      </c>
    </row>
    <row r="1495" spans="1:3" x14ac:dyDescent="0.3">
      <c r="A1495" s="1">
        <v>43082</v>
      </c>
      <c r="B1495" s="2">
        <v>3.3029999999999999</v>
      </c>
      <c r="C1495" s="3">
        <f>((B1495-B1496)/B1495)*100</f>
        <v>-0.89615501059642289</v>
      </c>
    </row>
    <row r="1496" spans="1:3" x14ac:dyDescent="0.3">
      <c r="A1496" s="1">
        <v>43083</v>
      </c>
      <c r="B1496" s="2">
        <v>3.3325999999999998</v>
      </c>
      <c r="C1496" s="3">
        <f>((B1496-B1497)/B1496)*100</f>
        <v>0.45009902178478306</v>
      </c>
    </row>
    <row r="1497" spans="1:3" x14ac:dyDescent="0.3">
      <c r="A1497" s="1">
        <v>43084</v>
      </c>
      <c r="B1497" s="2">
        <v>3.3176000000000001</v>
      </c>
      <c r="C1497" s="3">
        <f>((B1497-B1498)/B1497)*100</f>
        <v>0.90728237279961466</v>
      </c>
    </row>
    <row r="1498" spans="1:3" x14ac:dyDescent="0.3">
      <c r="A1498" s="1">
        <v>43087</v>
      </c>
      <c r="B1498" s="2">
        <v>3.2875000000000001</v>
      </c>
      <c r="C1498" s="3">
        <f>((B1498-B1499)/B1498)*100</f>
        <v>-6.0836501901133985E-3</v>
      </c>
    </row>
    <row r="1499" spans="1:3" x14ac:dyDescent="0.3">
      <c r="A1499" s="1">
        <v>43088</v>
      </c>
      <c r="B1499" s="2">
        <v>3.2877000000000001</v>
      </c>
      <c r="C1499" s="3">
        <f>((B1499-B1500)/B1499)*100</f>
        <v>-7.9082641360212716E-2</v>
      </c>
    </row>
    <row r="1500" spans="1:3" x14ac:dyDescent="0.3">
      <c r="A1500" s="1">
        <v>43089</v>
      </c>
      <c r="B1500" s="2">
        <v>3.2902999999999998</v>
      </c>
      <c r="C1500" s="3">
        <f>((B1500-B1501)/B1500)*100</f>
        <v>-0.41333616995411604</v>
      </c>
    </row>
    <row r="1501" spans="1:3" x14ac:dyDescent="0.3">
      <c r="A1501" s="1">
        <v>43090</v>
      </c>
      <c r="B1501" s="2">
        <v>3.3039000000000001</v>
      </c>
      <c r="C1501" s="3">
        <f>((B1501-B1502)/B1501)*100</f>
        <v>-0.49638306244135622</v>
      </c>
    </row>
    <row r="1502" spans="1:3" x14ac:dyDescent="0.3">
      <c r="A1502" s="1">
        <v>43091</v>
      </c>
      <c r="B1502" s="2">
        <v>3.3203</v>
      </c>
      <c r="C1502" s="3">
        <f>((B1502-B1503)/B1502)*100</f>
        <v>2.7105984399003795E-2</v>
      </c>
    </row>
    <row r="1503" spans="1:3" x14ac:dyDescent="0.3">
      <c r="A1503" s="1">
        <v>43095</v>
      </c>
      <c r="B1503" s="2">
        <v>3.3193999999999999</v>
      </c>
      <c r="C1503" s="3">
        <f>((B1503-B1504)/B1503)*100</f>
        <v>0.51214074832800827</v>
      </c>
    </row>
    <row r="1504" spans="1:3" x14ac:dyDescent="0.3">
      <c r="A1504" s="1">
        <v>43096</v>
      </c>
      <c r="B1504" s="2">
        <v>3.3024</v>
      </c>
      <c r="C1504" s="3">
        <f>((B1504-B1505)/B1504)*100</f>
        <v>-0.15140503875968669</v>
      </c>
    </row>
    <row r="1505" spans="1:3" x14ac:dyDescent="0.3">
      <c r="A1505" s="1">
        <v>43097</v>
      </c>
      <c r="B1505" s="2">
        <v>3.3073999999999999</v>
      </c>
      <c r="C1505" s="3">
        <f>((B1505-B1506)/B1505)*100</f>
        <v>0</v>
      </c>
    </row>
    <row r="1506" spans="1:3" x14ac:dyDescent="0.3">
      <c r="A1506" s="1">
        <v>43098</v>
      </c>
      <c r="B1506" s="2">
        <v>3.3073999999999999</v>
      </c>
      <c r="C1506" s="3">
        <f>((B1506-B1507)/B1506)*100</f>
        <v>1.1580093124508677</v>
      </c>
    </row>
    <row r="1507" spans="1:3" x14ac:dyDescent="0.3">
      <c r="A1507" s="1">
        <v>43102</v>
      </c>
      <c r="B1507" s="2">
        <v>3.2690999999999999</v>
      </c>
      <c r="C1507" s="3">
        <f>((B1507-B1508)/B1507)*100</f>
        <v>0.49554923373405502</v>
      </c>
    </row>
    <row r="1508" spans="1:3" x14ac:dyDescent="0.3">
      <c r="A1508" s="1">
        <v>43103</v>
      </c>
      <c r="B1508" s="2">
        <v>3.2528999999999999</v>
      </c>
      <c r="C1508" s="3">
        <f>((B1508-B1509)/B1508)*100</f>
        <v>0.66709705186141754</v>
      </c>
    </row>
    <row r="1509" spans="1:3" x14ac:dyDescent="0.3">
      <c r="A1509" s="1">
        <v>43104</v>
      </c>
      <c r="B1509" s="2">
        <v>3.2311999999999999</v>
      </c>
      <c r="C1509" s="3">
        <f>((B1509-B1510)/B1509)*100</f>
        <v>-0.28162911611785429</v>
      </c>
    </row>
    <row r="1510" spans="1:3" x14ac:dyDescent="0.3">
      <c r="A1510" s="1">
        <v>43105</v>
      </c>
      <c r="B1510" s="2">
        <v>3.2403</v>
      </c>
      <c r="C1510" s="3">
        <f>((B1510-B1511)/B1510)*100</f>
        <v>0.16047896799678646</v>
      </c>
    </row>
    <row r="1511" spans="1:3" x14ac:dyDescent="0.3">
      <c r="A1511" s="1">
        <v>43108</v>
      </c>
      <c r="B1511" s="2">
        <v>3.2351000000000001</v>
      </c>
      <c r="C1511" s="3">
        <f>((B1511-B1512)/B1511)*100</f>
        <v>-0.12364378226329953</v>
      </c>
    </row>
    <row r="1512" spans="1:3" x14ac:dyDescent="0.3">
      <c r="A1512" s="1">
        <v>43109</v>
      </c>
      <c r="B1512" s="2">
        <v>3.2391000000000001</v>
      </c>
      <c r="C1512" s="3">
        <f>((B1512-B1513)/B1512)*100</f>
        <v>-0.21610941310858314</v>
      </c>
    </row>
    <row r="1513" spans="1:3" x14ac:dyDescent="0.3">
      <c r="A1513" s="1">
        <v>43110</v>
      </c>
      <c r="B1513" s="2">
        <v>3.2461000000000002</v>
      </c>
      <c r="C1513" s="3">
        <f>((B1513-B1514)/B1513)*100</f>
        <v>0.51138289023752781</v>
      </c>
    </row>
    <row r="1514" spans="1:3" x14ac:dyDescent="0.3">
      <c r="A1514" s="1">
        <v>43111</v>
      </c>
      <c r="B1514" s="2">
        <v>3.2294999999999998</v>
      </c>
      <c r="C1514" s="3">
        <f>((B1514-B1515)/B1514)*100</f>
        <v>0.31893481963152115</v>
      </c>
    </row>
    <row r="1515" spans="1:3" x14ac:dyDescent="0.3">
      <c r="A1515" s="1">
        <v>43112</v>
      </c>
      <c r="B1515" s="2">
        <v>3.2191999999999998</v>
      </c>
      <c r="C1515" s="3">
        <f>((B1515-B1516)/B1515)*100</f>
        <v>0.72999502982106912</v>
      </c>
    </row>
    <row r="1516" spans="1:3" x14ac:dyDescent="0.3">
      <c r="A1516" s="1">
        <v>43115</v>
      </c>
      <c r="B1516" s="2">
        <v>3.1957</v>
      </c>
      <c r="C1516" s="3">
        <f>((B1516-B1517)/B1516)*100</f>
        <v>-0.80107644647494591</v>
      </c>
    </row>
    <row r="1517" spans="1:3" x14ac:dyDescent="0.3">
      <c r="A1517" s="1">
        <v>43116</v>
      </c>
      <c r="B1517" s="2">
        <v>3.2212999999999998</v>
      </c>
      <c r="C1517" s="3">
        <f>((B1517-B1518)/B1517)*100</f>
        <v>-0.32595535963741201</v>
      </c>
    </row>
    <row r="1518" spans="1:3" x14ac:dyDescent="0.3">
      <c r="A1518" s="1">
        <v>43117</v>
      </c>
      <c r="B1518" s="2">
        <v>3.2317999999999998</v>
      </c>
      <c r="C1518" s="3">
        <f>((B1518-B1519)/B1518)*100</f>
        <v>0.60337892196298815</v>
      </c>
    </row>
    <row r="1519" spans="1:3" x14ac:dyDescent="0.3">
      <c r="A1519" s="1">
        <v>43118</v>
      </c>
      <c r="B1519" s="2">
        <v>3.2122999999999999</v>
      </c>
      <c r="C1519" s="3">
        <f>((B1519-B1520)/B1519)*100</f>
        <v>0.13074743952930865</v>
      </c>
    </row>
    <row r="1520" spans="1:3" x14ac:dyDescent="0.3">
      <c r="A1520" s="1">
        <v>43119</v>
      </c>
      <c r="B1520" s="2">
        <v>3.2081</v>
      </c>
      <c r="C1520" s="3">
        <f>((B1520-B1521)/B1520)*100</f>
        <v>0.47691780181415383</v>
      </c>
    </row>
    <row r="1521" spans="1:3" x14ac:dyDescent="0.3">
      <c r="A1521" s="1">
        <v>43122</v>
      </c>
      <c r="B1521" s="2">
        <v>3.1928000000000001</v>
      </c>
      <c r="C1521" s="3">
        <f>((B1521-B1522)/B1521)*100</f>
        <v>-0.98659483838636508</v>
      </c>
    </row>
    <row r="1522" spans="1:3" x14ac:dyDescent="0.3">
      <c r="A1522" s="1">
        <v>43123</v>
      </c>
      <c r="B1522" s="2">
        <v>3.2242999999999999</v>
      </c>
      <c r="C1522" s="3">
        <f>((B1522-B1523)/B1522)*100</f>
        <v>0.86530409701329936</v>
      </c>
    </row>
    <row r="1523" spans="1:3" x14ac:dyDescent="0.3">
      <c r="A1523" s="1">
        <v>43124</v>
      </c>
      <c r="B1523" s="2">
        <v>3.1964000000000001</v>
      </c>
      <c r="C1523" s="3">
        <f>((B1523-B1524)/B1523)*100</f>
        <v>1.8270554373670449</v>
      </c>
    </row>
    <row r="1524" spans="1:3" x14ac:dyDescent="0.3">
      <c r="A1524" s="1">
        <v>43125</v>
      </c>
      <c r="B1524" s="2">
        <v>3.1379999999999999</v>
      </c>
      <c r="C1524" s="3">
        <f>((B1524-B1525)/B1524)*100</f>
        <v>-0.20395156150414862</v>
      </c>
    </row>
    <row r="1525" spans="1:3" x14ac:dyDescent="0.3">
      <c r="A1525" s="1">
        <v>43126</v>
      </c>
      <c r="B1525" s="2">
        <v>3.1444000000000001</v>
      </c>
      <c r="C1525" s="3">
        <f>((B1525-B1526)/B1525)*100</f>
        <v>-0.64877242081160069</v>
      </c>
    </row>
    <row r="1526" spans="1:3" x14ac:dyDescent="0.3">
      <c r="A1526" s="1">
        <v>43129</v>
      </c>
      <c r="B1526" s="2">
        <v>3.1648000000000001</v>
      </c>
      <c r="C1526" s="3">
        <f>((B1526-B1527)/B1526)*100</f>
        <v>-2.2118301314463629E-2</v>
      </c>
    </row>
    <row r="1527" spans="1:3" x14ac:dyDescent="0.3">
      <c r="A1527" s="1">
        <v>43130</v>
      </c>
      <c r="B1527" s="2">
        <v>3.1655000000000002</v>
      </c>
      <c r="C1527" s="3">
        <f>((B1527-B1528)/B1527)*100</f>
        <v>0.11688516821987864</v>
      </c>
    </row>
    <row r="1528" spans="1:3" x14ac:dyDescent="0.3">
      <c r="A1528" s="1">
        <v>43131</v>
      </c>
      <c r="B1528" s="2">
        <v>3.1617999999999999</v>
      </c>
      <c r="C1528" s="3">
        <f>((B1528-B1529)/B1528)*100</f>
        <v>-0.33525207160478732</v>
      </c>
    </row>
    <row r="1529" spans="1:3" x14ac:dyDescent="0.3">
      <c r="A1529" s="1">
        <v>43132</v>
      </c>
      <c r="B1529" s="2">
        <v>3.1724000000000001</v>
      </c>
      <c r="C1529" s="3">
        <f>((B1529-B1530)/B1529)*100</f>
        <v>-1.0402219140083193</v>
      </c>
    </row>
    <row r="1530" spans="1:3" x14ac:dyDescent="0.3">
      <c r="A1530" s="1">
        <v>43133</v>
      </c>
      <c r="B1530" s="2">
        <v>3.2054</v>
      </c>
      <c r="C1530" s="3">
        <f>((B1530-B1531)/B1530)*100</f>
        <v>-0.92032195669807459</v>
      </c>
    </row>
    <row r="1531" spans="1:3" x14ac:dyDescent="0.3">
      <c r="A1531" s="1">
        <v>43136</v>
      </c>
      <c r="B1531" s="2">
        <v>3.2349000000000001</v>
      </c>
      <c r="C1531" s="3">
        <f>((B1531-B1532)/B1531)*100</f>
        <v>-0.79755170175275347</v>
      </c>
    </row>
    <row r="1532" spans="1:3" x14ac:dyDescent="0.3">
      <c r="A1532" s="1">
        <v>43137</v>
      </c>
      <c r="B1532" s="2">
        <v>3.2606999999999999</v>
      </c>
      <c r="C1532" s="3">
        <f>((B1532-B1533)/B1532)*100</f>
        <v>0.44775661667739208</v>
      </c>
    </row>
    <row r="1533" spans="1:3" x14ac:dyDescent="0.3">
      <c r="A1533" s="1">
        <v>43138</v>
      </c>
      <c r="B1533" s="2">
        <v>3.2461000000000002</v>
      </c>
      <c r="C1533" s="3">
        <f>((B1533-B1534)/B1533)*100</f>
        <v>-0.69313945965928236</v>
      </c>
    </row>
    <row r="1534" spans="1:3" x14ac:dyDescent="0.3">
      <c r="A1534" s="1">
        <v>43139</v>
      </c>
      <c r="B1534" s="2">
        <v>3.2686000000000002</v>
      </c>
      <c r="C1534" s="3">
        <f>((B1534-B1535)/B1534)*100</f>
        <v>-0.39466438230434098</v>
      </c>
    </row>
    <row r="1535" spans="1:3" x14ac:dyDescent="0.3">
      <c r="A1535" s="1">
        <v>43140</v>
      </c>
      <c r="B1535" s="2">
        <v>3.2814999999999999</v>
      </c>
      <c r="C1535" s="3">
        <f>((B1535-B1536)/B1535)*100</f>
        <v>0.86545786987658035</v>
      </c>
    </row>
    <row r="1536" spans="1:3" x14ac:dyDescent="0.3">
      <c r="A1536" s="1">
        <v>43145</v>
      </c>
      <c r="B1536" s="2">
        <v>3.2530999999999999</v>
      </c>
      <c r="C1536" s="3">
        <f>((B1536-B1537)/B1536)*100</f>
        <v>1.0113430266514927</v>
      </c>
    </row>
    <row r="1537" spans="1:3" x14ac:dyDescent="0.3">
      <c r="A1537" s="1">
        <v>43146</v>
      </c>
      <c r="B1537" s="2">
        <v>3.2202000000000002</v>
      </c>
      <c r="C1537" s="3">
        <f>((B1537-B1538)/B1537)*100</f>
        <v>-0.5372337121917784</v>
      </c>
    </row>
    <row r="1538" spans="1:3" x14ac:dyDescent="0.3">
      <c r="A1538" s="1">
        <v>43147</v>
      </c>
      <c r="B1538" s="2">
        <v>3.2374999999999998</v>
      </c>
      <c r="C1538" s="3">
        <f>((B1538-B1539)/B1538)*100</f>
        <v>0.10501930501929345</v>
      </c>
    </row>
    <row r="1539" spans="1:3" x14ac:dyDescent="0.3">
      <c r="A1539" s="1">
        <v>43150</v>
      </c>
      <c r="B1539" s="2">
        <v>3.2341000000000002</v>
      </c>
      <c r="C1539" s="3">
        <f>((B1539-B1540)/B1539)*100</f>
        <v>-0.49472805417272231</v>
      </c>
    </row>
    <row r="1540" spans="1:3" x14ac:dyDescent="0.3">
      <c r="A1540" s="1">
        <v>43151</v>
      </c>
      <c r="B1540" s="2">
        <v>3.2501000000000002</v>
      </c>
      <c r="C1540" s="3">
        <f>((B1540-B1541)/B1540)*100</f>
        <v>-0.1476877634534296</v>
      </c>
    </row>
    <row r="1541" spans="1:3" x14ac:dyDescent="0.3">
      <c r="A1541" s="1">
        <v>43152</v>
      </c>
      <c r="B1541" s="2">
        <v>3.2549000000000001</v>
      </c>
      <c r="C1541" s="3">
        <f>((B1541-B1542)/B1541)*100</f>
        <v>-0.13210851331837378</v>
      </c>
    </row>
    <row r="1542" spans="1:3" x14ac:dyDescent="0.3">
      <c r="A1542" s="1">
        <v>43153</v>
      </c>
      <c r="B1542" s="2">
        <v>3.2591999999999999</v>
      </c>
      <c r="C1542" s="3">
        <f>((B1542-B1543)/B1542)*100</f>
        <v>0.55535100638193446</v>
      </c>
    </row>
    <row r="1543" spans="1:3" x14ac:dyDescent="0.3">
      <c r="A1543" s="1">
        <v>43154</v>
      </c>
      <c r="B1543" s="2">
        <v>3.2410999999999999</v>
      </c>
      <c r="C1543" s="3">
        <f>((B1543-B1544)/B1543)*100</f>
        <v>0.2036345685106821</v>
      </c>
    </row>
    <row r="1544" spans="1:3" x14ac:dyDescent="0.3">
      <c r="A1544" s="1">
        <v>43157</v>
      </c>
      <c r="B1544" s="2">
        <v>3.2345000000000002</v>
      </c>
      <c r="C1544" s="3">
        <f>((B1544-B1545)/B1544)*100</f>
        <v>-9.8933374555561837E-2</v>
      </c>
    </row>
    <row r="1545" spans="1:3" x14ac:dyDescent="0.3">
      <c r="A1545" s="1">
        <v>43158</v>
      </c>
      <c r="B1545" s="2">
        <v>3.2376999999999998</v>
      </c>
      <c r="C1545" s="3">
        <f>((B1545-B1546)/B1545)*100</f>
        <v>-0.20384841090898359</v>
      </c>
    </row>
    <row r="1546" spans="1:3" x14ac:dyDescent="0.3">
      <c r="A1546" s="1">
        <v>43159</v>
      </c>
      <c r="B1546" s="2">
        <v>3.2443</v>
      </c>
      <c r="C1546" s="3">
        <f>((B1546-B1547)/B1546)*100</f>
        <v>-0.52707826033351157</v>
      </c>
    </row>
    <row r="1547" spans="1:3" x14ac:dyDescent="0.3">
      <c r="A1547" s="1">
        <v>43160</v>
      </c>
      <c r="B1547" s="2">
        <v>3.2614000000000001</v>
      </c>
      <c r="C1547" s="3">
        <f>((B1547-B1548)/B1547)*100</f>
        <v>1.83970074201243E-2</v>
      </c>
    </row>
    <row r="1548" spans="1:3" x14ac:dyDescent="0.3">
      <c r="A1548" s="1">
        <v>43161</v>
      </c>
      <c r="B1548" s="2">
        <v>3.2608000000000001</v>
      </c>
      <c r="C1548" s="3">
        <f>((B1548-B1549)/B1548)*100</f>
        <v>9.8135426889109784E-2</v>
      </c>
    </row>
    <row r="1549" spans="1:3" x14ac:dyDescent="0.3">
      <c r="A1549" s="1">
        <v>43164</v>
      </c>
      <c r="B1549" s="2">
        <v>3.2576000000000001</v>
      </c>
      <c r="C1549" s="3">
        <f>((B1549-B1550)/B1549)*100</f>
        <v>1.0314341846758304</v>
      </c>
    </row>
    <row r="1550" spans="1:3" x14ac:dyDescent="0.3">
      <c r="A1550" s="1">
        <v>43165</v>
      </c>
      <c r="B1550" s="2">
        <v>3.2240000000000002</v>
      </c>
      <c r="C1550" s="3">
        <f>((B1550-B1551)/B1550)*100</f>
        <v>-0.2233250620347286</v>
      </c>
    </row>
    <row r="1551" spans="1:3" x14ac:dyDescent="0.3">
      <c r="A1551" s="1">
        <v>43166</v>
      </c>
      <c r="B1551" s="2">
        <v>3.2311999999999999</v>
      </c>
      <c r="C1551" s="3">
        <f>((B1551-B1552)/B1551)*100</f>
        <v>-0.61896509036890368</v>
      </c>
    </row>
    <row r="1552" spans="1:3" x14ac:dyDescent="0.3">
      <c r="A1552" s="1">
        <v>43167</v>
      </c>
      <c r="B1552" s="2">
        <v>3.2511999999999999</v>
      </c>
      <c r="C1552" s="3">
        <f>((B1552-B1553)/B1552)*100</f>
        <v>6.7667322834638222E-2</v>
      </c>
    </row>
    <row r="1553" spans="1:3" x14ac:dyDescent="0.3">
      <c r="A1553" s="1">
        <v>43168</v>
      </c>
      <c r="B1553" s="2">
        <v>3.2490000000000001</v>
      </c>
      <c r="C1553" s="3">
        <f>((B1553-B1554)/B1553)*100</f>
        <v>-0.33856571252692141</v>
      </c>
    </row>
    <row r="1554" spans="1:3" x14ac:dyDescent="0.3">
      <c r="A1554" s="1">
        <v>43171</v>
      </c>
      <c r="B1554" s="2">
        <v>3.26</v>
      </c>
      <c r="C1554" s="3">
        <f>((B1554-B1555)/B1554)*100</f>
        <v>0.3496932515337311</v>
      </c>
    </row>
    <row r="1555" spans="1:3" x14ac:dyDescent="0.3">
      <c r="A1555" s="1">
        <v>43172</v>
      </c>
      <c r="B1555" s="2">
        <v>3.2486000000000002</v>
      </c>
      <c r="C1555" s="3">
        <f>((B1555-B1556)/B1555)*100</f>
        <v>-0.28319891645631579</v>
      </c>
    </row>
    <row r="1556" spans="1:3" x14ac:dyDescent="0.3">
      <c r="A1556" s="1">
        <v>43173</v>
      </c>
      <c r="B1556" s="2">
        <v>3.2578</v>
      </c>
      <c r="C1556" s="3">
        <f>((B1556-B1557)/B1556)*100</f>
        <v>-0.84412793910000183</v>
      </c>
    </row>
    <row r="1557" spans="1:3" x14ac:dyDescent="0.3">
      <c r="A1557" s="1">
        <v>43174</v>
      </c>
      <c r="B1557" s="2">
        <v>3.2852999999999999</v>
      </c>
      <c r="C1557" s="3">
        <f>((B1557-B1558)/B1557)*100</f>
        <v>-0.14001765439990072</v>
      </c>
    </row>
    <row r="1558" spans="1:3" x14ac:dyDescent="0.3">
      <c r="A1558" s="1">
        <v>43175</v>
      </c>
      <c r="B1558" s="2">
        <v>3.2898999999999998</v>
      </c>
      <c r="C1558" s="3">
        <f>((B1558-B1559)/B1558)*100</f>
        <v>-1.8237636402333751E-2</v>
      </c>
    </row>
    <row r="1559" spans="1:3" x14ac:dyDescent="0.3">
      <c r="A1559" s="1">
        <v>43178</v>
      </c>
      <c r="B1559" s="2">
        <v>3.2905000000000002</v>
      </c>
      <c r="C1559" s="3">
        <f>((B1559-B1560)/B1559)*100</f>
        <v>-0.21273362710833224</v>
      </c>
    </row>
    <row r="1560" spans="1:3" x14ac:dyDescent="0.3">
      <c r="A1560" s="1">
        <v>43179</v>
      </c>
      <c r="B1560" s="2">
        <v>3.2974999999999999</v>
      </c>
      <c r="C1560" s="3">
        <f>((B1560-B1561)/B1560)*100</f>
        <v>0.18195602729339755</v>
      </c>
    </row>
    <row r="1561" spans="1:3" x14ac:dyDescent="0.3">
      <c r="A1561" s="1">
        <v>43180</v>
      </c>
      <c r="B1561" s="2">
        <v>3.2915000000000001</v>
      </c>
      <c r="C1561" s="3">
        <f>((B1561-B1562)/B1561)*100</f>
        <v>-0.34027039343764542</v>
      </c>
    </row>
    <row r="1562" spans="1:3" x14ac:dyDescent="0.3">
      <c r="A1562" s="1">
        <v>43181</v>
      </c>
      <c r="B1562" s="2">
        <v>3.3027000000000002</v>
      </c>
      <c r="C1562" s="3">
        <f>((B1562-B1563)/B1562)*100</f>
        <v>-2.4222605746810545E-2</v>
      </c>
    </row>
    <row r="1563" spans="1:3" x14ac:dyDescent="0.3">
      <c r="A1563" s="1">
        <v>43182</v>
      </c>
      <c r="B1563" s="2">
        <v>3.3035000000000001</v>
      </c>
      <c r="C1563" s="3">
        <f>((B1563-B1564)/B1563)*100</f>
        <v>2.1189647343730737E-2</v>
      </c>
    </row>
    <row r="1564" spans="1:3" x14ac:dyDescent="0.3">
      <c r="A1564" s="1">
        <v>43185</v>
      </c>
      <c r="B1564" s="2">
        <v>3.3028</v>
      </c>
      <c r="C1564" s="3">
        <f>((B1564-B1565)/B1564)*100</f>
        <v>-0.67215695773283946</v>
      </c>
    </row>
    <row r="1565" spans="1:3" x14ac:dyDescent="0.3">
      <c r="A1565" s="1">
        <v>43186</v>
      </c>
      <c r="B1565" s="2">
        <v>3.3250000000000002</v>
      </c>
      <c r="C1565" s="3">
        <f>((B1565-B1566)/B1565)*100</f>
        <v>-0.37293233082706667</v>
      </c>
    </row>
    <row r="1566" spans="1:3" x14ac:dyDescent="0.3">
      <c r="A1566" s="1">
        <v>43187</v>
      </c>
      <c r="B1566" s="2">
        <v>3.3374000000000001</v>
      </c>
      <c r="C1566" s="3">
        <f>((B1566-B1567)/B1566)*100</f>
        <v>0.42548091328579773</v>
      </c>
    </row>
    <row r="1567" spans="1:3" x14ac:dyDescent="0.3">
      <c r="A1567" s="1">
        <v>43188</v>
      </c>
      <c r="B1567" s="2">
        <v>3.3231999999999999</v>
      </c>
      <c r="C1567" s="3">
        <f>((B1567-B1568)/B1567)*100</f>
        <v>0.40322580645160855</v>
      </c>
    </row>
    <row r="1568" spans="1:3" x14ac:dyDescent="0.3">
      <c r="A1568" s="1">
        <v>43192</v>
      </c>
      <c r="B1568" s="2">
        <v>3.3098000000000001</v>
      </c>
      <c r="C1568" s="3">
        <f>((B1568-B1569)/B1568)*100</f>
        <v>-0.10574657078977089</v>
      </c>
    </row>
    <row r="1569" spans="1:3" x14ac:dyDescent="0.3">
      <c r="A1569" s="1">
        <v>43193</v>
      </c>
      <c r="B1569" s="2">
        <v>3.3132999999999999</v>
      </c>
      <c r="C1569" s="3">
        <f>((B1569-B1570)/B1569)*100</f>
        <v>-1.2042374671777463</v>
      </c>
    </row>
    <row r="1570" spans="1:3" x14ac:dyDescent="0.3">
      <c r="A1570" s="1">
        <v>43194</v>
      </c>
      <c r="B1570" s="2">
        <v>3.3532000000000002</v>
      </c>
      <c r="C1570" s="3">
        <f>((B1570-B1571)/B1570)*100</f>
        <v>1.0199212692353641</v>
      </c>
    </row>
    <row r="1571" spans="1:3" x14ac:dyDescent="0.3">
      <c r="A1571" s="1">
        <v>43195</v>
      </c>
      <c r="B1571" s="2">
        <v>3.319</v>
      </c>
      <c r="C1571" s="3">
        <f>((B1571-B1572)/B1571)*100</f>
        <v>-1.4160891834890075</v>
      </c>
    </row>
    <row r="1572" spans="1:3" x14ac:dyDescent="0.3">
      <c r="A1572" s="1">
        <v>43196</v>
      </c>
      <c r="B1572" s="2">
        <v>3.3660000000000001</v>
      </c>
      <c r="C1572" s="3">
        <f>((B1572-B1573)/B1572)*100</f>
        <v>-0.70409982174687558</v>
      </c>
    </row>
    <row r="1573" spans="1:3" x14ac:dyDescent="0.3">
      <c r="A1573" s="1">
        <v>43199</v>
      </c>
      <c r="B1573" s="2">
        <v>3.3896999999999999</v>
      </c>
      <c r="C1573" s="3">
        <f>((B1573-B1574)/B1573)*100</f>
        <v>-0.8614331651768562</v>
      </c>
    </row>
    <row r="1574" spans="1:3" x14ac:dyDescent="0.3">
      <c r="A1574" s="1">
        <v>43200</v>
      </c>
      <c r="B1574" s="2">
        <v>3.4188999999999998</v>
      </c>
      <c r="C1574" s="3">
        <f>((B1574-B1575)/B1574)*100</f>
        <v>0.41826318406504953</v>
      </c>
    </row>
    <row r="1575" spans="1:3" x14ac:dyDescent="0.3">
      <c r="A1575" s="1">
        <v>43201</v>
      </c>
      <c r="B1575" s="2">
        <v>3.4045999999999998</v>
      </c>
      <c r="C1575" s="3">
        <f>((B1575-B1576)/B1575)*100</f>
        <v>0.56981730599775715</v>
      </c>
    </row>
    <row r="1576" spans="1:3" x14ac:dyDescent="0.3">
      <c r="A1576" s="1">
        <v>43202</v>
      </c>
      <c r="B1576" s="2">
        <v>3.3852000000000002</v>
      </c>
      <c r="C1576" s="3">
        <f>((B1576-B1577)/B1576)*100</f>
        <v>-0.72964669738862464</v>
      </c>
    </row>
    <row r="1577" spans="1:3" x14ac:dyDescent="0.3">
      <c r="A1577" s="1">
        <v>43203</v>
      </c>
      <c r="B1577" s="2">
        <v>3.4098999999999999</v>
      </c>
      <c r="C1577" s="3">
        <f>((B1577-B1578)/B1577)*100</f>
        <v>-0.46335669667732293</v>
      </c>
    </row>
    <row r="1578" spans="1:3" x14ac:dyDescent="0.3">
      <c r="A1578" s="1">
        <v>43206</v>
      </c>
      <c r="B1578" s="2">
        <v>3.4257</v>
      </c>
      <c r="C1578" s="3">
        <f>((B1578-B1579)/B1578)*100</f>
        <v>0.64804273579121863</v>
      </c>
    </row>
    <row r="1579" spans="1:3" x14ac:dyDescent="0.3">
      <c r="A1579" s="1">
        <v>43207</v>
      </c>
      <c r="B1579" s="2">
        <v>3.4035000000000002</v>
      </c>
      <c r="C1579" s="3">
        <f>((B1579-B1580)/B1579)*100</f>
        <v>0.57881592478331922</v>
      </c>
    </row>
    <row r="1580" spans="1:3" x14ac:dyDescent="0.3">
      <c r="A1580" s="1">
        <v>43208</v>
      </c>
      <c r="B1580" s="2">
        <v>3.3837999999999999</v>
      </c>
      <c r="C1580" s="3">
        <f>((B1580-B1581)/B1580)*100</f>
        <v>-0.39304923458833529</v>
      </c>
    </row>
    <row r="1581" spans="1:3" x14ac:dyDescent="0.3">
      <c r="A1581" s="1">
        <v>43209</v>
      </c>
      <c r="B1581" s="2">
        <v>3.3971</v>
      </c>
      <c r="C1581" s="3">
        <f>((B1581-B1582)/B1581)*100</f>
        <v>-0.36796090783315705</v>
      </c>
    </row>
    <row r="1582" spans="1:3" x14ac:dyDescent="0.3">
      <c r="A1582" s="1">
        <v>43210</v>
      </c>
      <c r="B1582" s="2">
        <v>3.4096000000000002</v>
      </c>
      <c r="C1582" s="3">
        <f>((B1582-B1583)/B1582)*100</f>
        <v>-0.93559361801970364</v>
      </c>
    </row>
    <row r="1583" spans="1:3" x14ac:dyDescent="0.3">
      <c r="A1583" s="1">
        <v>43213</v>
      </c>
      <c r="B1583" s="2">
        <v>3.4415</v>
      </c>
      <c r="C1583" s="3">
        <f>((B1583-B1584)/B1583)*100</f>
        <v>-0.71480459102135574</v>
      </c>
    </row>
    <row r="1584" spans="1:3" x14ac:dyDescent="0.3">
      <c r="A1584" s="1">
        <v>43214</v>
      </c>
      <c r="B1584" s="2">
        <v>3.4661</v>
      </c>
      <c r="C1584" s="3">
        <f>((B1584-B1585)/B1584)*100</f>
        <v>-1.0761374455439863</v>
      </c>
    </row>
    <row r="1585" spans="1:3" x14ac:dyDescent="0.3">
      <c r="A1585" s="1">
        <v>43215</v>
      </c>
      <c r="B1585" s="2">
        <v>3.5034000000000001</v>
      </c>
      <c r="C1585" s="3">
        <f>((B1585-B1586)/B1585)*100</f>
        <v>0.17982531255351866</v>
      </c>
    </row>
    <row r="1586" spans="1:3" x14ac:dyDescent="0.3">
      <c r="A1586" s="1">
        <v>43216</v>
      </c>
      <c r="B1586" s="2">
        <v>3.4971000000000001</v>
      </c>
      <c r="C1586" s="3">
        <f>((B1586-B1587)/B1586)*100</f>
        <v>0.86071316233450623</v>
      </c>
    </row>
    <row r="1587" spans="1:3" x14ac:dyDescent="0.3">
      <c r="A1587" s="1">
        <v>43217</v>
      </c>
      <c r="B1587" s="2">
        <v>3.4670000000000001</v>
      </c>
      <c r="C1587" s="3">
        <f>((B1587-B1588)/B1587)*100</f>
        <v>-0.38938563599654075</v>
      </c>
    </row>
    <row r="1588" spans="1:3" x14ac:dyDescent="0.3">
      <c r="A1588" s="1">
        <v>43220</v>
      </c>
      <c r="B1588" s="2">
        <v>3.4805000000000001</v>
      </c>
      <c r="C1588" s="3">
        <f>((B1588-B1589)/B1588)*100</f>
        <v>-1.7612412009768621</v>
      </c>
    </row>
    <row r="1589" spans="1:3" x14ac:dyDescent="0.3">
      <c r="A1589" s="1">
        <v>43222</v>
      </c>
      <c r="B1589" s="2">
        <v>3.5417999999999998</v>
      </c>
      <c r="C1589" s="3">
        <f>((B1589-B1590)/B1589)*100</f>
        <v>-0.16940538709131595</v>
      </c>
    </row>
    <row r="1590" spans="1:3" x14ac:dyDescent="0.3">
      <c r="A1590" s="1">
        <v>43223</v>
      </c>
      <c r="B1590" s="2">
        <v>3.5478000000000001</v>
      </c>
      <c r="C1590" s="3">
        <f>((B1590-B1591)/B1590)*100</f>
        <v>0.49608207903490281</v>
      </c>
    </row>
    <row r="1591" spans="1:3" x14ac:dyDescent="0.3">
      <c r="A1591" s="1">
        <v>43224</v>
      </c>
      <c r="B1591" s="2">
        <v>3.5301999999999998</v>
      </c>
      <c r="C1591" s="3">
        <f>((B1591-B1592)/B1591)*100</f>
        <v>-0.42490510452665931</v>
      </c>
    </row>
    <row r="1592" spans="1:3" x14ac:dyDescent="0.3">
      <c r="A1592" s="1">
        <v>43227</v>
      </c>
      <c r="B1592" s="2">
        <v>3.5451999999999999</v>
      </c>
      <c r="C1592" s="3">
        <f>((B1592-B1593)/B1592)*100</f>
        <v>-0.93083606002482</v>
      </c>
    </row>
    <row r="1593" spans="1:3" x14ac:dyDescent="0.3">
      <c r="A1593" s="1">
        <v>43228</v>
      </c>
      <c r="B1593" s="2">
        <v>3.5781999999999998</v>
      </c>
      <c r="C1593" s="3">
        <f>((B1593-B1594)/B1593)*100</f>
        <v>-0.43317869319770536</v>
      </c>
    </row>
    <row r="1594" spans="1:3" x14ac:dyDescent="0.3">
      <c r="A1594" s="1">
        <v>43229</v>
      </c>
      <c r="B1594" s="2">
        <v>3.5937000000000001</v>
      </c>
      <c r="C1594" s="3">
        <f>((B1594-B1595)/B1594)*100</f>
        <v>1.0462754264407241</v>
      </c>
    </row>
    <row r="1595" spans="1:3" x14ac:dyDescent="0.3">
      <c r="A1595" s="1">
        <v>43230</v>
      </c>
      <c r="B1595" s="2">
        <v>3.5560999999999998</v>
      </c>
      <c r="C1595" s="3">
        <f>((B1595-B1596)/B1595)*100</f>
        <v>-0.41899834087906296</v>
      </c>
    </row>
    <row r="1596" spans="1:3" x14ac:dyDescent="0.3">
      <c r="A1596" s="1">
        <v>43231</v>
      </c>
      <c r="B1596" s="2">
        <v>3.5710000000000002</v>
      </c>
      <c r="C1596" s="3">
        <f>((B1596-B1597)/B1596)*100</f>
        <v>-1.0669280313637641</v>
      </c>
    </row>
    <row r="1597" spans="1:3" x14ac:dyDescent="0.3">
      <c r="A1597" s="1">
        <v>43234</v>
      </c>
      <c r="B1597" s="2">
        <v>3.6091000000000002</v>
      </c>
      <c r="C1597" s="3">
        <f>((B1597-B1598)/B1597)*100</f>
        <v>-1.8176276634063859</v>
      </c>
    </row>
    <row r="1598" spans="1:3" x14ac:dyDescent="0.3">
      <c r="A1598" s="1">
        <v>43235</v>
      </c>
      <c r="B1598" s="2">
        <v>3.6747000000000001</v>
      </c>
      <c r="C1598" s="3">
        <f>((B1598-B1599)/B1598)*100</f>
        <v>-0.13606552915884002</v>
      </c>
    </row>
    <row r="1599" spans="1:3" x14ac:dyDescent="0.3">
      <c r="A1599" s="1">
        <v>43236</v>
      </c>
      <c r="B1599" s="2">
        <v>3.6797</v>
      </c>
      <c r="C1599" s="3">
        <f>((B1599-B1600)/B1599)*100</f>
        <v>-0.19295051227001889</v>
      </c>
    </row>
    <row r="1600" spans="1:3" x14ac:dyDescent="0.3">
      <c r="A1600" s="1">
        <v>43237</v>
      </c>
      <c r="B1600" s="2">
        <v>3.6867999999999999</v>
      </c>
      <c r="C1600" s="3">
        <f>((B1600-B1601)/B1600)*100</f>
        <v>-1.7060865791472268</v>
      </c>
    </row>
    <row r="1601" spans="1:3" x14ac:dyDescent="0.3">
      <c r="A1601" s="1">
        <v>43238</v>
      </c>
      <c r="B1601" s="2">
        <v>3.7496999999999998</v>
      </c>
      <c r="C1601" s="3">
        <f>((B1601-B1602)/B1601)*100</f>
        <v>1.1494252873563198</v>
      </c>
    </row>
    <row r="1602" spans="1:3" x14ac:dyDescent="0.3">
      <c r="A1602" s="1">
        <v>43241</v>
      </c>
      <c r="B1602" s="2">
        <v>3.7065999999999999</v>
      </c>
      <c r="C1602" s="3">
        <f>((B1602-B1603)/B1602)*100</f>
        <v>1.5377974424000416</v>
      </c>
    </row>
    <row r="1603" spans="1:3" x14ac:dyDescent="0.3">
      <c r="A1603" s="1">
        <v>43242</v>
      </c>
      <c r="B1603" s="2">
        <v>3.6496</v>
      </c>
      <c r="C1603" s="3">
        <f>((B1603-B1604)/B1603)*100</f>
        <v>-1.3700131521267178E-2</v>
      </c>
    </row>
    <row r="1604" spans="1:3" x14ac:dyDescent="0.3">
      <c r="A1604" s="1">
        <v>43243</v>
      </c>
      <c r="B1604" s="2">
        <v>3.6501000000000001</v>
      </c>
      <c r="C1604" s="3">
        <f>((B1604-B1605)/B1604)*100</f>
        <v>0.19451521876113881</v>
      </c>
    </row>
    <row r="1605" spans="1:3" x14ac:dyDescent="0.3">
      <c r="A1605" s="1">
        <v>43244</v>
      </c>
      <c r="B1605" s="2">
        <v>3.6429999999999998</v>
      </c>
      <c r="C1605" s="3">
        <f>((B1605-B1606)/B1605)*100</f>
        <v>-0.41449354927258675</v>
      </c>
    </row>
    <row r="1606" spans="1:3" x14ac:dyDescent="0.3">
      <c r="A1606" s="1">
        <v>43245</v>
      </c>
      <c r="B1606" s="2">
        <v>3.6581000000000001</v>
      </c>
      <c r="C1606" s="3">
        <f>((B1606-B1607)/B1606)*100</f>
        <v>-1.3804980727700169</v>
      </c>
    </row>
    <row r="1607" spans="1:3" x14ac:dyDescent="0.3">
      <c r="A1607" s="1">
        <v>43248</v>
      </c>
      <c r="B1607" s="2">
        <v>3.7086000000000001</v>
      </c>
      <c r="C1607" s="3">
        <f>((B1607-B1608)/B1607)*100</f>
        <v>-0.53119775656581536</v>
      </c>
    </row>
    <row r="1608" spans="1:3" x14ac:dyDescent="0.3">
      <c r="A1608" s="1">
        <v>43249</v>
      </c>
      <c r="B1608" s="2">
        <v>3.7282999999999999</v>
      </c>
      <c r="C1608" s="3">
        <f>((B1608-B1609)/B1608)*100</f>
        <v>-0.21725719496822193</v>
      </c>
    </row>
    <row r="1609" spans="1:3" x14ac:dyDescent="0.3">
      <c r="A1609" s="1">
        <v>43250</v>
      </c>
      <c r="B1609" s="2">
        <v>3.7364000000000002</v>
      </c>
      <c r="C1609" s="3">
        <f>((B1609-B1610)/B1609)*100</f>
        <v>-0.1150840381115445</v>
      </c>
    </row>
    <row r="1610" spans="1:3" x14ac:dyDescent="0.3">
      <c r="A1610" s="1">
        <v>43252</v>
      </c>
      <c r="B1610" s="2">
        <v>3.7406999999999999</v>
      </c>
      <c r="C1610" s="3">
        <f>((B1610-B1611)/B1610)*100</f>
        <v>-2.9406260860269491E-2</v>
      </c>
    </row>
    <row r="1611" spans="1:3" x14ac:dyDescent="0.3">
      <c r="A1611" s="1">
        <v>43255</v>
      </c>
      <c r="B1611" s="2">
        <v>3.7418</v>
      </c>
      <c r="C1611" s="3">
        <f>((B1611-B1612)/B1611)*100</f>
        <v>-0.87658346250467523</v>
      </c>
    </row>
    <row r="1612" spans="1:3" x14ac:dyDescent="0.3">
      <c r="A1612" s="1">
        <v>43256</v>
      </c>
      <c r="B1612" s="2">
        <v>3.7746</v>
      </c>
      <c r="C1612" s="3">
        <f>((B1612-B1613)/B1612)*100</f>
        <v>-1.1683357176919476</v>
      </c>
    </row>
    <row r="1613" spans="1:3" x14ac:dyDescent="0.3">
      <c r="A1613" s="1">
        <v>43257</v>
      </c>
      <c r="B1613" s="2">
        <v>3.8187000000000002</v>
      </c>
      <c r="C1613" s="3">
        <f>((B1613-B1614)/B1613)*100</f>
        <v>-2.1132846256579403</v>
      </c>
    </row>
    <row r="1614" spans="1:3" x14ac:dyDescent="0.3">
      <c r="A1614" s="1">
        <v>43258</v>
      </c>
      <c r="B1614" s="2">
        <v>3.8994</v>
      </c>
      <c r="C1614" s="3">
        <f>((B1614-B1615)/B1614)*100</f>
        <v>2.9260911935169536</v>
      </c>
    </row>
    <row r="1615" spans="1:3" x14ac:dyDescent="0.3">
      <c r="A1615" s="1">
        <v>43259</v>
      </c>
      <c r="B1615" s="2">
        <v>3.7852999999999999</v>
      </c>
      <c r="C1615" s="3">
        <f>((B1615-B1616)/B1615)*100</f>
        <v>2.4991414154756506</v>
      </c>
    </row>
    <row r="1616" spans="1:3" x14ac:dyDescent="0.3">
      <c r="A1616" s="1">
        <v>43262</v>
      </c>
      <c r="B1616" s="2">
        <v>3.6907000000000001</v>
      </c>
      <c r="C1616" s="3">
        <f>((B1616-B1617)/B1616)*100</f>
        <v>-0.35494621616495814</v>
      </c>
    </row>
    <row r="1617" spans="1:3" x14ac:dyDescent="0.3">
      <c r="A1617" s="1">
        <v>43263</v>
      </c>
      <c r="B1617" s="2">
        <v>3.7038000000000002</v>
      </c>
      <c r="C1617" s="3">
        <f>((B1617-B1618)/B1617)*100</f>
        <v>-2.699929801824855E-2</v>
      </c>
    </row>
    <row r="1618" spans="1:3" x14ac:dyDescent="0.3">
      <c r="A1618" s="1">
        <v>43264</v>
      </c>
      <c r="B1618" s="2">
        <v>3.7048000000000001</v>
      </c>
      <c r="C1618" s="3">
        <f>((B1618-B1619)/B1618)*100</f>
        <v>-8.0976031094727088E-3</v>
      </c>
    </row>
    <row r="1619" spans="1:3" x14ac:dyDescent="0.3">
      <c r="A1619" s="1">
        <v>43265</v>
      </c>
      <c r="B1619" s="2">
        <v>3.7050999999999998</v>
      </c>
      <c r="C1619" s="3">
        <f>((B1619-B1620)/B1619)*100</f>
        <v>-1.8380070713341146</v>
      </c>
    </row>
    <row r="1620" spans="1:3" x14ac:dyDescent="0.3">
      <c r="A1620" s="1">
        <v>43266</v>
      </c>
      <c r="B1620" s="2">
        <v>3.7732000000000001</v>
      </c>
      <c r="C1620" s="3">
        <f>((B1620-B1621)/B1620)*100</f>
        <v>0.51680271387682331</v>
      </c>
    </row>
    <row r="1621" spans="1:3" x14ac:dyDescent="0.3">
      <c r="A1621" s="1">
        <v>43269</v>
      </c>
      <c r="B1621" s="2">
        <v>3.7536999999999998</v>
      </c>
      <c r="C1621" s="3">
        <f>((B1621-B1622)/B1621)*100</f>
        <v>-6.1272877427603935E-2</v>
      </c>
    </row>
    <row r="1622" spans="1:3" x14ac:dyDescent="0.3">
      <c r="A1622" s="1">
        <v>43270</v>
      </c>
      <c r="B1622" s="2">
        <v>3.7559999999999998</v>
      </c>
      <c r="C1622" s="3">
        <f>((B1622-B1623)/B1622)*100</f>
        <v>0.61501597444089184</v>
      </c>
    </row>
    <row r="1623" spans="1:3" x14ac:dyDescent="0.3">
      <c r="A1623" s="1">
        <v>43271</v>
      </c>
      <c r="B1623" s="2">
        <v>3.7328999999999999</v>
      </c>
      <c r="C1623" s="3">
        <f>((B1623-B1624)/B1623)*100</f>
        <v>-1.4974952449838004</v>
      </c>
    </row>
    <row r="1624" spans="1:3" x14ac:dyDescent="0.3">
      <c r="A1624" s="1">
        <v>43272</v>
      </c>
      <c r="B1624" s="2">
        <v>3.7888000000000002</v>
      </c>
      <c r="C1624" s="3">
        <f>((B1624-B1625)/B1624)*100</f>
        <v>0.60969172297298202</v>
      </c>
    </row>
    <row r="1625" spans="1:3" x14ac:dyDescent="0.3">
      <c r="A1625" s="1">
        <v>43273</v>
      </c>
      <c r="B1625" s="2">
        <v>3.7656999999999998</v>
      </c>
      <c r="C1625" s="3">
        <f>((B1625-B1626)/B1625)*100</f>
        <v>-0.25758823060785624</v>
      </c>
    </row>
    <row r="1626" spans="1:3" x14ac:dyDescent="0.3">
      <c r="A1626" s="1">
        <v>43276</v>
      </c>
      <c r="B1626" s="2">
        <v>3.7753999999999999</v>
      </c>
      <c r="C1626" s="3">
        <f>((B1626-B1627)/B1626)*100</f>
        <v>0.10330031254965813</v>
      </c>
    </row>
    <row r="1627" spans="1:3" x14ac:dyDescent="0.3">
      <c r="A1627" s="1">
        <v>43277</v>
      </c>
      <c r="B1627" s="2">
        <v>3.7715000000000001</v>
      </c>
      <c r="C1627" s="3">
        <f>((B1627-B1628)/B1627)*100</f>
        <v>-1.6889831631976633</v>
      </c>
    </row>
    <row r="1628" spans="1:3" x14ac:dyDescent="0.3">
      <c r="A1628" s="1">
        <v>43278</v>
      </c>
      <c r="B1628" s="2">
        <v>3.8351999999999999</v>
      </c>
      <c r="C1628" s="3">
        <f>((B1628-B1629)/B1628)*100</f>
        <v>-0.42501042970380165</v>
      </c>
    </row>
    <row r="1629" spans="1:3" x14ac:dyDescent="0.3">
      <c r="A1629" s="1">
        <v>43279</v>
      </c>
      <c r="B1629" s="2">
        <v>3.8515000000000001</v>
      </c>
      <c r="C1629" s="3">
        <f>((B1629-B1630)/B1629)*100</f>
        <v>-9.6066467610017262E-2</v>
      </c>
    </row>
    <row r="1630" spans="1:3" x14ac:dyDescent="0.3">
      <c r="A1630" s="1">
        <v>43280</v>
      </c>
      <c r="B1630" s="2">
        <v>3.8552</v>
      </c>
      <c r="C1630" s="3">
        <f>((B1630-B1631)/B1630)*100</f>
        <v>-1.2891678771529385</v>
      </c>
    </row>
    <row r="1631" spans="1:3" x14ac:dyDescent="0.3">
      <c r="A1631" s="1">
        <v>43283</v>
      </c>
      <c r="B1631" s="2">
        <v>3.9049</v>
      </c>
      <c r="C1631" s="3">
        <f>((B1631-B1632)/B1631)*100</f>
        <v>0.34571948065251523</v>
      </c>
    </row>
    <row r="1632" spans="1:3" x14ac:dyDescent="0.3">
      <c r="A1632" s="1">
        <v>43284</v>
      </c>
      <c r="B1632" s="2">
        <v>3.8914</v>
      </c>
      <c r="C1632" s="3">
        <f>((B1632-B1633)/B1632)*100</f>
        <v>-0.35462815439173079</v>
      </c>
    </row>
    <row r="1633" spans="1:3" x14ac:dyDescent="0.3">
      <c r="A1633" s="1">
        <v>43285</v>
      </c>
      <c r="B1633" s="2">
        <v>3.9051999999999998</v>
      </c>
      <c r="C1633" s="3">
        <f>((B1633-B1634)/B1633)*100</f>
        <v>-0.34313223394449199</v>
      </c>
    </row>
    <row r="1634" spans="1:3" x14ac:dyDescent="0.3">
      <c r="A1634" s="1">
        <v>43286</v>
      </c>
      <c r="B1634" s="2">
        <v>3.9186000000000001</v>
      </c>
      <c r="C1634" s="3">
        <f>((B1634-B1635)/B1634)*100</f>
        <v>-0.1837390904915045</v>
      </c>
    </row>
    <row r="1635" spans="1:3" x14ac:dyDescent="0.3">
      <c r="A1635" s="1">
        <v>43287</v>
      </c>
      <c r="B1635" s="2">
        <v>3.9258000000000002</v>
      </c>
      <c r="C1635" s="3">
        <f>((B1635-B1636)/B1635)*100</f>
        <v>1.4723113760252762</v>
      </c>
    </row>
    <row r="1636" spans="1:3" x14ac:dyDescent="0.3">
      <c r="A1636" s="1">
        <v>43290</v>
      </c>
      <c r="B1636" s="2">
        <v>3.8679999999999999</v>
      </c>
      <c r="C1636" s="3">
        <f>((B1636-B1637)/B1636)*100</f>
        <v>0.60496380558428364</v>
      </c>
    </row>
    <row r="1637" spans="1:3" x14ac:dyDescent="0.3">
      <c r="A1637" s="1">
        <v>43291</v>
      </c>
      <c r="B1637" s="2">
        <v>3.8445999999999998</v>
      </c>
      <c r="C1637" s="3">
        <f>((B1637-B1638)/B1637)*100</f>
        <v>9.103677885865466E-2</v>
      </c>
    </row>
    <row r="1638" spans="1:3" x14ac:dyDescent="0.3">
      <c r="A1638" s="1">
        <v>43292</v>
      </c>
      <c r="B1638" s="2">
        <v>3.8411</v>
      </c>
      <c r="C1638" s="3">
        <f>((B1638-B1639)/B1638)*100</f>
        <v>-0.38270287157324556</v>
      </c>
    </row>
    <row r="1639" spans="1:3" x14ac:dyDescent="0.3">
      <c r="A1639" s="1">
        <v>43293</v>
      </c>
      <c r="B1639" s="2">
        <v>3.8557999999999999</v>
      </c>
      <c r="C1639" s="3">
        <f>((B1639-B1640)/B1639)*100</f>
        <v>-0.46942268789875008</v>
      </c>
    </row>
    <row r="1640" spans="1:3" x14ac:dyDescent="0.3">
      <c r="A1640" s="1">
        <v>43294</v>
      </c>
      <c r="B1640" s="2">
        <v>3.8738999999999999</v>
      </c>
      <c r="C1640" s="3">
        <f>((B1640-B1641)/B1640)*100</f>
        <v>0.42850873796432404</v>
      </c>
    </row>
    <row r="1641" spans="1:3" x14ac:dyDescent="0.3">
      <c r="A1641" s="1">
        <v>43297</v>
      </c>
      <c r="B1641" s="2">
        <v>3.8573</v>
      </c>
      <c r="C1641" s="3">
        <f>((B1641-B1642)/B1641)*100</f>
        <v>-0.23850880149326928</v>
      </c>
    </row>
    <row r="1642" spans="1:3" x14ac:dyDescent="0.3">
      <c r="A1642" s="1">
        <v>43298</v>
      </c>
      <c r="B1642" s="2">
        <v>3.8664999999999998</v>
      </c>
      <c r="C1642" s="3">
        <f>((B1642-B1643)/B1642)*100</f>
        <v>0.50950472003103142</v>
      </c>
    </row>
    <row r="1643" spans="1:3" x14ac:dyDescent="0.3">
      <c r="A1643" s="1">
        <v>43299</v>
      </c>
      <c r="B1643" s="2">
        <v>3.8468</v>
      </c>
      <c r="C1643" s="3">
        <f>((B1643-B1644)/B1643)*100</f>
        <v>-0.96963710096704037</v>
      </c>
    </row>
    <row r="1644" spans="1:3" x14ac:dyDescent="0.3">
      <c r="A1644" s="1">
        <v>43300</v>
      </c>
      <c r="B1644" s="2">
        <v>3.8841000000000001</v>
      </c>
      <c r="C1644" s="3">
        <f>((B1644-B1645)/B1644)*100</f>
        <v>2.7136273525398402</v>
      </c>
    </row>
    <row r="1645" spans="1:3" x14ac:dyDescent="0.3">
      <c r="A1645" s="1">
        <v>43301</v>
      </c>
      <c r="B1645" s="2">
        <v>3.7787000000000002</v>
      </c>
      <c r="C1645" s="3">
        <f>((B1645-B1646)/B1645)*100</f>
        <v>-0.3228623600709235</v>
      </c>
    </row>
    <row r="1646" spans="1:3" x14ac:dyDescent="0.3">
      <c r="A1646" s="1">
        <v>43304</v>
      </c>
      <c r="B1646" s="2">
        <v>3.7909000000000002</v>
      </c>
      <c r="C1646" s="3">
        <f>((B1646-B1647)/B1646)*100</f>
        <v>1.202880582447448</v>
      </c>
    </row>
    <row r="1647" spans="1:3" x14ac:dyDescent="0.3">
      <c r="A1647" s="1">
        <v>43305</v>
      </c>
      <c r="B1647" s="2">
        <v>3.7452999999999999</v>
      </c>
      <c r="C1647" s="3">
        <f>((B1647-B1648)/B1647)*100</f>
        <v>0.90513443515873349</v>
      </c>
    </row>
    <row r="1648" spans="1:3" x14ac:dyDescent="0.3">
      <c r="A1648" s="1">
        <v>43306</v>
      </c>
      <c r="B1648" s="2">
        <v>3.7113999999999998</v>
      </c>
      <c r="C1648" s="3">
        <f>((B1648-B1649)/B1648)*100</f>
        <v>-0.33141132726195505</v>
      </c>
    </row>
    <row r="1649" spans="1:3" x14ac:dyDescent="0.3">
      <c r="A1649" s="1">
        <v>43307</v>
      </c>
      <c r="B1649" s="2">
        <v>3.7237</v>
      </c>
      <c r="C1649" s="3">
        <f>((B1649-B1650)/B1649)*100</f>
        <v>0.2121545774364153</v>
      </c>
    </row>
    <row r="1650" spans="1:3" x14ac:dyDescent="0.3">
      <c r="A1650" s="1">
        <v>43308</v>
      </c>
      <c r="B1650" s="2">
        <v>3.7158000000000002</v>
      </c>
      <c r="C1650" s="3">
        <f>((B1650-B1651)/B1650)*100</f>
        <v>2.4220894558375665E-2</v>
      </c>
    </row>
    <row r="1651" spans="1:3" x14ac:dyDescent="0.3">
      <c r="A1651" s="1">
        <v>43311</v>
      </c>
      <c r="B1651" s="2">
        <v>3.7149000000000001</v>
      </c>
      <c r="C1651" s="3">
        <f>((B1651-B1652)/B1651)*100</f>
        <v>-1.0605938248674285</v>
      </c>
    </row>
    <row r="1652" spans="1:3" x14ac:dyDescent="0.3">
      <c r="A1652" s="1">
        <v>43312</v>
      </c>
      <c r="B1652" s="2">
        <v>3.7543000000000002</v>
      </c>
      <c r="C1652" s="3">
        <f>((B1652-B1653)/B1652)*100</f>
        <v>0.15448951868524757</v>
      </c>
    </row>
    <row r="1653" spans="1:3" x14ac:dyDescent="0.3">
      <c r="A1653" s="1">
        <v>43313</v>
      </c>
      <c r="B1653" s="2">
        <v>3.7484999999999999</v>
      </c>
      <c r="C1653" s="3">
        <f>((B1653-B1654)/B1653)*100</f>
        <v>-0.41083099906629539</v>
      </c>
    </row>
    <row r="1654" spans="1:3" x14ac:dyDescent="0.3">
      <c r="A1654" s="1">
        <v>43314</v>
      </c>
      <c r="B1654" s="2">
        <v>3.7639</v>
      </c>
      <c r="C1654" s="3">
        <f>((B1654-B1655)/B1654)*100</f>
        <v>1.1796275140147185</v>
      </c>
    </row>
    <row r="1655" spans="1:3" x14ac:dyDescent="0.3">
      <c r="A1655" s="1">
        <v>43315</v>
      </c>
      <c r="B1655" s="2">
        <v>3.7195</v>
      </c>
      <c r="C1655" s="3">
        <f>((B1655-B1656)/B1655)*100</f>
        <v>-3.4950934265360369E-2</v>
      </c>
    </row>
    <row r="1656" spans="1:3" x14ac:dyDescent="0.3">
      <c r="A1656" s="1">
        <v>43318</v>
      </c>
      <c r="B1656" s="2">
        <v>3.7208000000000001</v>
      </c>
      <c r="C1656" s="3">
        <f>((B1656-B1657)/B1656)*100</f>
        <v>0.25800903031606848</v>
      </c>
    </row>
    <row r="1657" spans="1:3" x14ac:dyDescent="0.3">
      <c r="A1657" s="1">
        <v>43319</v>
      </c>
      <c r="B1657" s="2">
        <v>3.7111999999999998</v>
      </c>
      <c r="C1657" s="3">
        <f>((B1657-B1658)/B1657)*100</f>
        <v>-1.0805130416038007</v>
      </c>
    </row>
    <row r="1658" spans="1:3" x14ac:dyDescent="0.3">
      <c r="A1658" s="1">
        <v>43320</v>
      </c>
      <c r="B1658" s="2">
        <v>3.7513000000000001</v>
      </c>
      <c r="C1658" s="3">
        <f>((B1658-B1659)/B1658)*100</f>
        <v>-1.3621944392610541</v>
      </c>
    </row>
    <row r="1659" spans="1:3" x14ac:dyDescent="0.3">
      <c r="A1659" s="1">
        <v>43321</v>
      </c>
      <c r="B1659" s="2">
        <v>3.8024</v>
      </c>
      <c r="C1659" s="3">
        <f>((B1659-B1660)/B1659)*100</f>
        <v>-1.1624237323795501</v>
      </c>
    </row>
    <row r="1660" spans="1:3" x14ac:dyDescent="0.3">
      <c r="A1660" s="1">
        <v>43322</v>
      </c>
      <c r="B1660" s="2">
        <v>3.8466</v>
      </c>
      <c r="C1660" s="3">
        <f>((B1660-B1661)/B1660)*100</f>
        <v>-1.3414443924504782</v>
      </c>
    </row>
    <row r="1661" spans="1:3" x14ac:dyDescent="0.3">
      <c r="A1661" s="1">
        <v>43325</v>
      </c>
      <c r="B1661" s="2">
        <v>3.8982000000000001</v>
      </c>
      <c r="C1661" s="3">
        <f>((B1661-B1662)/B1661)*100</f>
        <v>0.45149043148120366</v>
      </c>
    </row>
    <row r="1662" spans="1:3" x14ac:dyDescent="0.3">
      <c r="A1662" s="1">
        <v>43326</v>
      </c>
      <c r="B1662" s="2">
        <v>3.8805999999999998</v>
      </c>
      <c r="C1662" s="3">
        <f>((B1662-B1663)/B1662)*100</f>
        <v>-0.82976859248569834</v>
      </c>
    </row>
    <row r="1663" spans="1:3" x14ac:dyDescent="0.3">
      <c r="A1663" s="1">
        <v>43327</v>
      </c>
      <c r="B1663" s="2">
        <v>3.9127999999999998</v>
      </c>
      <c r="C1663" s="3">
        <f>((B1663-B1664)/B1663)*100</f>
        <v>0.82805152320588793</v>
      </c>
    </row>
    <row r="1664" spans="1:3" x14ac:dyDescent="0.3">
      <c r="A1664" s="1">
        <v>43328</v>
      </c>
      <c r="B1664" s="2">
        <v>3.8803999999999998</v>
      </c>
      <c r="C1664" s="3">
        <f>((B1664-B1665)/B1664)*100</f>
        <v>-1.49211421502938</v>
      </c>
    </row>
    <row r="1665" spans="1:3" x14ac:dyDescent="0.3">
      <c r="A1665" s="1">
        <v>43329</v>
      </c>
      <c r="B1665" s="2">
        <v>3.9382999999999999</v>
      </c>
      <c r="C1665" s="3">
        <f>((B1665-B1666)/B1665)*100</f>
        <v>-0.10410583246579018</v>
      </c>
    </row>
    <row r="1666" spans="1:3" x14ac:dyDescent="0.3">
      <c r="A1666" s="1">
        <v>43332</v>
      </c>
      <c r="B1666" s="2">
        <v>3.9424000000000001</v>
      </c>
      <c r="C1666" s="3">
        <f>((B1666-B1667)/B1666)*100</f>
        <v>-1.123681006493501</v>
      </c>
    </row>
    <row r="1667" spans="1:3" x14ac:dyDescent="0.3">
      <c r="A1667" s="1">
        <v>43333</v>
      </c>
      <c r="B1667" s="2">
        <v>3.9866999999999999</v>
      </c>
      <c r="C1667" s="3">
        <f>((B1667-B1668)/B1667)*100</f>
        <v>-2.1747309805102075</v>
      </c>
    </row>
    <row r="1668" spans="1:3" x14ac:dyDescent="0.3">
      <c r="A1668" s="1">
        <v>43334</v>
      </c>
      <c r="B1668" s="2">
        <v>4.0734000000000004</v>
      </c>
      <c r="C1668" s="3">
        <f>((B1668-B1669)/B1668)*100</f>
        <v>3.1914371286898488E-2</v>
      </c>
    </row>
    <row r="1669" spans="1:3" x14ac:dyDescent="0.3">
      <c r="A1669" s="1">
        <v>43335</v>
      </c>
      <c r="B1669" s="2">
        <v>4.0720999999999998</v>
      </c>
      <c r="C1669" s="3">
        <f>((B1669-B1670)/B1669)*100</f>
        <v>-0.31187839198449452</v>
      </c>
    </row>
    <row r="1670" spans="1:3" x14ac:dyDescent="0.3">
      <c r="A1670" s="1">
        <v>43336</v>
      </c>
      <c r="B1670" s="2">
        <v>4.0848000000000004</v>
      </c>
      <c r="C1670" s="3">
        <f>((B1670-B1671)/B1670)*100</f>
        <v>0.40883274578927137</v>
      </c>
    </row>
    <row r="1671" spans="1:3" x14ac:dyDescent="0.3">
      <c r="A1671" s="1">
        <v>43339</v>
      </c>
      <c r="B1671" s="2">
        <v>4.0681000000000003</v>
      </c>
      <c r="C1671" s="3">
        <f>((B1671-B1672)/B1671)*100</f>
        <v>-1.2413657481379401</v>
      </c>
    </row>
    <row r="1672" spans="1:3" x14ac:dyDescent="0.3">
      <c r="A1672" s="1">
        <v>43340</v>
      </c>
      <c r="B1672" s="2">
        <v>4.1185999999999998</v>
      </c>
      <c r="C1672" s="3">
        <f>((B1672-B1673)/B1672)*100</f>
        <v>-0.39090953236536158</v>
      </c>
    </row>
    <row r="1673" spans="1:3" x14ac:dyDescent="0.3">
      <c r="A1673" s="1">
        <v>43341</v>
      </c>
      <c r="B1673" s="2">
        <v>4.1346999999999996</v>
      </c>
      <c r="C1673" s="3">
        <f>((B1673-B1674)/B1673)*100</f>
        <v>-1.1101168162140058</v>
      </c>
    </row>
    <row r="1674" spans="1:3" x14ac:dyDescent="0.3">
      <c r="A1674" s="1">
        <v>43342</v>
      </c>
      <c r="B1674" s="2">
        <v>4.1806000000000001</v>
      </c>
      <c r="C1674" s="3">
        <f>((B1674-B1675)/B1674)*100</f>
        <v>1.0979285270057049</v>
      </c>
    </row>
    <row r="1675" spans="1:3" x14ac:dyDescent="0.3">
      <c r="A1675" s="1">
        <v>43343</v>
      </c>
      <c r="B1675" s="2">
        <v>4.1346999999999996</v>
      </c>
      <c r="C1675" s="3">
        <f>((B1675-B1676)/B1675)*100</f>
        <v>0.17897308148111421</v>
      </c>
    </row>
    <row r="1676" spans="1:3" x14ac:dyDescent="0.3">
      <c r="A1676" s="1">
        <v>43346</v>
      </c>
      <c r="B1676" s="2">
        <v>4.1273</v>
      </c>
      <c r="C1676" s="3">
        <f>((B1676-B1677)/B1676)*100</f>
        <v>-0.90373852155162226</v>
      </c>
    </row>
    <row r="1677" spans="1:3" x14ac:dyDescent="0.3">
      <c r="A1677" s="1">
        <v>43347</v>
      </c>
      <c r="B1677" s="2">
        <v>4.1646000000000001</v>
      </c>
      <c r="C1677" s="3">
        <f>((B1677-B1678)/B1677)*100</f>
        <v>0.10325121260144428</v>
      </c>
    </row>
    <row r="1678" spans="1:3" x14ac:dyDescent="0.3">
      <c r="A1678" s="1">
        <v>43348</v>
      </c>
      <c r="B1678" s="2">
        <v>4.1603000000000003</v>
      </c>
      <c r="C1678" s="3">
        <f>((B1678-B1679)/B1678)*100</f>
        <v>0.3581472489964645</v>
      </c>
    </row>
    <row r="1679" spans="1:3" x14ac:dyDescent="0.3">
      <c r="A1679" s="1">
        <v>43349</v>
      </c>
      <c r="B1679" s="2">
        <v>4.1454000000000004</v>
      </c>
      <c r="C1679" s="3">
        <f>((B1679-B1680)/B1679)*100</f>
        <v>1.0927775365465362</v>
      </c>
    </row>
    <row r="1680" spans="1:3" x14ac:dyDescent="0.3">
      <c r="A1680" s="1">
        <v>43353</v>
      </c>
      <c r="B1680" s="2">
        <v>4.1001000000000003</v>
      </c>
      <c r="C1680" s="3">
        <f>((B1680-B1681)/B1680)*100</f>
        <v>-1.5463037486890483</v>
      </c>
    </row>
    <row r="1681" spans="1:3" x14ac:dyDescent="0.3">
      <c r="A1681" s="1">
        <v>43354</v>
      </c>
      <c r="B1681" s="2">
        <v>4.1635</v>
      </c>
      <c r="C1681" s="3">
        <f>((B1681-B1682)/B1681)*100</f>
        <v>0.91749729794643431</v>
      </c>
    </row>
    <row r="1682" spans="1:3" x14ac:dyDescent="0.3">
      <c r="A1682" s="1">
        <v>43355</v>
      </c>
      <c r="B1682" s="2">
        <v>4.1253000000000002</v>
      </c>
      <c r="C1682" s="3">
        <f>((B1682-B1683)/B1682)*100</f>
        <v>-0.91629699658206265</v>
      </c>
    </row>
    <row r="1683" spans="1:3" x14ac:dyDescent="0.3">
      <c r="A1683" s="1">
        <v>43356</v>
      </c>
      <c r="B1683" s="2">
        <v>4.1631</v>
      </c>
      <c r="C1683" s="3">
        <f>((B1683-B1684)/B1683)*100</f>
        <v>-0.58129759073766074</v>
      </c>
    </row>
    <row r="1684" spans="1:3" x14ac:dyDescent="0.3">
      <c r="A1684" s="1">
        <v>43357</v>
      </c>
      <c r="B1684" s="2">
        <v>4.1872999999999996</v>
      </c>
      <c r="C1684" s="3">
        <f>((B1684-B1685)/B1684)*100</f>
        <v>0.43942397248823228</v>
      </c>
    </row>
    <row r="1685" spans="1:3" x14ac:dyDescent="0.3">
      <c r="A1685" s="1">
        <v>43360</v>
      </c>
      <c r="B1685" s="2">
        <v>4.1688999999999998</v>
      </c>
      <c r="C1685" s="3">
        <f>((B1685-B1686)/B1685)*100</f>
        <v>0.78198085825996122</v>
      </c>
    </row>
    <row r="1686" spans="1:3" x14ac:dyDescent="0.3">
      <c r="A1686" s="1">
        <v>43361</v>
      </c>
      <c r="B1686" s="2">
        <v>4.1363000000000003</v>
      </c>
      <c r="C1686" s="3">
        <f>((B1686-B1687)/B1686)*100</f>
        <v>4.3517153011151166E-2</v>
      </c>
    </row>
    <row r="1687" spans="1:3" x14ac:dyDescent="0.3">
      <c r="A1687" s="1">
        <v>43362</v>
      </c>
      <c r="B1687" s="2">
        <v>4.1345000000000001</v>
      </c>
      <c r="C1687" s="3">
        <f>((B1687-B1688)/B1687)*100</f>
        <v>0.85620994074253476</v>
      </c>
    </row>
    <row r="1688" spans="1:3" x14ac:dyDescent="0.3">
      <c r="A1688" s="1">
        <v>43363</v>
      </c>
      <c r="B1688" s="2">
        <v>4.0991</v>
      </c>
      <c r="C1688" s="3">
        <f>((B1688-B1689)/B1688)*100</f>
        <v>0.65624161401284109</v>
      </c>
    </row>
    <row r="1689" spans="1:3" x14ac:dyDescent="0.3">
      <c r="A1689" s="1">
        <v>43364</v>
      </c>
      <c r="B1689" s="2">
        <v>4.0721999999999996</v>
      </c>
      <c r="C1689" s="3">
        <f>((B1689-B1690)/B1689)*100</f>
        <v>0.32906045872009865</v>
      </c>
    </row>
    <row r="1690" spans="1:3" x14ac:dyDescent="0.3">
      <c r="A1690" s="1">
        <v>43367</v>
      </c>
      <c r="B1690" s="2">
        <v>4.0587999999999997</v>
      </c>
      <c r="C1690" s="3">
        <f>((B1690-B1691)/B1690)*100</f>
        <v>-1.7049374199270815</v>
      </c>
    </row>
    <row r="1691" spans="1:3" x14ac:dyDescent="0.3">
      <c r="A1691" s="1">
        <v>43368</v>
      </c>
      <c r="B1691" s="2">
        <v>4.1280000000000001</v>
      </c>
      <c r="C1691" s="3">
        <f>((B1691-B1692)/B1691)*100</f>
        <v>1.7344961240310104</v>
      </c>
    </row>
    <row r="1692" spans="1:3" x14ac:dyDescent="0.3">
      <c r="A1692" s="1">
        <v>43369</v>
      </c>
      <c r="B1692" s="2">
        <v>4.0564</v>
      </c>
      <c r="C1692" s="3">
        <f>((B1692-B1693)/B1692)*100</f>
        <v>1.1783847746770442</v>
      </c>
    </row>
    <row r="1693" spans="1:3" x14ac:dyDescent="0.3">
      <c r="A1693" s="1">
        <v>43370</v>
      </c>
      <c r="B1693" s="2">
        <v>4.0086000000000004</v>
      </c>
      <c r="C1693" s="3">
        <f>((B1693-B1694)/B1693)*100</f>
        <v>0.13221573616724247</v>
      </c>
    </row>
    <row r="1694" spans="1:3" x14ac:dyDescent="0.3">
      <c r="A1694" s="1">
        <v>43371</v>
      </c>
      <c r="B1694" s="2">
        <v>4.0033000000000003</v>
      </c>
      <c r="C1694" s="3">
        <f>((B1694-B1695)/B1694)*100</f>
        <v>-0.58451777283740014</v>
      </c>
    </row>
    <row r="1695" spans="1:3" x14ac:dyDescent="0.3">
      <c r="A1695" s="1">
        <v>43374</v>
      </c>
      <c r="B1695" s="2">
        <v>4.0266999999999999</v>
      </c>
      <c r="C1695" s="3">
        <f>((B1695-B1696)/B1695)*100</f>
        <v>1.9072689795614268</v>
      </c>
    </row>
    <row r="1696" spans="1:3" x14ac:dyDescent="0.3">
      <c r="A1696" s="1">
        <v>43375</v>
      </c>
      <c r="B1696" s="2">
        <v>3.9499</v>
      </c>
      <c r="C1696" s="3">
        <f>((B1696-B1697)/B1696)*100</f>
        <v>2.4380364059849575</v>
      </c>
    </row>
    <row r="1697" spans="1:3" x14ac:dyDescent="0.3">
      <c r="A1697" s="1">
        <v>43376</v>
      </c>
      <c r="B1697" s="2">
        <v>3.8536000000000001</v>
      </c>
      <c r="C1697" s="3">
        <f>((B1697-B1698)/B1697)*100</f>
        <v>-1.3104629437409172</v>
      </c>
    </row>
    <row r="1698" spans="1:3" x14ac:dyDescent="0.3">
      <c r="A1698" s="1">
        <v>43377</v>
      </c>
      <c r="B1698" s="2">
        <v>3.9041000000000001</v>
      </c>
      <c r="C1698" s="3">
        <f>((B1698-B1699)/B1698)*100</f>
        <v>0.89137061038395948</v>
      </c>
    </row>
    <row r="1699" spans="1:3" x14ac:dyDescent="0.3">
      <c r="A1699" s="1">
        <v>43378</v>
      </c>
      <c r="B1699" s="2">
        <v>3.8693</v>
      </c>
      <c r="C1699" s="3">
        <f>((B1699-B1700)/B1699)*100</f>
        <v>2.8713203938696914</v>
      </c>
    </row>
    <row r="1700" spans="1:3" x14ac:dyDescent="0.3">
      <c r="A1700" s="1">
        <v>43381</v>
      </c>
      <c r="B1700" s="2">
        <v>3.7582</v>
      </c>
      <c r="C1700" s="3">
        <f>((B1700-B1701)/B1700)*100</f>
        <v>0.52418711085093472</v>
      </c>
    </row>
    <row r="1701" spans="1:3" x14ac:dyDescent="0.3">
      <c r="A1701" s="1">
        <v>43382</v>
      </c>
      <c r="B1701" s="2">
        <v>3.7385000000000002</v>
      </c>
      <c r="C1701" s="3">
        <f>((B1701-B1702)/B1701)*100</f>
        <v>-0.318309482412727</v>
      </c>
    </row>
    <row r="1702" spans="1:3" x14ac:dyDescent="0.3">
      <c r="A1702" s="1">
        <v>43383</v>
      </c>
      <c r="B1702" s="2">
        <v>3.7504</v>
      </c>
      <c r="C1702" s="3">
        <f>((B1702-B1703)/B1702)*100</f>
        <v>0.13331911262798352</v>
      </c>
    </row>
    <row r="1703" spans="1:3" x14ac:dyDescent="0.3">
      <c r="A1703" s="1">
        <v>43384</v>
      </c>
      <c r="B1703" s="2">
        <v>3.7454000000000001</v>
      </c>
      <c r="C1703" s="3">
        <f>((B1703-B1704)/B1703)*100</f>
        <v>0.34175254979441239</v>
      </c>
    </row>
    <row r="1704" spans="1:3" x14ac:dyDescent="0.3">
      <c r="A1704" s="1">
        <v>43388</v>
      </c>
      <c r="B1704" s="2">
        <v>3.7326000000000001</v>
      </c>
      <c r="C1704" s="3">
        <f>((B1704-B1705)/B1704)*100</f>
        <v>0.67781171301505916</v>
      </c>
    </row>
    <row r="1705" spans="1:3" x14ac:dyDescent="0.3">
      <c r="A1705" s="1">
        <v>43389</v>
      </c>
      <c r="B1705" s="2">
        <v>3.7073</v>
      </c>
      <c r="C1705" s="3">
        <f>((B1705-B1706)/B1705)*100</f>
        <v>0.19151403986728574</v>
      </c>
    </row>
    <row r="1706" spans="1:3" x14ac:dyDescent="0.3">
      <c r="A1706" s="1">
        <v>43390</v>
      </c>
      <c r="B1706" s="2">
        <v>3.7002000000000002</v>
      </c>
      <c r="C1706" s="3">
        <f>((B1706-B1707)/B1706)*100</f>
        <v>0.12161504783525674</v>
      </c>
    </row>
    <row r="1707" spans="1:3" x14ac:dyDescent="0.3">
      <c r="A1707" s="1">
        <v>43391</v>
      </c>
      <c r="B1707" s="2">
        <v>3.6957</v>
      </c>
      <c r="C1707" s="3">
        <f>((B1707-B1708)/B1707)*100</f>
        <v>-0.31387829098682402</v>
      </c>
    </row>
    <row r="1708" spans="1:3" x14ac:dyDescent="0.3">
      <c r="A1708" s="1">
        <v>43392</v>
      </c>
      <c r="B1708" s="2">
        <v>3.7073</v>
      </c>
      <c r="C1708" s="3">
        <f>((B1708-B1709)/B1708)*100</f>
        <v>0.47473902840341586</v>
      </c>
    </row>
    <row r="1709" spans="1:3" x14ac:dyDescent="0.3">
      <c r="A1709" s="1">
        <v>43395</v>
      </c>
      <c r="B1709" s="2">
        <v>3.6897000000000002</v>
      </c>
      <c r="C1709" s="3">
        <f>((B1709-B1710)/B1709)*100</f>
        <v>-0.47971379786973478</v>
      </c>
    </row>
    <row r="1710" spans="1:3" x14ac:dyDescent="0.3">
      <c r="A1710" s="1">
        <v>43396</v>
      </c>
      <c r="B1710" s="2">
        <v>3.7073999999999998</v>
      </c>
      <c r="C1710" s="3">
        <f>((B1710-B1711)/B1710)*100</f>
        <v>5.3946161730586924E-2</v>
      </c>
    </row>
    <row r="1711" spans="1:3" x14ac:dyDescent="0.3">
      <c r="A1711" s="1">
        <v>43397</v>
      </c>
      <c r="B1711" s="2">
        <v>3.7054</v>
      </c>
      <c r="C1711" s="3">
        <f>((B1711-B1712)/B1711)*100</f>
        <v>0.12414314244076044</v>
      </c>
    </row>
    <row r="1712" spans="1:3" x14ac:dyDescent="0.3">
      <c r="A1712" s="1">
        <v>43398</v>
      </c>
      <c r="B1712" s="2">
        <v>3.7008000000000001</v>
      </c>
      <c r="C1712" s="3">
        <f>((B1712-B1713)/B1712)*100</f>
        <v>0.7079550367488171</v>
      </c>
    </row>
    <row r="1713" spans="1:3" x14ac:dyDescent="0.3">
      <c r="A1713" s="1">
        <v>43399</v>
      </c>
      <c r="B1713" s="2">
        <v>3.6745999999999999</v>
      </c>
      <c r="C1713" s="3">
        <f>((B1713-B1714)/B1713)*100</f>
        <v>1.045011701953948</v>
      </c>
    </row>
    <row r="1714" spans="1:3" x14ac:dyDescent="0.3">
      <c r="A1714" s="1">
        <v>43402</v>
      </c>
      <c r="B1714" s="2">
        <v>3.6362000000000001</v>
      </c>
      <c r="C1714" s="3">
        <f>((B1714-B1715)/B1714)*100</f>
        <v>-1.7903305648754113</v>
      </c>
    </row>
    <row r="1715" spans="1:3" x14ac:dyDescent="0.3">
      <c r="A1715" s="1">
        <v>43403</v>
      </c>
      <c r="B1715" s="2">
        <v>3.7012999999999998</v>
      </c>
      <c r="C1715" s="3">
        <f>((B1715-B1716)/B1715)*100</f>
        <v>-0.42687704320103848</v>
      </c>
    </row>
    <row r="1716" spans="1:3" x14ac:dyDescent="0.3">
      <c r="A1716" s="1">
        <v>43404</v>
      </c>
      <c r="B1716" s="2">
        <v>3.7170999999999998</v>
      </c>
      <c r="C1716" s="3">
        <f>((B1716-B1717)/B1716)*100</f>
        <v>0.54612466707916829</v>
      </c>
    </row>
    <row r="1717" spans="1:3" x14ac:dyDescent="0.3">
      <c r="A1717" s="1">
        <v>43405</v>
      </c>
      <c r="B1717" s="2">
        <v>3.6968000000000001</v>
      </c>
      <c r="C1717" s="3">
        <f>((B1717-B1718)/B1717)*100</f>
        <v>-0.20017312270071611</v>
      </c>
    </row>
    <row r="1718" spans="1:3" x14ac:dyDescent="0.3">
      <c r="A1718" s="1">
        <v>43409</v>
      </c>
      <c r="B1718" s="2">
        <v>3.7042000000000002</v>
      </c>
      <c r="C1718" s="3">
        <f>((B1718-B1719)/B1718)*100</f>
        <v>-1.1986393823227686</v>
      </c>
    </row>
    <row r="1719" spans="1:3" x14ac:dyDescent="0.3">
      <c r="A1719" s="1">
        <v>43410</v>
      </c>
      <c r="B1719" s="2">
        <v>3.7486000000000002</v>
      </c>
      <c r="C1719" s="3">
        <f>((B1719-B1720)/B1719)*100</f>
        <v>-0.26676625940350496</v>
      </c>
    </row>
    <row r="1720" spans="1:3" x14ac:dyDescent="0.3">
      <c r="A1720" s="1">
        <v>43411</v>
      </c>
      <c r="B1720" s="2">
        <v>3.7585999999999999</v>
      </c>
      <c r="C1720" s="3">
        <f>((B1720-B1721)/B1720)*100</f>
        <v>0.53477358590964152</v>
      </c>
    </row>
    <row r="1721" spans="1:3" x14ac:dyDescent="0.3">
      <c r="A1721" s="1">
        <v>43412</v>
      </c>
      <c r="B1721" s="2">
        <v>3.7385000000000002</v>
      </c>
      <c r="C1721" s="3">
        <f>((B1721-B1722)/B1721)*100</f>
        <v>-0.30761000401230021</v>
      </c>
    </row>
    <row r="1722" spans="1:3" x14ac:dyDescent="0.3">
      <c r="A1722" s="1">
        <v>43413</v>
      </c>
      <c r="B1722" s="2">
        <v>3.75</v>
      </c>
      <c r="C1722" s="3">
        <f>((B1722-B1723)/B1722)*100</f>
        <v>7.4666666666670281E-2</v>
      </c>
    </row>
    <row r="1723" spans="1:3" x14ac:dyDescent="0.3">
      <c r="A1723" s="1">
        <v>43416</v>
      </c>
      <c r="B1723" s="2">
        <v>3.7471999999999999</v>
      </c>
      <c r="C1723" s="3">
        <f>((B1723-B1724)/B1723)*100</f>
        <v>-0.83795900939368317</v>
      </c>
    </row>
    <row r="1724" spans="1:3" x14ac:dyDescent="0.3">
      <c r="A1724" s="1">
        <v>43417</v>
      </c>
      <c r="B1724" s="2">
        <v>3.7786</v>
      </c>
      <c r="C1724" s="3">
        <f>((B1724-B1725)/B1724)*100</f>
        <v>-0.34933573281109087</v>
      </c>
    </row>
    <row r="1725" spans="1:3" x14ac:dyDescent="0.3">
      <c r="A1725" s="1">
        <v>43418</v>
      </c>
      <c r="B1725" s="2">
        <v>3.7917999999999998</v>
      </c>
      <c r="C1725" s="3">
        <f>((B1725-B1726)/B1725)*100</f>
        <v>1.0522706893823468</v>
      </c>
    </row>
    <row r="1726" spans="1:3" x14ac:dyDescent="0.3">
      <c r="A1726" s="1">
        <v>43420</v>
      </c>
      <c r="B1726" s="2">
        <v>3.7519</v>
      </c>
      <c r="C1726" s="3">
        <f>((B1726-B1727)/B1726)*100</f>
        <v>-7.4628854713615383E-2</v>
      </c>
    </row>
    <row r="1727" spans="1:3" x14ac:dyDescent="0.3">
      <c r="A1727" s="1">
        <v>43423</v>
      </c>
      <c r="B1727" s="2">
        <v>3.7547000000000001</v>
      </c>
      <c r="C1727" s="3">
        <f>((B1727-B1728)/B1727)*100</f>
        <v>-7.1909872959222423E-2</v>
      </c>
    </row>
    <row r="1728" spans="1:3" x14ac:dyDescent="0.3">
      <c r="A1728" s="1">
        <v>43424</v>
      </c>
      <c r="B1728" s="2">
        <v>3.7574000000000001</v>
      </c>
      <c r="C1728" s="3">
        <f>((B1728-B1729)/B1728)*100</f>
        <v>-0.77713312396869894</v>
      </c>
    </row>
    <row r="1729" spans="1:3" x14ac:dyDescent="0.3">
      <c r="A1729" s="1">
        <v>43425</v>
      </c>
      <c r="B1729" s="2">
        <v>3.7866</v>
      </c>
      <c r="C1729" s="3">
        <f>((B1729-B1730)/B1729)*100</f>
        <v>-0.61004595151322827</v>
      </c>
    </row>
    <row r="1730" spans="1:3" x14ac:dyDescent="0.3">
      <c r="A1730" s="1">
        <v>43426</v>
      </c>
      <c r="B1730" s="2">
        <v>3.8096999999999999</v>
      </c>
      <c r="C1730" s="3">
        <f>((B1730-B1731)/B1730)*100</f>
        <v>5.7747329186018791E-2</v>
      </c>
    </row>
    <row r="1731" spans="1:3" x14ac:dyDescent="0.3">
      <c r="A1731" s="1">
        <v>43427</v>
      </c>
      <c r="B1731" s="2">
        <v>3.8075000000000001</v>
      </c>
      <c r="C1731" s="3">
        <f>((B1731-B1732)/B1731)*100</f>
        <v>-1.5075508864084017</v>
      </c>
    </row>
    <row r="1732" spans="1:3" x14ac:dyDescent="0.3">
      <c r="A1732" s="1">
        <v>43430</v>
      </c>
      <c r="B1732" s="2">
        <v>3.8649</v>
      </c>
      <c r="C1732" s="3">
        <f>((B1732-B1733)/B1732)*100</f>
        <v>-0.69859504773733172</v>
      </c>
    </row>
    <row r="1733" spans="1:3" x14ac:dyDescent="0.3">
      <c r="A1733" s="1">
        <v>43431</v>
      </c>
      <c r="B1733" s="2">
        <v>3.8919000000000001</v>
      </c>
      <c r="C1733" s="3">
        <f>((B1733-B1734)/B1733)*100</f>
        <v>0.75541509288523123</v>
      </c>
    </row>
    <row r="1734" spans="1:3" x14ac:dyDescent="0.3">
      <c r="A1734" s="1">
        <v>43432</v>
      </c>
      <c r="B1734" s="2">
        <v>3.8624999999999998</v>
      </c>
      <c r="C1734" s="3">
        <f>((B1734-B1735)/B1734)*100</f>
        <v>0.16310679611650414</v>
      </c>
    </row>
    <row r="1735" spans="1:3" x14ac:dyDescent="0.3">
      <c r="A1735" s="1">
        <v>43433</v>
      </c>
      <c r="B1735" s="2">
        <v>3.8561999999999999</v>
      </c>
      <c r="C1735" s="3">
        <f>((B1735-B1736)/B1735)*100</f>
        <v>-0.16855972200611871</v>
      </c>
    </row>
    <row r="1736" spans="1:3" x14ac:dyDescent="0.3">
      <c r="A1736" s="1">
        <v>43434</v>
      </c>
      <c r="B1736" s="2">
        <v>3.8626999999999998</v>
      </c>
      <c r="C1736" s="3">
        <f>((B1736-B1737)/B1736)*100</f>
        <v>0.90092422398839467</v>
      </c>
    </row>
    <row r="1737" spans="1:3" x14ac:dyDescent="0.3">
      <c r="A1737" s="1">
        <v>43437</v>
      </c>
      <c r="B1737" s="2">
        <v>3.8279000000000001</v>
      </c>
      <c r="C1737" s="3">
        <f>((B1737-B1738)/B1737)*100</f>
        <v>-7.3147156404298322E-2</v>
      </c>
    </row>
    <row r="1738" spans="1:3" x14ac:dyDescent="0.3">
      <c r="A1738" s="1">
        <v>43438</v>
      </c>
      <c r="B1738" s="2">
        <v>3.8307000000000002</v>
      </c>
      <c r="C1738" s="3">
        <f>((B1738-B1739)/B1738)*100</f>
        <v>-0.64740125825566952</v>
      </c>
    </row>
    <row r="1739" spans="1:3" x14ac:dyDescent="0.3">
      <c r="A1739" s="1">
        <v>43439</v>
      </c>
      <c r="B1739" s="2">
        <v>3.8555000000000001</v>
      </c>
      <c r="C1739" s="3">
        <f>((B1739-B1740)/B1739)*100</f>
        <v>-1.6003112436778533</v>
      </c>
    </row>
    <row r="1740" spans="1:3" x14ac:dyDescent="0.3">
      <c r="A1740" s="1">
        <v>43440</v>
      </c>
      <c r="B1740" s="2">
        <v>3.9171999999999998</v>
      </c>
      <c r="C1740" s="3">
        <f>((B1740-B1741)/B1740)*100</f>
        <v>0.54630858776676872</v>
      </c>
    </row>
    <row r="1741" spans="1:3" x14ac:dyDescent="0.3">
      <c r="A1741" s="1">
        <v>43441</v>
      </c>
      <c r="B1741" s="2">
        <v>3.8957999999999999</v>
      </c>
      <c r="C1741" s="3">
        <f>((B1741-B1742)/B1741)*100</f>
        <v>-0.3747625648133931</v>
      </c>
    </row>
    <row r="1742" spans="1:3" x14ac:dyDescent="0.3">
      <c r="A1742" s="1">
        <v>43444</v>
      </c>
      <c r="B1742" s="2">
        <v>3.9104000000000001</v>
      </c>
      <c r="C1742" s="3">
        <f>((B1742-B1743)/B1742)*100</f>
        <v>0.24805646481178503</v>
      </c>
    </row>
    <row r="1743" spans="1:3" x14ac:dyDescent="0.3">
      <c r="A1743" s="1">
        <v>43445</v>
      </c>
      <c r="B1743" s="2">
        <v>3.9007000000000001</v>
      </c>
      <c r="C1743" s="3">
        <f>((B1743-B1744)/B1743)*100</f>
        <v>0.98443869049145571</v>
      </c>
    </row>
    <row r="1744" spans="1:3" x14ac:dyDescent="0.3">
      <c r="A1744" s="1">
        <v>43446</v>
      </c>
      <c r="B1744" s="2">
        <v>3.8622999999999998</v>
      </c>
      <c r="C1744" s="3">
        <f>((B1744-B1745)/B1744)*100</f>
        <v>-0.41685006343371117</v>
      </c>
    </row>
    <row r="1745" spans="1:3" x14ac:dyDescent="0.3">
      <c r="A1745" s="1">
        <v>43447</v>
      </c>
      <c r="B1745" s="2">
        <v>3.8784000000000001</v>
      </c>
      <c r="C1745" s="3">
        <f>((B1745-B1746)/B1745)*100</f>
        <v>-0.77351485148514343</v>
      </c>
    </row>
    <row r="1746" spans="1:3" x14ac:dyDescent="0.3">
      <c r="A1746" s="1">
        <v>43448</v>
      </c>
      <c r="B1746" s="2">
        <v>3.9083999999999999</v>
      </c>
      <c r="C1746" s="3">
        <f>((B1746-B1747)/B1746)*100</f>
        <v>-7.931634428411434E-2</v>
      </c>
    </row>
    <row r="1747" spans="1:3" x14ac:dyDescent="0.3">
      <c r="A1747" s="1">
        <v>43451</v>
      </c>
      <c r="B1747" s="2">
        <v>3.9115000000000002</v>
      </c>
      <c r="C1747" s="3">
        <f>((B1747-B1748)/B1747)*100</f>
        <v>0.31701393327369065</v>
      </c>
    </row>
    <row r="1748" spans="1:3" x14ac:dyDescent="0.3">
      <c r="A1748" s="1">
        <v>43452</v>
      </c>
      <c r="B1748" s="2">
        <v>3.8990999999999998</v>
      </c>
      <c r="C1748" s="3">
        <f>((B1748-B1749)/B1748)*100</f>
        <v>0.23082249749942033</v>
      </c>
    </row>
    <row r="1749" spans="1:3" x14ac:dyDescent="0.3">
      <c r="A1749" s="1">
        <v>43453</v>
      </c>
      <c r="B1749" s="2">
        <v>3.8900999999999999</v>
      </c>
      <c r="C1749" s="3">
        <f>((B1749-B1750)/B1749)*100</f>
        <v>1.1927713940515612</v>
      </c>
    </row>
    <row r="1750" spans="1:3" x14ac:dyDescent="0.3">
      <c r="A1750" s="1">
        <v>43454</v>
      </c>
      <c r="B1750" s="2">
        <v>3.8437000000000001</v>
      </c>
      <c r="C1750" s="3">
        <f>((B1750-B1751)/B1750)*100</f>
        <v>-0.59317844784972051</v>
      </c>
    </row>
    <row r="1751" spans="1:3" x14ac:dyDescent="0.3">
      <c r="A1751" s="1">
        <v>43455</v>
      </c>
      <c r="B1751" s="2">
        <v>3.8664999999999998</v>
      </c>
      <c r="C1751" s="3">
        <f>((B1751-B1752)/B1751)*100</f>
        <v>-0.45001939738782631</v>
      </c>
    </row>
    <row r="1752" spans="1:3" x14ac:dyDescent="0.3">
      <c r="A1752" s="1">
        <v>43458</v>
      </c>
      <c r="B1752" s="2">
        <v>3.8839000000000001</v>
      </c>
      <c r="C1752" s="3">
        <f>((B1752-B1753)/B1752)*100</f>
        <v>-1.0633641442879493</v>
      </c>
    </row>
    <row r="1753" spans="1:3" x14ac:dyDescent="0.3">
      <c r="A1753" s="1">
        <v>43460</v>
      </c>
      <c r="B1753" s="2">
        <v>3.9251999999999998</v>
      </c>
      <c r="C1753" s="3">
        <f>((B1753-B1754)/B1753)*100</f>
        <v>-0.18343014368694832</v>
      </c>
    </row>
    <row r="1754" spans="1:3" x14ac:dyDescent="0.3">
      <c r="A1754" s="1">
        <v>43461</v>
      </c>
      <c r="B1754" s="2">
        <v>3.9323999999999999</v>
      </c>
      <c r="C1754" s="3">
        <f>((B1754-B1755)/B1754)*100</f>
        <v>1.4800122062862324</v>
      </c>
    </row>
    <row r="1755" spans="1:3" x14ac:dyDescent="0.3">
      <c r="A1755" s="1">
        <v>43462</v>
      </c>
      <c r="B1755" s="2">
        <v>3.8742000000000001</v>
      </c>
      <c r="C1755" s="3">
        <f>((B1755-B1756)/B1755)*100</f>
        <v>0</v>
      </c>
    </row>
    <row r="1756" spans="1:3" x14ac:dyDescent="0.3">
      <c r="A1756" s="1">
        <v>43465</v>
      </c>
      <c r="B1756" s="2">
        <v>3.8742000000000001</v>
      </c>
      <c r="C1756" s="3">
        <f>((B1756-B1757)/B1756)*100</f>
        <v>0.39492024159826206</v>
      </c>
    </row>
    <row r="1757" spans="1:3" x14ac:dyDescent="0.3">
      <c r="A1757" s="1">
        <v>43467</v>
      </c>
      <c r="B1757" s="2">
        <v>3.8589000000000002</v>
      </c>
      <c r="C1757" s="3">
        <f>((B1757-B1758)/B1757)*100</f>
        <v>2.3633677991137416</v>
      </c>
    </row>
    <row r="1758" spans="1:3" x14ac:dyDescent="0.3">
      <c r="A1758" s="1">
        <v>43468</v>
      </c>
      <c r="B1758" s="2">
        <v>3.7677</v>
      </c>
      <c r="C1758" s="3">
        <f>((B1758-B1759)/B1758)*100</f>
        <v>0.14863179127849424</v>
      </c>
    </row>
    <row r="1759" spans="1:3" x14ac:dyDescent="0.3">
      <c r="A1759" s="1">
        <v>43469</v>
      </c>
      <c r="B1759" s="2">
        <v>3.7621000000000002</v>
      </c>
      <c r="C1759" s="3">
        <f>((B1759-B1760)/B1759)*100</f>
        <v>1.501820791579177</v>
      </c>
    </row>
    <row r="1760" spans="1:3" x14ac:dyDescent="0.3">
      <c r="A1760" s="1">
        <v>43472</v>
      </c>
      <c r="B1760" s="2">
        <v>3.7056</v>
      </c>
      <c r="C1760" s="3">
        <f>((B1760-B1761)/B1760)*100</f>
        <v>-0.39399827288428785</v>
      </c>
    </row>
    <row r="1761" spans="1:3" x14ac:dyDescent="0.3">
      <c r="A1761" s="1">
        <v>43473</v>
      </c>
      <c r="B1761" s="2">
        <v>3.7202000000000002</v>
      </c>
      <c r="C1761" s="3">
        <f>((B1761-B1762)/B1761)*100</f>
        <v>0.74458362453632265</v>
      </c>
    </row>
    <row r="1762" spans="1:3" x14ac:dyDescent="0.3">
      <c r="A1762" s="1">
        <v>43474</v>
      </c>
      <c r="B1762" s="2">
        <v>3.6924999999999999</v>
      </c>
      <c r="C1762" s="3">
        <f>((B1762-B1763)/B1762)*100</f>
        <v>0.16790792146241737</v>
      </c>
    </row>
    <row r="1763" spans="1:3" x14ac:dyDescent="0.3">
      <c r="A1763" s="1">
        <v>43475</v>
      </c>
      <c r="B1763" s="2">
        <v>3.6863000000000001</v>
      </c>
      <c r="C1763" s="3">
        <f>((B1763-B1764)/B1763)*100</f>
        <v>-0.73786723815206767</v>
      </c>
    </row>
    <row r="1764" spans="1:3" x14ac:dyDescent="0.3">
      <c r="A1764" s="1">
        <v>43476</v>
      </c>
      <c r="B1764" s="2">
        <v>3.7134999999999998</v>
      </c>
      <c r="C1764" s="3">
        <f>((B1764-B1765)/B1764)*100</f>
        <v>-0.32314528073246296</v>
      </c>
    </row>
    <row r="1765" spans="1:3" x14ac:dyDescent="0.3">
      <c r="A1765" s="1">
        <v>43479</v>
      </c>
      <c r="B1765" s="2">
        <v>3.7254999999999998</v>
      </c>
      <c r="C1765" s="3">
        <f>((B1765-B1766)/B1765)*100</f>
        <v>0.56905113407595986</v>
      </c>
    </row>
    <row r="1766" spans="1:3" x14ac:dyDescent="0.3">
      <c r="A1766" s="1">
        <v>43480</v>
      </c>
      <c r="B1766" s="2">
        <v>3.7042999999999999</v>
      </c>
      <c r="C1766" s="3">
        <f>((B1766-B1767)/B1766)*100</f>
        <v>-0.3995356747563682</v>
      </c>
    </row>
    <row r="1767" spans="1:3" x14ac:dyDescent="0.3">
      <c r="A1767" s="1">
        <v>43481</v>
      </c>
      <c r="B1767" s="2">
        <v>3.7191000000000001</v>
      </c>
      <c r="C1767" s="3">
        <f>((B1767-B1768)/B1767)*100</f>
        <v>-1.0593960904519937</v>
      </c>
    </row>
    <row r="1768" spans="1:3" x14ac:dyDescent="0.3">
      <c r="A1768" s="1">
        <v>43482</v>
      </c>
      <c r="B1768" s="2">
        <v>3.7585000000000002</v>
      </c>
      <c r="C1768" s="3">
        <f>((B1768-B1769)/B1768)*100</f>
        <v>0.27936676865770793</v>
      </c>
    </row>
    <row r="1769" spans="1:3" x14ac:dyDescent="0.3">
      <c r="A1769" s="1">
        <v>43483</v>
      </c>
      <c r="B1769" s="2">
        <v>3.7480000000000002</v>
      </c>
      <c r="C1769" s="3">
        <f>((B1769-B1770)/B1769)*100</f>
        <v>-0.58431163287085341</v>
      </c>
    </row>
    <row r="1770" spans="1:3" x14ac:dyDescent="0.3">
      <c r="A1770" s="1">
        <v>43486</v>
      </c>
      <c r="B1770" s="2">
        <v>3.7698999999999998</v>
      </c>
      <c r="C1770" s="3">
        <f>((B1770-B1771)/B1770)*100</f>
        <v>0.23873312289450377</v>
      </c>
    </row>
    <row r="1771" spans="1:3" x14ac:dyDescent="0.3">
      <c r="A1771" s="1">
        <v>43487</v>
      </c>
      <c r="B1771" s="2">
        <v>3.7608999999999999</v>
      </c>
      <c r="C1771" s="3">
        <f>((B1771-B1772)/B1771)*100</f>
        <v>-1.0077375096386514</v>
      </c>
    </row>
    <row r="1772" spans="1:3" x14ac:dyDescent="0.3">
      <c r="A1772" s="1">
        <v>43488</v>
      </c>
      <c r="B1772" s="2">
        <v>3.7988</v>
      </c>
      <c r="C1772" s="3">
        <f>((B1772-B1773)/B1772)*100</f>
        <v>0.47120143203116849</v>
      </c>
    </row>
    <row r="1773" spans="1:3" x14ac:dyDescent="0.3">
      <c r="A1773" s="1">
        <v>43489</v>
      </c>
      <c r="B1773" s="2">
        <v>3.7808999999999999</v>
      </c>
      <c r="C1773" s="3">
        <f>((B1773-B1774)/B1773)*100</f>
        <v>0.51839509111587345</v>
      </c>
    </row>
    <row r="1774" spans="1:3" x14ac:dyDescent="0.3">
      <c r="A1774" s="1">
        <v>43490</v>
      </c>
      <c r="B1774" s="2">
        <v>3.7612999999999999</v>
      </c>
      <c r="C1774" s="3">
        <f>((B1774-B1775)/B1774)*100</f>
        <v>-0.15154334937388772</v>
      </c>
    </row>
    <row r="1775" spans="1:3" x14ac:dyDescent="0.3">
      <c r="A1775" s="1">
        <v>43493</v>
      </c>
      <c r="B1775" s="2">
        <v>3.7669999999999999</v>
      </c>
      <c r="C1775" s="3">
        <f>((B1775-B1776)/B1775)*100</f>
        <v>0.81231749402707032</v>
      </c>
    </row>
    <row r="1776" spans="1:3" x14ac:dyDescent="0.3">
      <c r="A1776" s="1">
        <v>43494</v>
      </c>
      <c r="B1776" s="2">
        <v>3.7364000000000002</v>
      </c>
      <c r="C1776" s="3">
        <f>((B1776-B1777)/B1776)*100</f>
        <v>0.58612568247511054</v>
      </c>
    </row>
    <row r="1777" spans="1:3" x14ac:dyDescent="0.3">
      <c r="A1777" s="1">
        <v>43495</v>
      </c>
      <c r="B1777" s="2">
        <v>3.7145000000000001</v>
      </c>
      <c r="C1777" s="3">
        <f>((B1777-B1778)/B1777)*100</f>
        <v>1.7014403015210697</v>
      </c>
    </row>
    <row r="1778" spans="1:3" x14ac:dyDescent="0.3">
      <c r="A1778" s="1">
        <v>43496</v>
      </c>
      <c r="B1778" s="2">
        <v>3.6513</v>
      </c>
      <c r="C1778" s="3">
        <f>((B1778-B1779)/B1778)*100</f>
        <v>-0.47928135184728921</v>
      </c>
    </row>
    <row r="1779" spans="1:3" x14ac:dyDescent="0.3">
      <c r="A1779" s="1">
        <v>43497</v>
      </c>
      <c r="B1779" s="2">
        <v>3.6688000000000001</v>
      </c>
      <c r="C1779" s="3">
        <f>((B1779-B1780)/B1779)*100</f>
        <v>-0.16899258613169868</v>
      </c>
    </row>
    <row r="1780" spans="1:3" x14ac:dyDescent="0.3">
      <c r="A1780" s="1">
        <v>43500</v>
      </c>
      <c r="B1780" s="2">
        <v>3.6749999999999998</v>
      </c>
      <c r="C1780" s="3">
        <f>((B1780-B1781)/B1780)*100</f>
        <v>4.0816326530601708E-2</v>
      </c>
    </row>
    <row r="1781" spans="1:3" x14ac:dyDescent="0.3">
      <c r="A1781" s="1">
        <v>43501</v>
      </c>
      <c r="B1781" s="2">
        <v>3.6735000000000002</v>
      </c>
      <c r="C1781" s="3">
        <f>((B1781-B1782)/B1781)*100</f>
        <v>-0.75677147134883904</v>
      </c>
    </row>
    <row r="1782" spans="1:3" x14ac:dyDescent="0.3">
      <c r="A1782" s="1">
        <v>43502</v>
      </c>
      <c r="B1782" s="2">
        <v>3.7012999999999998</v>
      </c>
      <c r="C1782" s="3">
        <f>((B1782-B1783)/B1782)*100</f>
        <v>-0.47010509820874574</v>
      </c>
    </row>
    <row r="1783" spans="1:3" x14ac:dyDescent="0.3">
      <c r="A1783" s="1">
        <v>43503</v>
      </c>
      <c r="B1783" s="2">
        <v>3.7187000000000001</v>
      </c>
      <c r="C1783" s="3">
        <f>((B1783-B1784)/B1783)*100</f>
        <v>2.4202006077395942E-2</v>
      </c>
    </row>
    <row r="1784" spans="1:3" x14ac:dyDescent="0.3">
      <c r="A1784" s="1">
        <v>43504</v>
      </c>
      <c r="B1784" s="2">
        <v>3.7178</v>
      </c>
      <c r="C1784" s="3">
        <f>((B1784-B1785)/B1784)*100</f>
        <v>-0.55678089192533653</v>
      </c>
    </row>
    <row r="1785" spans="1:3" x14ac:dyDescent="0.3">
      <c r="A1785" s="1">
        <v>43507</v>
      </c>
      <c r="B1785" s="2">
        <v>3.7385000000000002</v>
      </c>
      <c r="C1785" s="3">
        <f>((B1785-B1786)/B1785)*100</f>
        <v>0.25411261201016622</v>
      </c>
    </row>
    <row r="1786" spans="1:3" x14ac:dyDescent="0.3">
      <c r="A1786" s="1">
        <v>43508</v>
      </c>
      <c r="B1786" s="2">
        <v>3.7290000000000001</v>
      </c>
      <c r="C1786" s="3">
        <f>((B1786-B1787)/B1786)*100</f>
        <v>5.0951997854653062E-2</v>
      </c>
    </row>
    <row r="1787" spans="1:3" x14ac:dyDescent="0.3">
      <c r="A1787" s="1">
        <v>43509</v>
      </c>
      <c r="B1787" s="2">
        <v>3.7271000000000001</v>
      </c>
      <c r="C1787" s="3">
        <f>((B1787-B1788)/B1787)*100</f>
        <v>-1.2851815084113609</v>
      </c>
    </row>
    <row r="1788" spans="1:3" x14ac:dyDescent="0.3">
      <c r="A1788" s="1">
        <v>43510</v>
      </c>
      <c r="B1788" s="2">
        <v>3.7749999999999999</v>
      </c>
      <c r="C1788" s="3">
        <f>((B1788-B1789)/B1788)*100</f>
        <v>1.5920529801324457</v>
      </c>
    </row>
    <row r="1789" spans="1:3" x14ac:dyDescent="0.3">
      <c r="A1789" s="1">
        <v>43511</v>
      </c>
      <c r="B1789" s="2">
        <v>3.7149000000000001</v>
      </c>
      <c r="C1789" s="3">
        <f>((B1789-B1790)/B1789)*100</f>
        <v>-0.4333898624458204</v>
      </c>
    </row>
    <row r="1790" spans="1:3" x14ac:dyDescent="0.3">
      <c r="A1790" s="1">
        <v>43514</v>
      </c>
      <c r="B1790" s="2">
        <v>3.7309999999999999</v>
      </c>
      <c r="C1790" s="3">
        <f>((B1790-B1791)/B1790)*100</f>
        <v>0.29482712409540812</v>
      </c>
    </row>
    <row r="1791" spans="1:3" x14ac:dyDescent="0.3">
      <c r="A1791" s="1">
        <v>43515</v>
      </c>
      <c r="B1791" s="2">
        <v>3.72</v>
      </c>
      <c r="C1791" s="3">
        <f>((B1791-B1792)/B1791)*100</f>
        <v>0.28494623655914419</v>
      </c>
    </row>
    <row r="1792" spans="1:3" x14ac:dyDescent="0.3">
      <c r="A1792" s="1">
        <v>43516</v>
      </c>
      <c r="B1792" s="2">
        <v>3.7094</v>
      </c>
      <c r="C1792" s="3">
        <f>((B1792-B1793)/B1792)*100</f>
        <v>-1.3344476195611177</v>
      </c>
    </row>
    <row r="1793" spans="1:3" x14ac:dyDescent="0.3">
      <c r="A1793" s="1">
        <v>43517</v>
      </c>
      <c r="B1793" s="2">
        <v>3.7589000000000001</v>
      </c>
      <c r="C1793" s="3">
        <f>((B1793-B1794)/B1793)*100</f>
        <v>0.43895820585810164</v>
      </c>
    </row>
    <row r="1794" spans="1:3" x14ac:dyDescent="0.3">
      <c r="A1794" s="1">
        <v>43518</v>
      </c>
      <c r="B1794" s="2">
        <v>3.7423999999999999</v>
      </c>
      <c r="C1794" s="3">
        <f>((B1794-B1795)/B1794)*100</f>
        <v>0.38745190252244432</v>
      </c>
    </row>
    <row r="1795" spans="1:3" x14ac:dyDescent="0.3">
      <c r="A1795" s="1">
        <v>43521</v>
      </c>
      <c r="B1795" s="2">
        <v>3.7279</v>
      </c>
      <c r="C1795" s="3">
        <f>((B1795-B1796)/B1795)*100</f>
        <v>-0.83156737036938055</v>
      </c>
    </row>
    <row r="1796" spans="1:3" x14ac:dyDescent="0.3">
      <c r="A1796" s="1">
        <v>43522</v>
      </c>
      <c r="B1796" s="2">
        <v>3.7589000000000001</v>
      </c>
      <c r="C1796" s="3">
        <f>((B1796-B1797)/B1796)*100</f>
        <v>0.6491260741174274</v>
      </c>
    </row>
    <row r="1797" spans="1:3" x14ac:dyDescent="0.3">
      <c r="A1797" s="1">
        <v>43523</v>
      </c>
      <c r="B1797" s="2">
        <v>3.7345000000000002</v>
      </c>
      <c r="C1797" s="3">
        <f>((B1797-B1798)/B1797)*100</f>
        <v>-9.1042977640905756E-2</v>
      </c>
    </row>
    <row r="1798" spans="1:3" x14ac:dyDescent="0.3">
      <c r="A1798" s="1">
        <v>43524</v>
      </c>
      <c r="B1798" s="2">
        <v>3.7378999999999998</v>
      </c>
      <c r="C1798" s="3">
        <f>((B1798-B1799)/B1798)*100</f>
        <v>-1.1958586372027125</v>
      </c>
    </row>
    <row r="1799" spans="1:3" x14ac:dyDescent="0.3">
      <c r="A1799" s="1">
        <v>43525</v>
      </c>
      <c r="B1799" s="2">
        <v>3.7826</v>
      </c>
      <c r="C1799" s="3">
        <f>((B1799-B1800)/B1799)*100</f>
        <v>-1.2451752762650008</v>
      </c>
    </row>
    <row r="1800" spans="1:3" x14ac:dyDescent="0.3">
      <c r="A1800" s="1">
        <v>43530</v>
      </c>
      <c r="B1800" s="2">
        <v>3.8296999999999999</v>
      </c>
      <c r="C1800" s="3">
        <f>((B1800-B1801)/B1800)*100</f>
        <v>-0.48045538815051297</v>
      </c>
    </row>
    <row r="1801" spans="1:3" x14ac:dyDescent="0.3">
      <c r="A1801" s="1">
        <v>43531</v>
      </c>
      <c r="B1801" s="2">
        <v>3.8481000000000001</v>
      </c>
      <c r="C1801" s="3">
        <f>((B1801-B1802)/B1801)*100</f>
        <v>-0.49634884748317082</v>
      </c>
    </row>
    <row r="1802" spans="1:3" x14ac:dyDescent="0.3">
      <c r="A1802" s="1">
        <v>43532</v>
      </c>
      <c r="B1802" s="2">
        <v>3.8672</v>
      </c>
      <c r="C1802" s="3">
        <f>((B1802-B1803)/B1802)*100</f>
        <v>0.56112949937939738</v>
      </c>
    </row>
    <row r="1803" spans="1:3" x14ac:dyDescent="0.3">
      <c r="A1803" s="1">
        <v>43535</v>
      </c>
      <c r="B1803" s="2">
        <v>3.8454999999999999</v>
      </c>
      <c r="C1803" s="3">
        <f>((B1803-B1804)/B1803)*100</f>
        <v>0.86334676895071893</v>
      </c>
    </row>
    <row r="1804" spans="1:3" x14ac:dyDescent="0.3">
      <c r="A1804" s="1">
        <v>43536</v>
      </c>
      <c r="B1804" s="2">
        <v>3.8123</v>
      </c>
      <c r="C1804" s="3">
        <f>((B1804-B1805)/B1804)*100</f>
        <v>-0.35674002570626223</v>
      </c>
    </row>
    <row r="1805" spans="1:3" x14ac:dyDescent="0.3">
      <c r="A1805" s="1">
        <v>43537</v>
      </c>
      <c r="B1805" s="2">
        <v>3.8258999999999999</v>
      </c>
      <c r="C1805" s="3">
        <f>((B1805-B1806)/B1805)*100</f>
        <v>-0.16205337306255274</v>
      </c>
    </row>
    <row r="1806" spans="1:3" x14ac:dyDescent="0.3">
      <c r="A1806" s="1">
        <v>43538</v>
      </c>
      <c r="B1806" s="2">
        <v>3.8321000000000001</v>
      </c>
      <c r="C1806" s="3">
        <f>((B1806-B1807)/B1806)*100</f>
        <v>-4.4362099110149392E-2</v>
      </c>
    </row>
    <row r="1807" spans="1:3" x14ac:dyDescent="0.3">
      <c r="A1807" s="1">
        <v>43539</v>
      </c>
      <c r="B1807" s="2">
        <v>3.8338000000000001</v>
      </c>
      <c r="C1807" s="3">
        <f>((B1807-B1808)/B1807)*100</f>
        <v>0.60775209974437572</v>
      </c>
    </row>
    <row r="1808" spans="1:3" x14ac:dyDescent="0.3">
      <c r="A1808" s="1">
        <v>43542</v>
      </c>
      <c r="B1808" s="2">
        <v>3.8105000000000002</v>
      </c>
      <c r="C1808" s="3">
        <f>((B1808-B1809)/B1808)*100</f>
        <v>0.91589030310983788</v>
      </c>
    </row>
    <row r="1809" spans="1:3" x14ac:dyDescent="0.3">
      <c r="A1809" s="1">
        <v>43543</v>
      </c>
      <c r="B1809" s="2">
        <v>3.7755999999999998</v>
      </c>
      <c r="C1809" s="3">
        <f>((B1809-B1810)/B1809)*100</f>
        <v>-0.35755906346011412</v>
      </c>
    </row>
    <row r="1810" spans="1:3" x14ac:dyDescent="0.3">
      <c r="A1810" s="1">
        <v>43544</v>
      </c>
      <c r="B1810" s="2">
        <v>3.7890999999999999</v>
      </c>
      <c r="C1810" s="3">
        <f>((B1810-B1811)/B1810)*100</f>
        <v>-0.18474043968224954</v>
      </c>
    </row>
    <row r="1811" spans="1:3" x14ac:dyDescent="0.3">
      <c r="A1811" s="1">
        <v>43545</v>
      </c>
      <c r="B1811" s="2">
        <v>3.7961</v>
      </c>
      <c r="C1811" s="3">
        <f>((B1811-B1812)/B1811)*100</f>
        <v>-2.2338716050683596</v>
      </c>
    </row>
    <row r="1812" spans="1:3" x14ac:dyDescent="0.3">
      <c r="A1812" s="1">
        <v>43546</v>
      </c>
      <c r="B1812" s="2">
        <v>3.8809</v>
      </c>
      <c r="C1812" s="3">
        <f>((B1812-B1813)/B1812)*100</f>
        <v>0.11595248524827154</v>
      </c>
    </row>
    <row r="1813" spans="1:3" x14ac:dyDescent="0.3">
      <c r="A1813" s="1">
        <v>43549</v>
      </c>
      <c r="B1813" s="2">
        <v>3.8763999999999998</v>
      </c>
      <c r="C1813" s="3">
        <f>((B1813-B1814)/B1813)*100</f>
        <v>0.31988442885151086</v>
      </c>
    </row>
    <row r="1814" spans="1:3" x14ac:dyDescent="0.3">
      <c r="A1814" s="1">
        <v>43550</v>
      </c>
      <c r="B1814" s="2">
        <v>3.8639999999999999</v>
      </c>
      <c r="C1814" s="3">
        <f>((B1814-B1815)/B1814)*100</f>
        <v>-1.9228778467908911</v>
      </c>
    </row>
    <row r="1815" spans="1:3" x14ac:dyDescent="0.3">
      <c r="A1815" s="1">
        <v>43551</v>
      </c>
      <c r="B1815" s="2">
        <v>3.9382999999999999</v>
      </c>
      <c r="C1815" s="3">
        <f>((B1815-B1816)/B1815)*100</f>
        <v>-0.74397582713353749</v>
      </c>
    </row>
    <row r="1816" spans="1:3" x14ac:dyDescent="0.3">
      <c r="A1816" s="1">
        <v>43552</v>
      </c>
      <c r="B1816" s="2">
        <v>3.9676</v>
      </c>
      <c r="C1816" s="3">
        <f>((B1816-B1817)/B1816)*100</f>
        <v>1.8020969855832216</v>
      </c>
    </row>
    <row r="1817" spans="1:3" x14ac:dyDescent="0.3">
      <c r="A1817" s="1">
        <v>43553</v>
      </c>
      <c r="B1817" s="2">
        <v>3.8961000000000001</v>
      </c>
      <c r="C1817" s="3">
        <f>((B1817-B1818)/B1817)*100</f>
        <v>0.73150073150073636</v>
      </c>
    </row>
    <row r="1818" spans="1:3" x14ac:dyDescent="0.3">
      <c r="A1818" s="1">
        <v>43556</v>
      </c>
      <c r="B1818" s="2">
        <v>3.8675999999999999</v>
      </c>
      <c r="C1818" s="3">
        <f>((B1818-B1819)/B1818)*100</f>
        <v>5.429723859757965E-2</v>
      </c>
    </row>
    <row r="1819" spans="1:3" x14ac:dyDescent="0.3">
      <c r="A1819" s="1">
        <v>43557</v>
      </c>
      <c r="B1819" s="2">
        <v>3.8654999999999999</v>
      </c>
      <c r="C1819" s="3">
        <f>((B1819-B1820)/B1819)*100</f>
        <v>0.58207217694994084</v>
      </c>
    </row>
    <row r="1820" spans="1:3" x14ac:dyDescent="0.3">
      <c r="A1820" s="1">
        <v>43558</v>
      </c>
      <c r="B1820" s="2">
        <v>3.843</v>
      </c>
      <c r="C1820" s="3">
        <f>((B1820-B1821)/B1820)*100</f>
        <v>-0.72079104865989685</v>
      </c>
    </row>
    <row r="1821" spans="1:3" x14ac:dyDescent="0.3">
      <c r="A1821" s="1">
        <v>43559</v>
      </c>
      <c r="B1821" s="2">
        <v>3.8706999999999998</v>
      </c>
      <c r="C1821" s="3">
        <f>((B1821-B1822)/B1821)*100</f>
        <v>0.2350995943886032</v>
      </c>
    </row>
    <row r="1822" spans="1:3" x14ac:dyDescent="0.3">
      <c r="A1822" s="1">
        <v>43560</v>
      </c>
      <c r="B1822" s="2">
        <v>3.8616000000000001</v>
      </c>
      <c r="C1822" s="3">
        <f>((B1822-B1823)/B1822)*100</f>
        <v>-9.3225605966440001E-2</v>
      </c>
    </row>
    <row r="1823" spans="1:3" x14ac:dyDescent="0.3">
      <c r="A1823" s="1">
        <v>43563</v>
      </c>
      <c r="B1823" s="2">
        <v>3.8652000000000002</v>
      </c>
      <c r="C1823" s="3">
        <f>((B1823-B1824)/B1823)*100</f>
        <v>0.24578288316258057</v>
      </c>
    </row>
    <row r="1824" spans="1:3" x14ac:dyDescent="0.3">
      <c r="A1824" s="1">
        <v>43564</v>
      </c>
      <c r="B1824" s="2">
        <v>3.8557000000000001</v>
      </c>
      <c r="C1824" s="3">
        <f>((B1824-B1825)/B1824)*100</f>
        <v>0.56539668542677757</v>
      </c>
    </row>
    <row r="1825" spans="1:3" x14ac:dyDescent="0.3">
      <c r="A1825" s="1">
        <v>43565</v>
      </c>
      <c r="B1825" s="2">
        <v>3.8338999999999999</v>
      </c>
      <c r="C1825" s="3">
        <f>((B1825-B1826)/B1825)*100</f>
        <v>-0.1408487440987061</v>
      </c>
    </row>
    <row r="1826" spans="1:3" x14ac:dyDescent="0.3">
      <c r="A1826" s="1">
        <v>43566</v>
      </c>
      <c r="B1826" s="2">
        <v>3.8393000000000002</v>
      </c>
      <c r="C1826" s="3">
        <f>((B1826-B1827)/B1826)*100</f>
        <v>-0.74492746073502869</v>
      </c>
    </row>
    <row r="1827" spans="1:3" x14ac:dyDescent="0.3">
      <c r="A1827" s="1">
        <v>43567</v>
      </c>
      <c r="B1827" s="2">
        <v>3.8679000000000001</v>
      </c>
      <c r="C1827" s="3">
        <f>((B1827-B1828)/B1827)*100</f>
        <v>-0.11634220119443953</v>
      </c>
    </row>
    <row r="1828" spans="1:3" x14ac:dyDescent="0.3">
      <c r="A1828" s="1">
        <v>43570</v>
      </c>
      <c r="B1828" s="2">
        <v>3.8723999999999998</v>
      </c>
      <c r="C1828" s="3">
        <f>((B1828-B1829)/B1828)*100</f>
        <v>-0.47257514719553728</v>
      </c>
    </row>
    <row r="1829" spans="1:3" x14ac:dyDescent="0.3">
      <c r="A1829" s="1">
        <v>43571</v>
      </c>
      <c r="B1829" s="2">
        <v>3.8906999999999998</v>
      </c>
      <c r="C1829" s="3">
        <f>((B1829-B1830)/B1829)*100</f>
        <v>-0.80191225229393459</v>
      </c>
    </row>
    <row r="1830" spans="1:3" x14ac:dyDescent="0.3">
      <c r="A1830" s="1">
        <v>43572</v>
      </c>
      <c r="B1830" s="2">
        <v>3.9218999999999999</v>
      </c>
      <c r="C1830" s="3">
        <f>((B1830-B1831)/B1830)*100</f>
        <v>-0.3697187587648833</v>
      </c>
    </row>
    <row r="1831" spans="1:3" x14ac:dyDescent="0.3">
      <c r="A1831" s="1">
        <v>43573</v>
      </c>
      <c r="B1831" s="2">
        <v>3.9363999999999999</v>
      </c>
      <c r="C1831" s="3">
        <f>((B1831-B1832)/B1831)*100</f>
        <v>0.35565491311858016</v>
      </c>
    </row>
    <row r="1832" spans="1:3" x14ac:dyDescent="0.3">
      <c r="A1832" s="1">
        <v>43577</v>
      </c>
      <c r="B1832" s="2">
        <v>3.9224000000000001</v>
      </c>
      <c r="C1832" s="3">
        <f>((B1832-B1833)/B1832)*100</f>
        <v>-0.52518866000407793</v>
      </c>
    </row>
    <row r="1833" spans="1:3" x14ac:dyDescent="0.3">
      <c r="A1833" s="1">
        <v>43578</v>
      </c>
      <c r="B1833" s="2">
        <v>3.9430000000000001</v>
      </c>
      <c r="C1833" s="3">
        <f>((B1833-B1834)/B1833)*100</f>
        <v>-0.4920111590159798</v>
      </c>
    </row>
    <row r="1834" spans="1:3" x14ac:dyDescent="0.3">
      <c r="A1834" s="1">
        <v>43579</v>
      </c>
      <c r="B1834" s="2">
        <v>3.9624000000000001</v>
      </c>
      <c r="C1834" s="3">
        <f>((B1834-B1835)/B1834)*100</f>
        <v>-0.23975368463557603</v>
      </c>
    </row>
    <row r="1835" spans="1:3" x14ac:dyDescent="0.3">
      <c r="A1835" s="1">
        <v>43580</v>
      </c>
      <c r="B1835" s="2">
        <v>3.9719000000000002</v>
      </c>
      <c r="C1835" s="3">
        <f>((B1835-B1836)/B1835)*100</f>
        <v>0.9365794707822539</v>
      </c>
    </row>
    <row r="1836" spans="1:3" x14ac:dyDescent="0.3">
      <c r="A1836" s="1">
        <v>43581</v>
      </c>
      <c r="B1836" s="2">
        <v>3.9346999999999999</v>
      </c>
      <c r="C1836" s="3">
        <f>((B1836-B1837)/B1836)*100</f>
        <v>-2.7956388034668486E-2</v>
      </c>
    </row>
    <row r="1837" spans="1:3" x14ac:dyDescent="0.3">
      <c r="A1837" s="1">
        <v>43584</v>
      </c>
      <c r="B1837" s="2">
        <v>3.9358</v>
      </c>
      <c r="C1837" s="3">
        <f>((B1837-B1838)/B1837)*100</f>
        <v>-0.22612937649271128</v>
      </c>
    </row>
    <row r="1838" spans="1:3" x14ac:dyDescent="0.3">
      <c r="A1838" s="1">
        <v>43585</v>
      </c>
      <c r="B1838" s="2">
        <v>3.9447000000000001</v>
      </c>
      <c r="C1838" s="3">
        <f>((B1838-B1839)/B1838)*100</f>
        <v>-0.49940426394909193</v>
      </c>
    </row>
    <row r="1839" spans="1:3" x14ac:dyDescent="0.3">
      <c r="A1839" s="1">
        <v>43587</v>
      </c>
      <c r="B1839" s="2">
        <v>3.9643999999999999</v>
      </c>
      <c r="C1839" s="3">
        <f>((B1839-B1840)/B1839)*100</f>
        <v>0.66088184845121034</v>
      </c>
    </row>
    <row r="1840" spans="1:3" x14ac:dyDescent="0.3">
      <c r="A1840" s="1">
        <v>43588</v>
      </c>
      <c r="B1840" s="2">
        <v>3.9382000000000001</v>
      </c>
      <c r="C1840" s="3">
        <f>((B1840-B1841)/B1840)*100</f>
        <v>-0.5992585445127232</v>
      </c>
    </row>
    <row r="1841" spans="1:3" x14ac:dyDescent="0.3">
      <c r="A1841" s="1">
        <v>43591</v>
      </c>
      <c r="B1841" s="2">
        <v>3.9618000000000002</v>
      </c>
      <c r="C1841" s="3">
        <f>((B1841-B1842)/B1841)*100</f>
        <v>-0.64617093240445866</v>
      </c>
    </row>
    <row r="1842" spans="1:3" x14ac:dyDescent="0.3">
      <c r="A1842" s="1">
        <v>43592</v>
      </c>
      <c r="B1842" s="2">
        <v>3.9874000000000001</v>
      </c>
      <c r="C1842" s="3">
        <f>((B1842-B1843)/B1842)*100</f>
        <v>1.3442343381652173</v>
      </c>
    </row>
    <row r="1843" spans="1:3" x14ac:dyDescent="0.3">
      <c r="A1843" s="1">
        <v>43593</v>
      </c>
      <c r="B1843" s="2">
        <v>3.9338000000000002</v>
      </c>
      <c r="C1843" s="3">
        <f>((B1843-B1844)/B1843)*100</f>
        <v>-0.83634145101427904</v>
      </c>
    </row>
    <row r="1844" spans="1:3" x14ac:dyDescent="0.3">
      <c r="A1844" s="1">
        <v>43594</v>
      </c>
      <c r="B1844" s="2">
        <v>3.9666999999999999</v>
      </c>
      <c r="C1844" s="3">
        <f>((B1844-B1845)/B1844)*100</f>
        <v>0.23949378576650782</v>
      </c>
    </row>
    <row r="1845" spans="1:3" x14ac:dyDescent="0.3">
      <c r="A1845" s="1">
        <v>43595</v>
      </c>
      <c r="B1845" s="2">
        <v>3.9571999999999998</v>
      </c>
      <c r="C1845" s="3">
        <f>((B1845-B1846)/B1845)*100</f>
        <v>-0.78843626806833422</v>
      </c>
    </row>
    <row r="1846" spans="1:3" x14ac:dyDescent="0.3">
      <c r="A1846" s="1">
        <v>43598</v>
      </c>
      <c r="B1846" s="2">
        <v>3.9883999999999999</v>
      </c>
      <c r="C1846" s="3">
        <f>((B1846-B1847)/B1846)*100</f>
        <v>0.25574165078727723</v>
      </c>
    </row>
    <row r="1847" spans="1:3" x14ac:dyDescent="0.3">
      <c r="A1847" s="1">
        <v>43599</v>
      </c>
      <c r="B1847" s="2">
        <v>3.9782000000000002</v>
      </c>
      <c r="C1847" s="3">
        <f>((B1847-B1848)/B1847)*100</f>
        <v>-0.61082901814891677</v>
      </c>
    </row>
    <row r="1848" spans="1:3" x14ac:dyDescent="0.3">
      <c r="A1848" s="1">
        <v>43600</v>
      </c>
      <c r="B1848" s="2">
        <v>4.0025000000000004</v>
      </c>
      <c r="C1848" s="3">
        <f>((B1848-B1849)/B1848)*100</f>
        <v>-0.26733291692691891</v>
      </c>
    </row>
    <row r="1849" spans="1:3" x14ac:dyDescent="0.3">
      <c r="A1849" s="1">
        <v>43601</v>
      </c>
      <c r="B1849" s="2">
        <v>4.0132000000000003</v>
      </c>
      <c r="C1849" s="3">
        <f>((B1849-B1850)/B1849)*100</f>
        <v>-1.7591946576298159</v>
      </c>
    </row>
    <row r="1850" spans="1:3" x14ac:dyDescent="0.3">
      <c r="A1850" s="1">
        <v>43602</v>
      </c>
      <c r="B1850" s="2">
        <v>4.0838000000000001</v>
      </c>
      <c r="C1850" s="3">
        <f>((B1850-B1851)/B1850)*100</f>
        <v>-0.51912434497282756</v>
      </c>
    </row>
    <row r="1851" spans="1:3" x14ac:dyDescent="0.3">
      <c r="A1851" s="1">
        <v>43605</v>
      </c>
      <c r="B1851" s="2">
        <v>4.1050000000000004</v>
      </c>
      <c r="C1851" s="3">
        <f>((B1851-B1852)/B1851)*100</f>
        <v>0.59926918392205597</v>
      </c>
    </row>
    <row r="1852" spans="1:3" x14ac:dyDescent="0.3">
      <c r="A1852" s="1">
        <v>43606</v>
      </c>
      <c r="B1852" s="2">
        <v>4.0804</v>
      </c>
      <c r="C1852" s="3">
        <f>((B1852-B1853)/B1852)*100</f>
        <v>1.426330751887076</v>
      </c>
    </row>
    <row r="1853" spans="1:3" x14ac:dyDescent="0.3">
      <c r="A1853" s="1">
        <v>43607</v>
      </c>
      <c r="B1853" s="2">
        <v>4.0221999999999998</v>
      </c>
      <c r="C1853" s="3">
        <f>((B1853-B1854)/B1853)*100</f>
        <v>-0.70856745064890336</v>
      </c>
    </row>
    <row r="1854" spans="1:3" x14ac:dyDescent="0.3">
      <c r="A1854" s="1">
        <v>43608</v>
      </c>
      <c r="B1854" s="2">
        <v>4.0507</v>
      </c>
      <c r="C1854" s="3">
        <f>((B1854-B1855)/B1854)*100</f>
        <v>0.47152344039301586</v>
      </c>
    </row>
    <row r="1855" spans="1:3" x14ac:dyDescent="0.3">
      <c r="A1855" s="1">
        <v>43609</v>
      </c>
      <c r="B1855" s="2">
        <v>4.0316000000000001</v>
      </c>
      <c r="C1855" s="3">
        <f>((B1855-B1856)/B1855)*100</f>
        <v>0.27780533783112549</v>
      </c>
    </row>
    <row r="1856" spans="1:3" x14ac:dyDescent="0.3">
      <c r="A1856" s="1">
        <v>43612</v>
      </c>
      <c r="B1856" s="2">
        <v>4.0204000000000004</v>
      </c>
      <c r="C1856" s="3">
        <f>((B1856-B1857)/B1856)*100</f>
        <v>-0.16167545517858795</v>
      </c>
    </row>
    <row r="1857" spans="1:3" x14ac:dyDescent="0.3">
      <c r="A1857" s="1">
        <v>43613</v>
      </c>
      <c r="B1857" s="2">
        <v>4.0269000000000004</v>
      </c>
      <c r="C1857" s="3">
        <f>((B1857-B1858)/B1857)*100</f>
        <v>0.76982294072364799</v>
      </c>
    </row>
    <row r="1858" spans="1:3" x14ac:dyDescent="0.3">
      <c r="A1858" s="1">
        <v>43614</v>
      </c>
      <c r="B1858" s="2">
        <v>3.9958999999999998</v>
      </c>
      <c r="C1858" s="3">
        <f>((B1858-B1859)/B1858)*100</f>
        <v>0.61312845666807836</v>
      </c>
    </row>
    <row r="1859" spans="1:3" x14ac:dyDescent="0.3">
      <c r="A1859" s="1">
        <v>43615</v>
      </c>
      <c r="B1859" s="2">
        <v>3.9714</v>
      </c>
      <c r="C1859" s="3">
        <f>((B1859-B1860)/B1859)*100</f>
        <v>0.78813516644004344</v>
      </c>
    </row>
    <row r="1860" spans="1:3" x14ac:dyDescent="0.3">
      <c r="A1860" s="1">
        <v>43616</v>
      </c>
      <c r="B1860" s="2">
        <v>3.9401000000000002</v>
      </c>
      <c r="C1860" s="3">
        <f>((B1860-B1861)/B1860)*100</f>
        <v>1.0253546864292782</v>
      </c>
    </row>
    <row r="1861" spans="1:3" x14ac:dyDescent="0.3">
      <c r="A1861" s="1">
        <v>43619</v>
      </c>
      <c r="B1861" s="2">
        <v>3.8997000000000002</v>
      </c>
      <c r="C1861" s="3">
        <f>((B1861-B1862)/B1861)*100</f>
        <v>0.75133984665487352</v>
      </c>
    </row>
    <row r="1862" spans="1:3" x14ac:dyDescent="0.3">
      <c r="A1862" s="1">
        <v>43620</v>
      </c>
      <c r="B1862" s="2">
        <v>3.8704000000000001</v>
      </c>
      <c r="C1862" s="3">
        <f>((B1862-B1863)/B1862)*100</f>
        <v>0.25578751550227419</v>
      </c>
    </row>
    <row r="1863" spans="1:3" x14ac:dyDescent="0.3">
      <c r="A1863" s="1">
        <v>43621</v>
      </c>
      <c r="B1863" s="2">
        <v>3.8605</v>
      </c>
      <c r="C1863" s="3">
        <f>((B1863-B1864)/B1863)*100</f>
        <v>-0.29788887449811796</v>
      </c>
    </row>
    <row r="1864" spans="1:3" x14ac:dyDescent="0.3">
      <c r="A1864" s="1">
        <v>43622</v>
      </c>
      <c r="B1864" s="2">
        <v>3.8719999999999999</v>
      </c>
      <c r="C1864" s="3">
        <f>((B1864-B1865)/B1864)*100</f>
        <v>0.40030991735536797</v>
      </c>
    </row>
    <row r="1865" spans="1:3" x14ac:dyDescent="0.3">
      <c r="A1865" s="1">
        <v>43623</v>
      </c>
      <c r="B1865" s="2">
        <v>3.8565</v>
      </c>
      <c r="C1865" s="3">
        <f>((B1865-B1866)/B1865)*100</f>
        <v>-0.56787242318164211</v>
      </c>
    </row>
    <row r="1866" spans="1:3" x14ac:dyDescent="0.3">
      <c r="A1866" s="1">
        <v>43626</v>
      </c>
      <c r="B1866" s="2">
        <v>3.8784000000000001</v>
      </c>
      <c r="C1866" s="3">
        <f>((B1866-B1867)/B1866)*100</f>
        <v>0.32487623762376094</v>
      </c>
    </row>
    <row r="1867" spans="1:3" x14ac:dyDescent="0.3">
      <c r="A1867" s="1">
        <v>43627</v>
      </c>
      <c r="B1867" s="2">
        <v>3.8658000000000001</v>
      </c>
      <c r="C1867" s="3">
        <f>((B1867-B1868)/B1867)*100</f>
        <v>0.58720057944021786</v>
      </c>
    </row>
    <row r="1868" spans="1:3" x14ac:dyDescent="0.3">
      <c r="A1868" s="1">
        <v>43628</v>
      </c>
      <c r="B1868" s="2">
        <v>3.8431000000000002</v>
      </c>
      <c r="C1868" s="3">
        <f>((B1868-B1869)/B1868)*100</f>
        <v>2.0816528323498115E-2</v>
      </c>
    </row>
    <row r="1869" spans="1:3" x14ac:dyDescent="0.3">
      <c r="A1869" s="1">
        <v>43629</v>
      </c>
      <c r="B1869" s="2">
        <v>3.8422999999999998</v>
      </c>
      <c r="C1869" s="3">
        <f>((B1869-B1870)/B1869)*100</f>
        <v>-0.99940140020300905</v>
      </c>
    </row>
    <row r="1870" spans="1:3" x14ac:dyDescent="0.3">
      <c r="A1870" s="1">
        <v>43630</v>
      </c>
      <c r="B1870" s="2">
        <v>3.8807</v>
      </c>
      <c r="C1870" s="3">
        <f>((B1870-B1871)/B1870)*100</f>
        <v>-0.21130208467544476</v>
      </c>
    </row>
    <row r="1871" spans="1:3" x14ac:dyDescent="0.3">
      <c r="A1871" s="1">
        <v>43633</v>
      </c>
      <c r="B1871" s="2">
        <v>3.8889</v>
      </c>
      <c r="C1871" s="3">
        <f>((B1871-B1872)/B1871)*100</f>
        <v>0.73799789143460026</v>
      </c>
    </row>
    <row r="1872" spans="1:3" x14ac:dyDescent="0.3">
      <c r="A1872" s="1">
        <v>43634</v>
      </c>
      <c r="B1872" s="2">
        <v>3.8601999999999999</v>
      </c>
      <c r="C1872" s="3">
        <f>((B1872-B1873)/B1872)*100</f>
        <v>-0.2979120252836715</v>
      </c>
    </row>
    <row r="1873" spans="1:3" x14ac:dyDescent="0.3">
      <c r="A1873" s="1">
        <v>43635</v>
      </c>
      <c r="B1873" s="2">
        <v>3.8717000000000001</v>
      </c>
      <c r="C1873" s="3">
        <f>((B1873-B1874)/B1873)*100</f>
        <v>1.2087713407547118</v>
      </c>
    </row>
    <row r="1874" spans="1:3" x14ac:dyDescent="0.3">
      <c r="A1874" s="1">
        <v>43637</v>
      </c>
      <c r="B1874" s="2">
        <v>3.8249</v>
      </c>
      <c r="C1874" s="3">
        <f>((B1874-B1875)/B1874)*100</f>
        <v>5.4903396167219815E-2</v>
      </c>
    </row>
    <row r="1875" spans="1:3" x14ac:dyDescent="0.3">
      <c r="A1875" s="1">
        <v>43640</v>
      </c>
      <c r="B1875" s="2">
        <v>3.8228</v>
      </c>
      <c r="C1875" s="3">
        <f>((B1875-B1876)/B1875)*100</f>
        <v>-0.18049597153918348</v>
      </c>
    </row>
    <row r="1876" spans="1:3" x14ac:dyDescent="0.3">
      <c r="A1876" s="1">
        <v>43641</v>
      </c>
      <c r="B1876" s="2">
        <v>3.8296999999999999</v>
      </c>
      <c r="C1876" s="3">
        <f>((B1876-B1877)/B1876)*100</f>
        <v>-0.36034154111288763</v>
      </c>
    </row>
    <row r="1877" spans="1:3" x14ac:dyDescent="0.3">
      <c r="A1877" s="1">
        <v>43642</v>
      </c>
      <c r="B1877" s="2">
        <v>3.8435000000000001</v>
      </c>
      <c r="C1877" s="3">
        <f>((B1877-B1878)/B1877)*100</f>
        <v>-0.5229608429816518</v>
      </c>
    </row>
    <row r="1878" spans="1:3" x14ac:dyDescent="0.3">
      <c r="A1878" s="1">
        <v>43643</v>
      </c>
      <c r="B1878" s="2">
        <v>3.8635999999999999</v>
      </c>
      <c r="C1878" s="3">
        <f>((B1878-B1879)/B1878)*100</f>
        <v>0.82824308934672397</v>
      </c>
    </row>
    <row r="1879" spans="1:3" x14ac:dyDescent="0.3">
      <c r="A1879" s="1">
        <v>43644</v>
      </c>
      <c r="B1879" s="2">
        <v>3.8315999999999999</v>
      </c>
      <c r="C1879" s="3">
        <f>((B1879-B1880)/B1879)*100</f>
        <v>0.33667397431881435</v>
      </c>
    </row>
    <row r="1880" spans="1:3" x14ac:dyDescent="0.3">
      <c r="A1880" s="1">
        <v>43647</v>
      </c>
      <c r="B1880" s="2">
        <v>3.8187000000000002</v>
      </c>
      <c r="C1880" s="3">
        <f>((B1880-B1881)/B1880)*100</f>
        <v>-0.97153481551312448</v>
      </c>
    </row>
    <row r="1881" spans="1:3" x14ac:dyDescent="0.3">
      <c r="A1881" s="1">
        <v>43648</v>
      </c>
      <c r="B1881" s="2">
        <v>3.8557999999999999</v>
      </c>
      <c r="C1881" s="3">
        <f>((B1881-B1882)/B1881)*100</f>
        <v>0.23082110067948769</v>
      </c>
    </row>
    <row r="1882" spans="1:3" x14ac:dyDescent="0.3">
      <c r="A1882" s="1">
        <v>43649</v>
      </c>
      <c r="B1882" s="2">
        <v>3.8469000000000002</v>
      </c>
      <c r="C1882" s="3">
        <f>((B1882-B1883)/B1882)*100</f>
        <v>1.3907301983415243</v>
      </c>
    </row>
    <row r="1883" spans="1:3" x14ac:dyDescent="0.3">
      <c r="A1883" s="1">
        <v>43650</v>
      </c>
      <c r="B1883" s="2">
        <v>3.7934000000000001</v>
      </c>
      <c r="C1883" s="3">
        <f>((B1883-B1884)/B1883)*100</f>
        <v>-0.69594558970843456</v>
      </c>
    </row>
    <row r="1884" spans="1:3" x14ac:dyDescent="0.3">
      <c r="A1884" s="1">
        <v>43651</v>
      </c>
      <c r="B1884" s="2">
        <v>3.8197999999999999</v>
      </c>
      <c r="C1884" s="3">
        <f>((B1884-B1885)/B1884)*100</f>
        <v>0.36389339756008232</v>
      </c>
    </row>
    <row r="1885" spans="1:3" x14ac:dyDescent="0.3">
      <c r="A1885" s="1">
        <v>43654</v>
      </c>
      <c r="B1885" s="2">
        <v>3.8058999999999998</v>
      </c>
      <c r="C1885" s="3">
        <f>((B1885-B1886)/B1885)*100</f>
        <v>0.55965737407708172</v>
      </c>
    </row>
    <row r="1886" spans="1:3" x14ac:dyDescent="0.3">
      <c r="A1886" s="1">
        <v>43655</v>
      </c>
      <c r="B1886" s="2">
        <v>3.7846000000000002</v>
      </c>
      <c r="C1886" s="3">
        <f>((B1886-B1887)/B1886)*100</f>
        <v>0.40955451038419627</v>
      </c>
    </row>
    <row r="1887" spans="1:3" x14ac:dyDescent="0.3">
      <c r="A1887" s="1">
        <v>43656</v>
      </c>
      <c r="B1887" s="2">
        <v>3.7690999999999999</v>
      </c>
      <c r="C1887" s="3">
        <f>((B1887-B1888)/B1887)*100</f>
        <v>0.43511713671698737</v>
      </c>
    </row>
    <row r="1888" spans="1:3" x14ac:dyDescent="0.3">
      <c r="A1888" s="1">
        <v>43657</v>
      </c>
      <c r="B1888" s="2">
        <v>3.7526999999999999</v>
      </c>
      <c r="C1888" s="3">
        <f>((B1888-B1889)/B1888)*100</f>
        <v>0.2158445918938304</v>
      </c>
    </row>
    <row r="1889" spans="1:3" x14ac:dyDescent="0.3">
      <c r="A1889" s="1">
        <v>43658</v>
      </c>
      <c r="B1889" s="2">
        <v>3.7446000000000002</v>
      </c>
      <c r="C1889" s="3">
        <f>((B1889-B1890)/B1889)*100</f>
        <v>-2.9375634246639339E-2</v>
      </c>
    </row>
    <row r="1890" spans="1:3" x14ac:dyDescent="0.3">
      <c r="A1890" s="1">
        <v>43661</v>
      </c>
      <c r="B1890" s="2">
        <v>3.7456999999999998</v>
      </c>
      <c r="C1890" s="3">
        <f>((B1890-B1891)/B1890)*100</f>
        <v>-0.42982620071015371</v>
      </c>
    </row>
    <row r="1891" spans="1:3" x14ac:dyDescent="0.3">
      <c r="A1891" s="1">
        <v>43662</v>
      </c>
      <c r="B1891" s="2">
        <v>3.7618</v>
      </c>
      <c r="C1891" s="3">
        <f>((B1891-B1892)/B1891)*100</f>
        <v>1.5949811260564991E-2</v>
      </c>
    </row>
    <row r="1892" spans="1:3" x14ac:dyDescent="0.3">
      <c r="A1892" s="1">
        <v>43663</v>
      </c>
      <c r="B1892" s="2">
        <v>3.7612000000000001</v>
      </c>
      <c r="C1892" s="3">
        <f>((B1892-B1893)/B1892)*100</f>
        <v>0.34297564607040659</v>
      </c>
    </row>
    <row r="1893" spans="1:3" x14ac:dyDescent="0.3">
      <c r="A1893" s="1">
        <v>43664</v>
      </c>
      <c r="B1893" s="2">
        <v>3.7483</v>
      </c>
      <c r="C1893" s="3">
        <f>((B1893-B1894)/B1893)*100</f>
        <v>0.21609796441052673</v>
      </c>
    </row>
    <row r="1894" spans="1:3" x14ac:dyDescent="0.3">
      <c r="A1894" s="1">
        <v>43665</v>
      </c>
      <c r="B1894" s="2">
        <v>3.7402000000000002</v>
      </c>
      <c r="C1894" s="3">
        <f>((B1894-B1895)/B1894)*100</f>
        <v>2.1389230522441474E-2</v>
      </c>
    </row>
    <row r="1895" spans="1:3" x14ac:dyDescent="0.3">
      <c r="A1895" s="1">
        <v>43668</v>
      </c>
      <c r="B1895" s="2">
        <v>3.7393999999999998</v>
      </c>
      <c r="C1895" s="3">
        <f>((B1895-B1896)/B1895)*100</f>
        <v>-0.5910039043696852</v>
      </c>
    </row>
    <row r="1896" spans="1:3" x14ac:dyDescent="0.3">
      <c r="A1896" s="1">
        <v>43669</v>
      </c>
      <c r="B1896" s="2">
        <v>3.7614999999999998</v>
      </c>
      <c r="C1896" s="3">
        <f>((B1896-B1897)/B1896)*100</f>
        <v>6.6462847268375563E-2</v>
      </c>
    </row>
    <row r="1897" spans="1:3" x14ac:dyDescent="0.3">
      <c r="A1897" s="1">
        <v>43670</v>
      </c>
      <c r="B1897" s="2">
        <v>3.7589999999999999</v>
      </c>
      <c r="C1897" s="3">
        <f>((B1897-B1898)/B1897)*100</f>
        <v>-0.67305134344240758</v>
      </c>
    </row>
    <row r="1898" spans="1:3" x14ac:dyDescent="0.3">
      <c r="A1898" s="1">
        <v>43671</v>
      </c>
      <c r="B1898" s="2">
        <v>3.7843</v>
      </c>
      <c r="C1898" s="3">
        <f>((B1898-B1899)/B1898)*100</f>
        <v>0.28538963612821772</v>
      </c>
    </row>
    <row r="1899" spans="1:3" x14ac:dyDescent="0.3">
      <c r="A1899" s="1">
        <v>43672</v>
      </c>
      <c r="B1899" s="2">
        <v>3.7734999999999999</v>
      </c>
      <c r="C1899" s="3">
        <f>((B1899-B1900)/B1899)*100</f>
        <v>-0.44521001722538567</v>
      </c>
    </row>
    <row r="1900" spans="1:3" x14ac:dyDescent="0.3">
      <c r="A1900" s="1">
        <v>43675</v>
      </c>
      <c r="B1900" s="2">
        <v>3.7902999999999998</v>
      </c>
      <c r="C1900" s="3">
        <f>((B1900-B1901)/B1900)*100</f>
        <v>2.3744822309571246E-2</v>
      </c>
    </row>
    <row r="1901" spans="1:3" x14ac:dyDescent="0.3">
      <c r="A1901" s="1">
        <v>43676</v>
      </c>
      <c r="B1901" s="2">
        <v>3.7894000000000001</v>
      </c>
      <c r="C1901" s="3">
        <f>((B1901-B1902)/B1901)*100</f>
        <v>0.66237399060537605</v>
      </c>
    </row>
    <row r="1902" spans="1:3" x14ac:dyDescent="0.3">
      <c r="A1902" s="1">
        <v>43677</v>
      </c>
      <c r="B1902" s="2">
        <v>3.7643</v>
      </c>
      <c r="C1902" s="3">
        <f>((B1902-B1903)/B1902)*100</f>
        <v>-1.718779055866966</v>
      </c>
    </row>
    <row r="1903" spans="1:3" x14ac:dyDescent="0.3">
      <c r="A1903" s="1">
        <v>43678</v>
      </c>
      <c r="B1903" s="2">
        <v>3.8290000000000002</v>
      </c>
      <c r="C1903" s="3">
        <f>((B1903-B1904)/B1903)*100</f>
        <v>-1.1569600417863615</v>
      </c>
    </row>
    <row r="1904" spans="1:3" x14ac:dyDescent="0.3">
      <c r="A1904" s="1">
        <v>43679</v>
      </c>
      <c r="B1904" s="2">
        <v>3.8733</v>
      </c>
      <c r="C1904" s="3">
        <f>((B1904-B1905)/B1904)*100</f>
        <v>-1.7168822451139856</v>
      </c>
    </row>
    <row r="1905" spans="1:3" x14ac:dyDescent="0.3">
      <c r="A1905" s="1">
        <v>43682</v>
      </c>
      <c r="B1905" s="2">
        <v>3.9398</v>
      </c>
      <c r="C1905" s="3">
        <f>((B1905-B1906)/B1905)*100</f>
        <v>-0.60662977816132313</v>
      </c>
    </row>
    <row r="1906" spans="1:3" x14ac:dyDescent="0.3">
      <c r="A1906" s="1">
        <v>43683</v>
      </c>
      <c r="B1906" s="2">
        <v>3.9636999999999998</v>
      </c>
      <c r="C1906" s="3">
        <f>((B1906-B1907)/B1906)*100</f>
        <v>-0.52223932184575439</v>
      </c>
    </row>
    <row r="1907" spans="1:3" x14ac:dyDescent="0.3">
      <c r="A1907" s="1">
        <v>43684</v>
      </c>
      <c r="B1907" s="2">
        <v>3.9843999999999999</v>
      </c>
      <c r="C1907" s="3">
        <f>((B1907-B1908)/B1907)*100</f>
        <v>1.1068165846802482</v>
      </c>
    </row>
    <row r="1908" spans="1:3" x14ac:dyDescent="0.3">
      <c r="A1908" s="1">
        <v>43685</v>
      </c>
      <c r="B1908" s="2">
        <v>3.9403000000000001</v>
      </c>
      <c r="C1908" s="3">
        <f>((B1908-B1909)/B1908)*100</f>
        <v>0.11928025784839094</v>
      </c>
    </row>
    <row r="1909" spans="1:3" x14ac:dyDescent="0.3">
      <c r="A1909" s="1">
        <v>43686</v>
      </c>
      <c r="B1909" s="2">
        <v>3.9356</v>
      </c>
      <c r="C1909" s="3">
        <f>((B1909-B1910)/B1909)*100</f>
        <v>-1.5347088118711252</v>
      </c>
    </row>
    <row r="1910" spans="1:3" x14ac:dyDescent="0.3">
      <c r="A1910" s="1">
        <v>43689</v>
      </c>
      <c r="B1910" s="2">
        <v>3.996</v>
      </c>
      <c r="C1910" s="3">
        <f>((B1910-B1911)/B1910)*100</f>
        <v>0.57557557557557881</v>
      </c>
    </row>
    <row r="1911" spans="1:3" x14ac:dyDescent="0.3">
      <c r="A1911" s="1">
        <v>43690</v>
      </c>
      <c r="B1911" s="2">
        <v>3.9729999999999999</v>
      </c>
      <c r="C1911" s="3">
        <f>((B1911-B1912)/B1911)*100</f>
        <v>-0.85074251195570783</v>
      </c>
    </row>
    <row r="1912" spans="1:3" x14ac:dyDescent="0.3">
      <c r="A1912" s="1">
        <v>43691</v>
      </c>
      <c r="B1912" s="2">
        <v>4.0068000000000001</v>
      </c>
      <c r="C1912" s="3">
        <f>((B1912-B1913)/B1912)*100</f>
        <v>-0.28451632225217321</v>
      </c>
    </row>
    <row r="1913" spans="1:3" x14ac:dyDescent="0.3">
      <c r="A1913" s="1">
        <v>43692</v>
      </c>
      <c r="B1913" s="2">
        <v>4.0182000000000002</v>
      </c>
      <c r="C1913" s="3">
        <f>((B1913-B1914)/B1913)*100</f>
        <v>0.63461251306555355</v>
      </c>
    </row>
    <row r="1914" spans="1:3" x14ac:dyDescent="0.3">
      <c r="A1914" s="1">
        <v>43693</v>
      </c>
      <c r="B1914" s="2">
        <v>3.9927000000000001</v>
      </c>
      <c r="C1914" s="3">
        <f>((B1914-B1915)/B1914)*100</f>
        <v>-0.85405865704910389</v>
      </c>
    </row>
    <row r="1915" spans="1:3" x14ac:dyDescent="0.3">
      <c r="A1915" s="1">
        <v>43696</v>
      </c>
      <c r="B1915" s="2">
        <v>4.0267999999999997</v>
      </c>
      <c r="C1915" s="3">
        <f>((B1915-B1916)/B1915)*100</f>
        <v>-0.37498758319261788</v>
      </c>
    </row>
    <row r="1916" spans="1:3" x14ac:dyDescent="0.3">
      <c r="A1916" s="1">
        <v>43697</v>
      </c>
      <c r="B1916" s="2">
        <v>4.0419</v>
      </c>
      <c r="C1916" s="3">
        <f>((B1916-B1917)/B1916)*100</f>
        <v>0.4230683589401053</v>
      </c>
    </row>
    <row r="1917" spans="1:3" x14ac:dyDescent="0.3">
      <c r="A1917" s="1">
        <v>43698</v>
      </c>
      <c r="B1917" s="2">
        <v>4.0247999999999999</v>
      </c>
      <c r="C1917" s="3">
        <f>((B1917-B1918)/B1917)*100</f>
        <v>-0.47207314649175436</v>
      </c>
    </row>
    <row r="1918" spans="1:3" x14ac:dyDescent="0.3">
      <c r="A1918" s="1">
        <v>43699</v>
      </c>
      <c r="B1918" s="2">
        <v>4.0438000000000001</v>
      </c>
      <c r="C1918" s="3">
        <f>((B1918-B1919)/B1918)*100</f>
        <v>-1.0064790543548192</v>
      </c>
    </row>
    <row r="1919" spans="1:3" x14ac:dyDescent="0.3">
      <c r="A1919" s="1">
        <v>43700</v>
      </c>
      <c r="B1919" s="2">
        <v>4.0845000000000002</v>
      </c>
      <c r="C1919" s="3">
        <f>((B1919-B1920)/B1919)*100</f>
        <v>-1.2633125229526172</v>
      </c>
    </row>
    <row r="1920" spans="1:3" x14ac:dyDescent="0.3">
      <c r="A1920" s="1">
        <v>43703</v>
      </c>
      <c r="B1920" s="2">
        <v>4.1360999999999999</v>
      </c>
      <c r="C1920" s="3">
        <f>((B1920-B1921)/B1920)*100</f>
        <v>-0.45936993786417468</v>
      </c>
    </row>
    <row r="1921" spans="1:3" x14ac:dyDescent="0.3">
      <c r="A1921" s="1">
        <v>43704</v>
      </c>
      <c r="B1921" s="2">
        <v>4.1551</v>
      </c>
      <c r="C1921" s="3">
        <f>((B1921-B1922)/B1921)*100</f>
        <v>-4.813361892624054E-3</v>
      </c>
    </row>
    <row r="1922" spans="1:3" x14ac:dyDescent="0.3">
      <c r="A1922" s="1">
        <v>43705</v>
      </c>
      <c r="B1922" s="2">
        <v>4.1553000000000004</v>
      </c>
      <c r="C1922" s="3">
        <f>((B1922-B1923)/B1922)*100</f>
        <v>-0.29119437826388789</v>
      </c>
    </row>
    <row r="1923" spans="1:3" x14ac:dyDescent="0.3">
      <c r="A1923" s="1">
        <v>43706</v>
      </c>
      <c r="B1923" s="2">
        <v>4.1673999999999998</v>
      </c>
      <c r="C1923" s="3">
        <f>((B1923-B1924)/B1923)*100</f>
        <v>0.70787541392714015</v>
      </c>
    </row>
    <row r="1924" spans="1:3" x14ac:dyDescent="0.3">
      <c r="A1924" s="1">
        <v>43707</v>
      </c>
      <c r="B1924" s="2">
        <v>4.1379000000000001</v>
      </c>
      <c r="C1924" s="3">
        <f>((B1924-B1925)/B1924)*100</f>
        <v>-0.47367021919330132</v>
      </c>
    </row>
    <row r="1925" spans="1:3" x14ac:dyDescent="0.3">
      <c r="A1925" s="1">
        <v>43710</v>
      </c>
      <c r="B1925" s="2">
        <v>4.1574999999999998</v>
      </c>
      <c r="C1925" s="3">
        <f>((B1925-B1926)/B1925)*100</f>
        <v>-0.18280216476247868</v>
      </c>
    </row>
    <row r="1926" spans="1:3" x14ac:dyDescent="0.3">
      <c r="A1926" s="1">
        <v>43711</v>
      </c>
      <c r="B1926" s="2">
        <v>4.1650999999999998</v>
      </c>
      <c r="C1926" s="3">
        <f>((B1926-B1927)/B1926)*100</f>
        <v>0.97956831768744923</v>
      </c>
    </row>
    <row r="1927" spans="1:3" x14ac:dyDescent="0.3">
      <c r="A1927" s="1">
        <v>43712</v>
      </c>
      <c r="B1927" s="2">
        <v>4.1242999999999999</v>
      </c>
      <c r="C1927" s="3">
        <f>((B1927-B1928)/B1927)*100</f>
        <v>0.94561501345682175</v>
      </c>
    </row>
    <row r="1928" spans="1:3" x14ac:dyDescent="0.3">
      <c r="A1928" s="1">
        <v>43713</v>
      </c>
      <c r="B1928" s="2">
        <v>4.0853000000000002</v>
      </c>
      <c r="C1928" s="3">
        <f>((B1928-B1929)/B1928)*100</f>
        <v>0.51159033608303284</v>
      </c>
    </row>
    <row r="1929" spans="1:3" x14ac:dyDescent="0.3">
      <c r="A1929" s="1">
        <v>43714</v>
      </c>
      <c r="B1929" s="2">
        <v>4.0644</v>
      </c>
      <c r="C1929" s="3">
        <f>((B1929-B1930)/B1929)*100</f>
        <v>-0.28540497982481083</v>
      </c>
    </row>
    <row r="1930" spans="1:3" x14ac:dyDescent="0.3">
      <c r="A1930" s="1">
        <v>43717</v>
      </c>
      <c r="B1930" s="2">
        <v>4.0759999999999996</v>
      </c>
      <c r="C1930" s="3">
        <f>((B1930-B1931)/B1930)*100</f>
        <v>-0.83905789990187041</v>
      </c>
    </row>
    <row r="1931" spans="1:3" x14ac:dyDescent="0.3">
      <c r="A1931" s="1">
        <v>43718</v>
      </c>
      <c r="B1931" s="2">
        <v>4.1101999999999999</v>
      </c>
      <c r="C1931" s="3">
        <f>((B1931-B1932)/B1931)*100</f>
        <v>1.1605274682497166</v>
      </c>
    </row>
    <row r="1932" spans="1:3" x14ac:dyDescent="0.3">
      <c r="A1932" s="1">
        <v>43719</v>
      </c>
      <c r="B1932" s="2">
        <v>4.0625</v>
      </c>
      <c r="C1932" s="3">
        <f>((B1932-B1933)/B1932)*100</f>
        <v>0.33723076923077033</v>
      </c>
    </row>
    <row r="1933" spans="1:3" x14ac:dyDescent="0.3">
      <c r="A1933" s="1">
        <v>43720</v>
      </c>
      <c r="B1933" s="2">
        <v>4.0488</v>
      </c>
      <c r="C1933" s="3">
        <f>((B1933-B1934)/B1933)*100</f>
        <v>-0.30132384904169107</v>
      </c>
    </row>
    <row r="1934" spans="1:3" x14ac:dyDescent="0.3">
      <c r="A1934" s="1">
        <v>43721</v>
      </c>
      <c r="B1934" s="2">
        <v>4.0609999999999999</v>
      </c>
      <c r="C1934" s="3">
        <f>((B1934-B1935)/B1934)*100</f>
        <v>-0.63038660428465521</v>
      </c>
    </row>
    <row r="1935" spans="1:3" x14ac:dyDescent="0.3">
      <c r="A1935" s="1">
        <v>43724</v>
      </c>
      <c r="B1935" s="2">
        <v>4.0865999999999998</v>
      </c>
      <c r="C1935" s="3">
        <f>((B1935-B1936)/B1935)*100</f>
        <v>-0.30832476875642206</v>
      </c>
    </row>
    <row r="1936" spans="1:3" x14ac:dyDescent="0.3">
      <c r="A1936" s="1">
        <v>43725</v>
      </c>
      <c r="B1936" s="2">
        <v>4.0991999999999997</v>
      </c>
      <c r="C1936" s="3">
        <f>((B1936-B1937)/B1936)*100</f>
        <v>6.3427010148325483E-2</v>
      </c>
    </row>
    <row r="1937" spans="1:3" x14ac:dyDescent="0.3">
      <c r="A1937" s="1">
        <v>43726</v>
      </c>
      <c r="B1937" s="2">
        <v>4.0965999999999996</v>
      </c>
      <c r="C1937" s="3">
        <f>((B1937-B1938)/B1937)*100</f>
        <v>-1.0276814919689614</v>
      </c>
    </row>
    <row r="1938" spans="1:3" x14ac:dyDescent="0.3">
      <c r="A1938" s="1">
        <v>43727</v>
      </c>
      <c r="B1938" s="2">
        <v>4.1387</v>
      </c>
      <c r="C1938" s="3">
        <f>((B1938-B1939)/B1938)*100</f>
        <v>-0.71036798994853145</v>
      </c>
    </row>
    <row r="1939" spans="1:3" x14ac:dyDescent="0.3">
      <c r="A1939" s="1">
        <v>43728</v>
      </c>
      <c r="B1939" s="2">
        <v>4.1680999999999999</v>
      </c>
      <c r="C1939" s="3">
        <f>((B1939-B1940)/B1939)*100</f>
        <v>-0.11276121014370348</v>
      </c>
    </row>
    <row r="1940" spans="1:3" x14ac:dyDescent="0.3">
      <c r="A1940" s="1">
        <v>43731</v>
      </c>
      <c r="B1940" s="2">
        <v>4.1727999999999996</v>
      </c>
      <c r="C1940" s="3">
        <f>((B1940-B1941)/B1940)*100</f>
        <v>3.1154141104285729E-2</v>
      </c>
    </row>
    <row r="1941" spans="1:3" x14ac:dyDescent="0.3">
      <c r="A1941" s="1">
        <v>43732</v>
      </c>
      <c r="B1941" s="2">
        <v>4.1715</v>
      </c>
      <c r="C1941" s="3">
        <f>((B1941-B1942)/B1941)*100</f>
        <v>-0.25410523792401207</v>
      </c>
    </row>
    <row r="1942" spans="1:3" x14ac:dyDescent="0.3">
      <c r="A1942" s="1">
        <v>43733</v>
      </c>
      <c r="B1942" s="2">
        <v>4.1821000000000002</v>
      </c>
      <c r="C1942" s="3">
        <f>((B1942-B1943)/B1942)*100</f>
        <v>0.85602926759283748</v>
      </c>
    </row>
    <row r="1943" spans="1:3" x14ac:dyDescent="0.3">
      <c r="A1943" s="1">
        <v>43734</v>
      </c>
      <c r="B1943" s="2">
        <v>4.1463000000000001</v>
      </c>
      <c r="C1943" s="3">
        <f>((B1943-B1944)/B1943)*100</f>
        <v>-0.28459108120493048</v>
      </c>
    </row>
    <row r="1944" spans="1:3" x14ac:dyDescent="0.3">
      <c r="A1944" s="1">
        <v>43735</v>
      </c>
      <c r="B1944" s="2">
        <v>4.1581000000000001</v>
      </c>
      <c r="C1944" s="3">
        <f>((B1944-B1945)/B1944)*100</f>
        <v>-0.13708184026358286</v>
      </c>
    </row>
    <row r="1945" spans="1:3" x14ac:dyDescent="0.3">
      <c r="A1945" s="1">
        <v>43738</v>
      </c>
      <c r="B1945" s="2">
        <v>4.1638000000000002</v>
      </c>
      <c r="C1945" s="3">
        <f>((B1945-B1946)/B1945)*100</f>
        <v>-0.23055862433353741</v>
      </c>
    </row>
    <row r="1946" spans="1:3" x14ac:dyDescent="0.3">
      <c r="A1946" s="1">
        <v>43739</v>
      </c>
      <c r="B1946" s="2">
        <v>4.1734</v>
      </c>
      <c r="C1946" s="3">
        <f>((B1946-B1947)/B1946)*100</f>
        <v>0.46484880433220122</v>
      </c>
    </row>
    <row r="1947" spans="1:3" x14ac:dyDescent="0.3">
      <c r="A1947" s="1">
        <v>43740</v>
      </c>
      <c r="B1947" s="2">
        <v>4.1539999999999999</v>
      </c>
      <c r="C1947" s="3">
        <f>((B1947-B1948)/B1947)*100</f>
        <v>1.285507944150214</v>
      </c>
    </row>
    <row r="1948" spans="1:3" x14ac:dyDescent="0.3">
      <c r="A1948" s="1">
        <v>43741</v>
      </c>
      <c r="B1948" s="2">
        <v>4.1006</v>
      </c>
      <c r="C1948" s="3">
        <f>((B1948-B1949)/B1948)*100</f>
        <v>0.98034433985271563</v>
      </c>
    </row>
    <row r="1949" spans="1:3" x14ac:dyDescent="0.3">
      <c r="A1949" s="1">
        <v>43742</v>
      </c>
      <c r="B1949" s="2">
        <v>4.0603999999999996</v>
      </c>
      <c r="C1949" s="3">
        <f>((B1949-B1950)/B1949)*100</f>
        <v>-0.19209930056153271</v>
      </c>
    </row>
    <row r="1950" spans="1:3" x14ac:dyDescent="0.3">
      <c r="A1950" s="1">
        <v>43745</v>
      </c>
      <c r="B1950" s="2">
        <v>4.0682</v>
      </c>
      <c r="C1950" s="3">
        <f>((B1950-B1951)/B1950)*100</f>
        <v>-0.4424561231011207</v>
      </c>
    </row>
    <row r="1951" spans="1:3" x14ac:dyDescent="0.3">
      <c r="A1951" s="1">
        <v>43746</v>
      </c>
      <c r="B1951" s="2">
        <v>4.0861999999999998</v>
      </c>
      <c r="C1951" s="3">
        <f>((B1951-B1952)/B1951)*100</f>
        <v>-0.21046449023543598</v>
      </c>
    </row>
    <row r="1952" spans="1:3" x14ac:dyDescent="0.3">
      <c r="A1952" s="1">
        <v>43747</v>
      </c>
      <c r="B1952" s="2">
        <v>4.0948000000000002</v>
      </c>
      <c r="C1952" s="3">
        <f>((B1952-B1953)/B1952)*100</f>
        <v>-0.46644524763113937</v>
      </c>
    </row>
    <row r="1953" spans="1:3" x14ac:dyDescent="0.3">
      <c r="A1953" s="1">
        <v>43748</v>
      </c>
      <c r="B1953" s="2">
        <v>4.1139000000000001</v>
      </c>
      <c r="C1953" s="3">
        <f>((B1953-B1954)/B1953)*100</f>
        <v>0.20661659252776515</v>
      </c>
    </row>
    <row r="1954" spans="1:3" x14ac:dyDescent="0.3">
      <c r="A1954" s="1">
        <v>43749</v>
      </c>
      <c r="B1954" s="2">
        <v>4.1054000000000004</v>
      </c>
      <c r="C1954" s="3">
        <f>((B1954-B1955)/B1954)*100</f>
        <v>-0.4944706971306026</v>
      </c>
    </row>
    <row r="1955" spans="1:3" x14ac:dyDescent="0.3">
      <c r="A1955" s="1">
        <v>43752</v>
      </c>
      <c r="B1955" s="2">
        <v>4.1257000000000001</v>
      </c>
      <c r="C1955" s="3">
        <f>((B1955-B1956)/B1955)*100</f>
        <v>-0.54536199917589656</v>
      </c>
    </row>
    <row r="1956" spans="1:3" x14ac:dyDescent="0.3">
      <c r="A1956" s="1">
        <v>43753</v>
      </c>
      <c r="B1956" s="2">
        <v>4.1482000000000001</v>
      </c>
      <c r="C1956" s="3">
        <f>((B1956-B1957)/B1956)*100</f>
        <v>-0.54481461838869227</v>
      </c>
    </row>
    <row r="1957" spans="1:3" x14ac:dyDescent="0.3">
      <c r="A1957" s="1">
        <v>43754</v>
      </c>
      <c r="B1957" s="2">
        <v>4.1707999999999998</v>
      </c>
      <c r="C1957" s="3">
        <f>((B1957-B1958)/B1957)*100</f>
        <v>0.61379111920974028</v>
      </c>
    </row>
    <row r="1958" spans="1:3" x14ac:dyDescent="0.3">
      <c r="A1958" s="1">
        <v>43755</v>
      </c>
      <c r="B1958" s="2">
        <v>4.1452</v>
      </c>
      <c r="C1958" s="3">
        <f>((B1958-B1959)/B1958)*100</f>
        <v>0.19781916433466248</v>
      </c>
    </row>
    <row r="1959" spans="1:3" x14ac:dyDescent="0.3">
      <c r="A1959" s="1">
        <v>43756</v>
      </c>
      <c r="B1959" s="2">
        <v>4.1369999999999996</v>
      </c>
      <c r="C1959" s="3">
        <f>((B1959-B1960)/B1959)*100</f>
        <v>0.13778100072514263</v>
      </c>
    </row>
    <row r="1960" spans="1:3" x14ac:dyDescent="0.3">
      <c r="A1960" s="1">
        <v>43759</v>
      </c>
      <c r="B1960" s="2">
        <v>4.1313000000000004</v>
      </c>
      <c r="C1960" s="3">
        <f>((B1960-B1961)/B1960)*100</f>
        <v>1.1158715174400318</v>
      </c>
    </row>
    <row r="1961" spans="1:3" x14ac:dyDescent="0.3">
      <c r="A1961" s="1">
        <v>43760</v>
      </c>
      <c r="B1961" s="2">
        <v>4.0852000000000004</v>
      </c>
      <c r="C1961" s="3">
        <f>((B1961-B1962)/B1961)*100</f>
        <v>0.33535689807108698</v>
      </c>
    </row>
    <row r="1962" spans="1:3" x14ac:dyDescent="0.3">
      <c r="A1962" s="1">
        <v>43761</v>
      </c>
      <c r="B1962" s="2">
        <v>4.0715000000000003</v>
      </c>
      <c r="C1962" s="3">
        <f>((B1962-B1963)/B1962)*100</f>
        <v>1.5522534692373853</v>
      </c>
    </row>
    <row r="1963" spans="1:3" x14ac:dyDescent="0.3">
      <c r="A1963" s="1">
        <v>43762</v>
      </c>
      <c r="B1963" s="2">
        <v>4.0083000000000002</v>
      </c>
      <c r="C1963" s="3">
        <f>((B1963-B1964)/B1963)*100</f>
        <v>-0.10977222263801401</v>
      </c>
    </row>
    <row r="1964" spans="1:3" x14ac:dyDescent="0.3">
      <c r="A1964" s="1">
        <v>43763</v>
      </c>
      <c r="B1964" s="2">
        <v>4.0126999999999997</v>
      </c>
      <c r="C1964" s="3">
        <f>((B1964-B1965)/B1964)*100</f>
        <v>0.84980187903405635</v>
      </c>
    </row>
    <row r="1965" spans="1:3" x14ac:dyDescent="0.3">
      <c r="A1965" s="1">
        <v>43766</v>
      </c>
      <c r="B1965" s="2">
        <v>3.9786000000000001</v>
      </c>
      <c r="C1965" s="3">
        <f>((B1965-B1966)/B1965)*100</f>
        <v>-0.38707082893480321</v>
      </c>
    </row>
    <row r="1966" spans="1:3" x14ac:dyDescent="0.3">
      <c r="A1966" s="1">
        <v>43767</v>
      </c>
      <c r="B1966" s="2">
        <v>3.9940000000000002</v>
      </c>
      <c r="C1966" s="3">
        <f>((B1966-B1967)/B1966)*100</f>
        <v>-0.60090135202803141</v>
      </c>
    </row>
    <row r="1967" spans="1:3" x14ac:dyDescent="0.3">
      <c r="A1967" s="1">
        <v>43768</v>
      </c>
      <c r="B1967" s="2">
        <v>4.0179999999999998</v>
      </c>
      <c r="C1967" s="3">
        <f>((B1967-B1968)/B1967)*100</f>
        <v>0.36087605774016818</v>
      </c>
    </row>
    <row r="1968" spans="1:3" x14ac:dyDescent="0.3">
      <c r="A1968" s="1">
        <v>43769</v>
      </c>
      <c r="B1968" s="2">
        <v>4.0034999999999998</v>
      </c>
      <c r="C1968" s="3">
        <f>((B1968-B1969)/B1968)*100</f>
        <v>0.63694267515922665</v>
      </c>
    </row>
    <row r="1969" spans="1:3" x14ac:dyDescent="0.3">
      <c r="A1969" s="1">
        <v>43770</v>
      </c>
      <c r="B1969" s="2">
        <v>3.9780000000000002</v>
      </c>
      <c r="C1969" s="3">
        <f>((B1969-B1970)/B1969)*100</f>
        <v>-0.34188034188033772</v>
      </c>
    </row>
    <row r="1970" spans="1:3" x14ac:dyDescent="0.3">
      <c r="A1970" s="1">
        <v>43773</v>
      </c>
      <c r="B1970" s="2">
        <v>3.9916</v>
      </c>
      <c r="C1970" s="3">
        <f>((B1970-B1971)/B1970)*100</f>
        <v>-0.30313658683235351</v>
      </c>
    </row>
    <row r="1971" spans="1:3" x14ac:dyDescent="0.3">
      <c r="A1971" s="1">
        <v>43774</v>
      </c>
      <c r="B1971" s="2">
        <v>4.0037000000000003</v>
      </c>
      <c r="C1971" s="3">
        <f>((B1971-B1972)/B1971)*100</f>
        <v>-0.7692884082223983</v>
      </c>
    </row>
    <row r="1972" spans="1:3" x14ac:dyDescent="0.3">
      <c r="A1972" s="1">
        <v>43775</v>
      </c>
      <c r="B1972" s="2">
        <v>4.0345000000000004</v>
      </c>
      <c r="C1972" s="3">
        <f>((B1972-B1973)/B1972)*100</f>
        <v>-1.4276862064691997</v>
      </c>
    </row>
    <row r="1973" spans="1:3" x14ac:dyDescent="0.3">
      <c r="A1973" s="1">
        <v>43776</v>
      </c>
      <c r="B1973" s="2">
        <v>4.0921000000000003</v>
      </c>
      <c r="C1973" s="3">
        <f>((B1973-B1974)/B1973)*100</f>
        <v>-1.0703550744116728</v>
      </c>
    </row>
    <row r="1974" spans="1:3" x14ac:dyDescent="0.3">
      <c r="A1974" s="1">
        <v>43777</v>
      </c>
      <c r="B1974" s="2">
        <v>4.1359000000000004</v>
      </c>
      <c r="C1974" s="3">
        <f>((B1974-B1975)/B1974)*100</f>
        <v>-0.46906356536666949</v>
      </c>
    </row>
    <row r="1975" spans="1:3" x14ac:dyDescent="0.3">
      <c r="A1975" s="1">
        <v>43780</v>
      </c>
      <c r="B1975" s="2">
        <v>4.1553000000000004</v>
      </c>
      <c r="C1975" s="3">
        <f>((B1975-B1976)/B1975)*100</f>
        <v>-0.47409332659493614</v>
      </c>
    </row>
    <row r="1976" spans="1:3" x14ac:dyDescent="0.3">
      <c r="A1976" s="1">
        <v>43781</v>
      </c>
      <c r="B1976" s="2">
        <v>4.1749999999999998</v>
      </c>
      <c r="C1976" s="3">
        <f>((B1976-B1977)/B1976)*100</f>
        <v>-2.6347305389223974E-2</v>
      </c>
    </row>
    <row r="1977" spans="1:3" x14ac:dyDescent="0.3">
      <c r="A1977" s="1">
        <v>43782</v>
      </c>
      <c r="B1977" s="2">
        <v>4.1760999999999999</v>
      </c>
      <c r="C1977" s="3">
        <f>((B1977-B1978)/B1977)*100</f>
        <v>-0.15325303512847352</v>
      </c>
    </row>
    <row r="1978" spans="1:3" x14ac:dyDescent="0.3">
      <c r="A1978" s="1">
        <v>43783</v>
      </c>
      <c r="B1978" s="2">
        <v>4.1825000000000001</v>
      </c>
      <c r="C1978" s="3">
        <f>((B1978-B1979)/B1978)*100</f>
        <v>9.563658099221899E-3</v>
      </c>
    </row>
    <row r="1979" spans="1:3" x14ac:dyDescent="0.3">
      <c r="A1979" s="1">
        <v>43787</v>
      </c>
      <c r="B1979" s="2">
        <v>4.1821000000000002</v>
      </c>
      <c r="C1979" s="3">
        <f>((B1979-B1980)/B1979)*100</f>
        <v>-0.61452380383060212</v>
      </c>
    </row>
    <row r="1980" spans="1:3" x14ac:dyDescent="0.3">
      <c r="A1980" s="1">
        <v>43788</v>
      </c>
      <c r="B1980" s="2">
        <v>4.2077999999999998</v>
      </c>
      <c r="C1980" s="3">
        <f>((B1980-B1981)/B1980)*100</f>
        <v>0.12120347925280814</v>
      </c>
    </row>
    <row r="1981" spans="1:3" x14ac:dyDescent="0.3">
      <c r="A1981" s="1">
        <v>43789</v>
      </c>
      <c r="B1981" s="2">
        <v>4.2027000000000001</v>
      </c>
      <c r="C1981" s="3">
        <f>((B1981-B1982)/B1981)*100</f>
        <v>4.9967877792857801E-2</v>
      </c>
    </row>
    <row r="1982" spans="1:3" x14ac:dyDescent="0.3">
      <c r="A1982" s="1">
        <v>43790</v>
      </c>
      <c r="B1982" s="2">
        <v>4.2005999999999997</v>
      </c>
      <c r="C1982" s="3">
        <f>((B1982-B1983)/B1982)*100</f>
        <v>0.42851021282673418</v>
      </c>
    </row>
    <row r="1983" spans="1:3" x14ac:dyDescent="0.3">
      <c r="A1983" s="1">
        <v>43791</v>
      </c>
      <c r="B1983" s="2">
        <v>4.1825999999999999</v>
      </c>
      <c r="C1983" s="3">
        <f>((B1983-B1984)/B1983)*100</f>
        <v>-0.6144503418926146</v>
      </c>
    </row>
    <row r="1984" spans="1:3" x14ac:dyDescent="0.3">
      <c r="A1984" s="1">
        <v>43794</v>
      </c>
      <c r="B1984" s="2">
        <v>4.2083000000000004</v>
      </c>
      <c r="C1984" s="3">
        <f>((B1984-B1985)/B1984)*100</f>
        <v>-1.1168405294299291</v>
      </c>
    </row>
    <row r="1985" spans="1:3" x14ac:dyDescent="0.3">
      <c r="A1985" s="1">
        <v>43795</v>
      </c>
      <c r="B1985" s="2">
        <v>4.2553000000000001</v>
      </c>
      <c r="C1985" s="3">
        <f>((B1985-B1986)/B1985)*100</f>
        <v>-0.10105045472704037</v>
      </c>
    </row>
    <row r="1986" spans="1:3" x14ac:dyDescent="0.3">
      <c r="A1986" s="1">
        <v>43796</v>
      </c>
      <c r="B1986" s="2">
        <v>4.2595999999999998</v>
      </c>
      <c r="C1986" s="3">
        <f>((B1986-B1987)/B1986)*100</f>
        <v>0.28641186965912269</v>
      </c>
    </row>
    <row r="1987" spans="1:3" x14ac:dyDescent="0.3">
      <c r="A1987" s="1">
        <v>43797</v>
      </c>
      <c r="B1987" s="2">
        <v>4.2473999999999998</v>
      </c>
      <c r="C1987" s="3">
        <f>((B1987-B1988)/B1987)*100</f>
        <v>0.56505156095493758</v>
      </c>
    </row>
    <row r="1988" spans="1:3" x14ac:dyDescent="0.3">
      <c r="A1988" s="1">
        <v>43798</v>
      </c>
      <c r="B1988" s="2">
        <v>4.2233999999999998</v>
      </c>
      <c r="C1988" s="3">
        <f>((B1988-B1989)/B1988)*100</f>
        <v>-4.972297201308034E-2</v>
      </c>
    </row>
    <row r="1989" spans="1:3" x14ac:dyDescent="0.3">
      <c r="A1989" s="1">
        <v>43801</v>
      </c>
      <c r="B1989" s="2">
        <v>4.2255000000000003</v>
      </c>
      <c r="C1989" s="3">
        <f>((B1989-B1990)/B1989)*100</f>
        <v>0.5987457105668097</v>
      </c>
    </row>
    <row r="1990" spans="1:3" x14ac:dyDescent="0.3">
      <c r="A1990" s="1">
        <v>43802</v>
      </c>
      <c r="B1990" s="2">
        <v>4.2001999999999997</v>
      </c>
      <c r="C1990" s="3">
        <f>((B1990-B1991)/B1990)*100</f>
        <v>0.19522879862862583</v>
      </c>
    </row>
    <row r="1991" spans="1:3" x14ac:dyDescent="0.3">
      <c r="A1991" s="1">
        <v>43803</v>
      </c>
      <c r="B1991" s="2">
        <v>4.1920000000000002</v>
      </c>
      <c r="C1991" s="3">
        <f>((B1991-B1992)/B1991)*100</f>
        <v>-0.50095419847328027</v>
      </c>
    </row>
    <row r="1992" spans="1:3" x14ac:dyDescent="0.3">
      <c r="A1992" s="1">
        <v>43804</v>
      </c>
      <c r="B1992" s="2">
        <v>4.2130000000000001</v>
      </c>
      <c r="C1992" s="3">
        <f>((B1992-B1993)/B1992)*100</f>
        <v>0.83788274388797368</v>
      </c>
    </row>
    <row r="1993" spans="1:3" x14ac:dyDescent="0.3">
      <c r="A1993" s="1">
        <v>43805</v>
      </c>
      <c r="B1993" s="2">
        <v>4.1776999999999997</v>
      </c>
      <c r="C1993" s="3">
        <f>((B1993-B1994)/B1993)*100</f>
        <v>0.67022524355505619</v>
      </c>
    </row>
    <row r="1994" spans="1:3" x14ac:dyDescent="0.3">
      <c r="A1994" s="1">
        <v>43808</v>
      </c>
      <c r="B1994" s="2">
        <v>4.1497000000000002</v>
      </c>
      <c r="C1994" s="3">
        <f>((B1994-B1995)/B1994)*100</f>
        <v>0.18314576957370535</v>
      </c>
    </row>
    <row r="1995" spans="1:3" x14ac:dyDescent="0.3">
      <c r="A1995" s="1">
        <v>43809</v>
      </c>
      <c r="B1995" s="2">
        <v>4.1421000000000001</v>
      </c>
      <c r="C1995" s="3">
        <f>((B1995-B1996)/B1995)*100</f>
        <v>0.66150020520991981</v>
      </c>
    </row>
    <row r="1996" spans="1:3" x14ac:dyDescent="0.3">
      <c r="A1996" s="1">
        <v>43810</v>
      </c>
      <c r="B1996" s="2">
        <v>4.1147</v>
      </c>
      <c r="C1996" s="3">
        <f>((B1996-B1997)/B1996)*100</f>
        <v>0.14824896104211716</v>
      </c>
    </row>
    <row r="1997" spans="1:3" x14ac:dyDescent="0.3">
      <c r="A1997" s="1">
        <v>43811</v>
      </c>
      <c r="B1997" s="2">
        <v>4.1086</v>
      </c>
      <c r="C1997" s="3">
        <f>((B1997-B1998)/B1997)*100</f>
        <v>0.34805043080369036</v>
      </c>
    </row>
    <row r="1998" spans="1:3" x14ac:dyDescent="0.3">
      <c r="A1998" s="1">
        <v>43812</v>
      </c>
      <c r="B1998" s="2">
        <v>4.0942999999999996</v>
      </c>
      <c r="C1998" s="3">
        <f>((B1998-B1999)/B1998)*100</f>
        <v>0.361478152553532</v>
      </c>
    </row>
    <row r="1999" spans="1:3" x14ac:dyDescent="0.3">
      <c r="A1999" s="1">
        <v>43815</v>
      </c>
      <c r="B1999" s="2">
        <v>4.0795000000000003</v>
      </c>
      <c r="C1999" s="3">
        <f>((B1999-B2000)/B1999)*100</f>
        <v>0.27944601054050927</v>
      </c>
    </row>
    <row r="2000" spans="1:3" x14ac:dyDescent="0.3">
      <c r="A2000" s="1">
        <v>43816</v>
      </c>
      <c r="B2000" s="2">
        <v>4.0681000000000003</v>
      </c>
      <c r="C2000" s="3">
        <f>((B2000-B2001)/B2000)*100</f>
        <v>0.34168284948748717</v>
      </c>
    </row>
    <row r="2001" spans="1:3" x14ac:dyDescent="0.3">
      <c r="A2001" s="1">
        <v>43817</v>
      </c>
      <c r="B2001" s="2">
        <v>4.0541999999999998</v>
      </c>
      <c r="C2001" s="3">
        <f>((B2001-B2002)/B2001)*100</f>
        <v>-0.20965911893840017</v>
      </c>
    </row>
    <row r="2002" spans="1:3" x14ac:dyDescent="0.3">
      <c r="A2002" s="1">
        <v>43818</v>
      </c>
      <c r="B2002" s="2">
        <v>4.0627000000000004</v>
      </c>
      <c r="C2002" s="3">
        <f>((B2002-B2003)/B2002)*100</f>
        <v>-0.35444408890637508</v>
      </c>
    </row>
    <row r="2003" spans="1:3" x14ac:dyDescent="0.3">
      <c r="A2003" s="1">
        <v>43819</v>
      </c>
      <c r="B2003" s="2">
        <v>4.0770999999999997</v>
      </c>
      <c r="C2003" s="3">
        <f>((B2003-B2004)/B2003)*100</f>
        <v>4.9054474994475968E-2</v>
      </c>
    </row>
    <row r="2004" spans="1:3" x14ac:dyDescent="0.3">
      <c r="A2004" s="1">
        <v>43822</v>
      </c>
      <c r="B2004" s="2">
        <v>4.0750999999999999</v>
      </c>
      <c r="C2004" s="3">
        <f>((B2004-B2005)/B2004)*100</f>
        <v>-0.10306495546121522</v>
      </c>
    </row>
    <row r="2005" spans="1:3" x14ac:dyDescent="0.3">
      <c r="A2005" s="1">
        <v>43823</v>
      </c>
      <c r="B2005" s="2">
        <v>4.0792999999999999</v>
      </c>
      <c r="C2005" s="3">
        <f>((B2005-B2006)/B2005)*100</f>
        <v>0.48537739318020345</v>
      </c>
    </row>
    <row r="2006" spans="1:3" x14ac:dyDescent="0.3">
      <c r="A2006" s="1">
        <v>43825</v>
      </c>
      <c r="B2006" s="2">
        <v>4.0594999999999999</v>
      </c>
      <c r="C2006" s="3">
        <f>((B2006-B2007)/B2006)*100</f>
        <v>0.13794802315556773</v>
      </c>
    </row>
    <row r="2007" spans="1:3" x14ac:dyDescent="0.3">
      <c r="A2007" s="1">
        <v>43826</v>
      </c>
      <c r="B2007" s="2">
        <v>4.0538999999999996</v>
      </c>
      <c r="C2007" s="3">
        <f>((B2007-B2008)/B2007)*100</f>
        <v>0.58708897604774668</v>
      </c>
    </row>
    <row r="2008" spans="1:3" x14ac:dyDescent="0.3">
      <c r="A2008" s="1">
        <v>43829</v>
      </c>
      <c r="B2008" s="2">
        <v>4.0301</v>
      </c>
      <c r="C2008" s="3">
        <f>((B2008-B2009)/B2008)*100</f>
        <v>0</v>
      </c>
    </row>
    <row r="2009" spans="1:3" x14ac:dyDescent="0.3">
      <c r="A2009" s="1">
        <v>43830</v>
      </c>
      <c r="B2009" s="2">
        <v>4.0301</v>
      </c>
      <c r="C2009" s="3">
        <f>((B2009-B2010)/B2009)*100</f>
        <v>0.2332448326344333</v>
      </c>
    </row>
    <row r="2010" spans="1:3" x14ac:dyDescent="0.3">
      <c r="A2010" s="1">
        <v>43832</v>
      </c>
      <c r="B2010" s="2">
        <v>4.0206999999999997</v>
      </c>
      <c r="C2010" s="3">
        <f>((B2010-B2011)/B2010)*100</f>
        <v>-0.76852289402342699</v>
      </c>
    </row>
    <row r="2011" spans="1:3" x14ac:dyDescent="0.3">
      <c r="A2011" s="1">
        <v>43833</v>
      </c>
      <c r="B2011" s="2">
        <v>4.0515999999999996</v>
      </c>
      <c r="C2011" s="3">
        <f>((B2011-B2012)/B2011)*100</f>
        <v>-7.8981143252061806E-2</v>
      </c>
    </row>
    <row r="2012" spans="1:3" x14ac:dyDescent="0.3">
      <c r="A2012" s="1">
        <v>43836</v>
      </c>
      <c r="B2012" s="2">
        <v>4.0548000000000002</v>
      </c>
      <c r="C2012" s="3">
        <f>((B2012-B2013)/B2012)*100</f>
        <v>-0.70780309756337489</v>
      </c>
    </row>
    <row r="2013" spans="1:3" x14ac:dyDescent="0.3">
      <c r="A2013" s="1">
        <v>43837</v>
      </c>
      <c r="B2013" s="2">
        <v>4.0834999999999999</v>
      </c>
      <c r="C2013" s="3">
        <f>((B2013-B2014)/B2013)*100</f>
        <v>0.41386065874861505</v>
      </c>
    </row>
    <row r="2014" spans="1:3" x14ac:dyDescent="0.3">
      <c r="A2014" s="1">
        <v>43838</v>
      </c>
      <c r="B2014" s="2">
        <v>4.0666000000000002</v>
      </c>
      <c r="C2014" s="3">
        <f>((B2014-B2015)/B2014)*100</f>
        <v>-0.17705208282103219</v>
      </c>
    </row>
    <row r="2015" spans="1:3" x14ac:dyDescent="0.3">
      <c r="A2015" s="1">
        <v>43839</v>
      </c>
      <c r="B2015" s="2">
        <v>4.0738000000000003</v>
      </c>
      <c r="C2015" s="3">
        <f>((B2015-B2016)/B2015)*100</f>
        <v>-2.4547105896157622E-3</v>
      </c>
    </row>
    <row r="2016" spans="1:3" x14ac:dyDescent="0.3">
      <c r="A2016" s="1">
        <v>43840</v>
      </c>
      <c r="B2016" s="2">
        <v>4.0739000000000001</v>
      </c>
      <c r="C2016" s="3">
        <f>((B2016-B2017)/B2016)*100</f>
        <v>-1.3844227889737108</v>
      </c>
    </row>
    <row r="2017" spans="1:3" x14ac:dyDescent="0.3">
      <c r="A2017" s="1">
        <v>43843</v>
      </c>
      <c r="B2017" s="2">
        <v>4.1303000000000001</v>
      </c>
      <c r="C2017" s="3">
        <f>((B2017-B2018)/B2017)*100</f>
        <v>-0.32443163934822788</v>
      </c>
    </row>
    <row r="2018" spans="1:3" x14ac:dyDescent="0.3">
      <c r="A2018" s="1">
        <v>43844</v>
      </c>
      <c r="B2018" s="2">
        <v>4.1436999999999999</v>
      </c>
      <c r="C2018" s="3">
        <f>((B2018-B2019)/B2018)*100</f>
        <v>-0.43198107971136973</v>
      </c>
    </row>
    <row r="2019" spans="1:3" x14ac:dyDescent="0.3">
      <c r="A2019" s="1">
        <v>43845</v>
      </c>
      <c r="B2019" s="2">
        <v>4.1616</v>
      </c>
      <c r="C2019" s="3">
        <f>((B2019-B2020)/B2019)*100</f>
        <v>-0.24990388312187001</v>
      </c>
    </row>
    <row r="2020" spans="1:3" x14ac:dyDescent="0.3">
      <c r="A2020" s="1">
        <v>43846</v>
      </c>
      <c r="B2020" s="2">
        <v>4.1719999999999997</v>
      </c>
      <c r="C2020" s="3">
        <f>((B2020-B2021)/B2020)*100</f>
        <v>-0.26605944391179021</v>
      </c>
    </row>
    <row r="2021" spans="1:3" x14ac:dyDescent="0.3">
      <c r="A2021" s="1">
        <v>43847</v>
      </c>
      <c r="B2021" s="2">
        <v>4.1830999999999996</v>
      </c>
      <c r="C2021" s="3">
        <f>((B2021-B2022)/B2021)*100</f>
        <v>1.9124572685326958E-2</v>
      </c>
    </row>
    <row r="2022" spans="1:3" x14ac:dyDescent="0.3">
      <c r="A2022" s="1">
        <v>43850</v>
      </c>
      <c r="B2022" s="2">
        <v>4.1822999999999997</v>
      </c>
      <c r="C2022" s="3">
        <f>((B2022-B2023)/B2022)*100</f>
        <v>-0.44234033904790199</v>
      </c>
    </row>
    <row r="2023" spans="1:3" x14ac:dyDescent="0.3">
      <c r="A2023" s="1">
        <v>43851</v>
      </c>
      <c r="B2023" s="2">
        <v>4.2008000000000001</v>
      </c>
      <c r="C2023" s="3">
        <f>((B2023-B2024)/B2023)*100</f>
        <v>0.29756236907256184</v>
      </c>
    </row>
    <row r="2024" spans="1:3" x14ac:dyDescent="0.3">
      <c r="A2024" s="1">
        <v>43852</v>
      </c>
      <c r="B2024" s="2">
        <v>4.1882999999999999</v>
      </c>
      <c r="C2024" s="3">
        <f>((B2024-B2025)/B2024)*100</f>
        <v>0.54198600864311286</v>
      </c>
    </row>
    <row r="2025" spans="1:3" x14ac:dyDescent="0.3">
      <c r="A2025" s="1">
        <v>43853</v>
      </c>
      <c r="B2025" s="2">
        <v>4.1656000000000004</v>
      </c>
      <c r="C2025" s="3">
        <f>((B2025-B2026)/B2025)*100</f>
        <v>-0.25686575763395264</v>
      </c>
    </row>
    <row r="2026" spans="1:3" x14ac:dyDescent="0.3">
      <c r="A2026" s="1">
        <v>43854</v>
      </c>
      <c r="B2026" s="2">
        <v>4.1763000000000003</v>
      </c>
      <c r="C2026" s="3">
        <f>((B2026-B2027)/B2026)*100</f>
        <v>-1.0224361276728193</v>
      </c>
    </row>
    <row r="2027" spans="1:3" x14ac:dyDescent="0.3">
      <c r="A2027" s="1">
        <v>43857</v>
      </c>
      <c r="B2027" s="2">
        <v>4.2190000000000003</v>
      </c>
      <c r="C2027" s="3">
        <f>((B2027-B2028)/B2027)*100</f>
        <v>0.31287034842380473</v>
      </c>
    </row>
    <row r="2028" spans="1:3" x14ac:dyDescent="0.3">
      <c r="A2028" s="1">
        <v>43858</v>
      </c>
      <c r="B2028" s="2">
        <v>4.2058</v>
      </c>
      <c r="C2028" s="3">
        <f>((B2028-B2029)/B2028)*100</f>
        <v>0.12126111560225546</v>
      </c>
    </row>
    <row r="2029" spans="1:3" x14ac:dyDescent="0.3">
      <c r="A2029" s="1">
        <v>43859</v>
      </c>
      <c r="B2029" s="2">
        <v>4.2007000000000003</v>
      </c>
      <c r="C2029" s="3">
        <f>((B2029-B2030)/B2029)*100</f>
        <v>-1.2140833670578537</v>
      </c>
    </row>
    <row r="2030" spans="1:3" x14ac:dyDescent="0.3">
      <c r="A2030" s="1">
        <v>43860</v>
      </c>
      <c r="B2030" s="2">
        <v>4.2516999999999996</v>
      </c>
      <c r="C2030" s="3">
        <f>((B2030-B2031)/B2030)*100</f>
        <v>-0.4045440647270685</v>
      </c>
    </row>
    <row r="2031" spans="1:3" x14ac:dyDescent="0.3">
      <c r="A2031" s="1">
        <v>43861</v>
      </c>
      <c r="B2031" s="2">
        <v>4.2689000000000004</v>
      </c>
      <c r="C2031" s="3">
        <f>((B2031-B2032)/B2031)*100</f>
        <v>0.51535524373961072</v>
      </c>
    </row>
    <row r="2032" spans="1:3" x14ac:dyDescent="0.3">
      <c r="A2032" s="1">
        <v>43864</v>
      </c>
      <c r="B2032" s="2">
        <v>4.2469000000000001</v>
      </c>
      <c r="C2032" s="3">
        <f>((B2032-B2033)/B2032)*100</f>
        <v>0.22133791706892783</v>
      </c>
    </row>
    <row r="2033" spans="1:3" x14ac:dyDescent="0.3">
      <c r="A2033" s="1">
        <v>43865</v>
      </c>
      <c r="B2033" s="2">
        <v>4.2374999999999998</v>
      </c>
      <c r="C2033" s="3">
        <f>((B2033-B2034)/B2033)*100</f>
        <v>-0.16047197640118324</v>
      </c>
    </row>
    <row r="2034" spans="1:3" x14ac:dyDescent="0.3">
      <c r="A2034" s="1">
        <v>43866</v>
      </c>
      <c r="B2034" s="2">
        <v>4.2443</v>
      </c>
      <c r="C2034" s="3">
        <f>((B2034-B2035)/B2034)*100</f>
        <v>-6.5970831468079347E-2</v>
      </c>
    </row>
    <row r="2035" spans="1:3" x14ac:dyDescent="0.3">
      <c r="A2035" s="1">
        <v>43867</v>
      </c>
      <c r="B2035" s="2">
        <v>4.2470999999999997</v>
      </c>
      <c r="C2035" s="3">
        <f>((B2035-B2036)/B2035)*100</f>
        <v>-1.4103741376468824</v>
      </c>
    </row>
    <row r="2036" spans="1:3" x14ac:dyDescent="0.3">
      <c r="A2036" s="1">
        <v>43868</v>
      </c>
      <c r="B2036" s="2">
        <v>4.3070000000000004</v>
      </c>
      <c r="C2036" s="3">
        <f>((B2036-B2037)/B2036)*100</f>
        <v>-0.27629440445785464</v>
      </c>
    </row>
    <row r="2037" spans="1:3" x14ac:dyDescent="0.3">
      <c r="A2037" s="1">
        <v>43871</v>
      </c>
      <c r="B2037" s="2">
        <v>4.3189000000000002</v>
      </c>
      <c r="C2037" s="3">
        <f>((B2037-B2038)/B2037)*100</f>
        <v>0.1088240061126813</v>
      </c>
    </row>
    <row r="2038" spans="1:3" x14ac:dyDescent="0.3">
      <c r="A2038" s="1">
        <v>43872</v>
      </c>
      <c r="B2038" s="2">
        <v>4.3141999999999996</v>
      </c>
      <c r="C2038" s="3">
        <f>((B2038-B2039)/B2038)*100</f>
        <v>-0.50530805247788024</v>
      </c>
    </row>
    <row r="2039" spans="1:3" x14ac:dyDescent="0.3">
      <c r="A2039" s="1">
        <v>43873</v>
      </c>
      <c r="B2039" s="2">
        <v>4.3360000000000003</v>
      </c>
      <c r="C2039" s="3">
        <f>((B2039-B2040)/B2039)*100</f>
        <v>-5.3044280442803696E-2</v>
      </c>
    </row>
    <row r="2040" spans="1:3" x14ac:dyDescent="0.3">
      <c r="A2040" s="1">
        <v>43874</v>
      </c>
      <c r="B2040" s="2">
        <v>4.3383000000000003</v>
      </c>
      <c r="C2040" s="3">
        <f>((B2040-B2041)/B2040)*100</f>
        <v>0.5209413825692234</v>
      </c>
    </row>
    <row r="2041" spans="1:3" x14ac:dyDescent="0.3">
      <c r="A2041" s="1">
        <v>43875</v>
      </c>
      <c r="B2041" s="2">
        <v>4.3156999999999996</v>
      </c>
      <c r="C2041" s="3">
        <f>((B2041-B2042)/B2041)*100</f>
        <v>1.3902727251650714E-2</v>
      </c>
    </row>
    <row r="2042" spans="1:3" x14ac:dyDescent="0.3">
      <c r="A2042" s="1">
        <v>43878</v>
      </c>
      <c r="B2042" s="2">
        <v>4.3151000000000002</v>
      </c>
      <c r="C2042" s="3">
        <f>((B2042-B2043)/B2042)*100</f>
        <v>-0.72767722648373501</v>
      </c>
    </row>
    <row r="2043" spans="1:3" x14ac:dyDescent="0.3">
      <c r="A2043" s="1">
        <v>43879</v>
      </c>
      <c r="B2043" s="2">
        <v>4.3464999999999998</v>
      </c>
      <c r="C2043" s="3">
        <f>((B2043-B2044)/B2043)*100</f>
        <v>-0.59128034050386524</v>
      </c>
    </row>
    <row r="2044" spans="1:3" x14ac:dyDescent="0.3">
      <c r="A2044" s="1">
        <v>43880</v>
      </c>
      <c r="B2044" s="2">
        <v>4.3722000000000003</v>
      </c>
      <c r="C2044" s="3">
        <f>((B2044-B2045)/B2044)*100</f>
        <v>-0.33164082155436525</v>
      </c>
    </row>
    <row r="2045" spans="1:3" x14ac:dyDescent="0.3">
      <c r="A2045" s="1">
        <v>43881</v>
      </c>
      <c r="B2045" s="2">
        <v>4.3867000000000003</v>
      </c>
      <c r="C2045" s="3">
        <f>((B2045-B2046)/B2045)*100</f>
        <v>-0.11626051473772221</v>
      </c>
    </row>
    <row r="2046" spans="1:3" x14ac:dyDescent="0.3">
      <c r="A2046" s="1">
        <v>43882</v>
      </c>
      <c r="B2046" s="2">
        <v>4.3917999999999999</v>
      </c>
      <c r="C2046" s="3">
        <f>((B2046-B2047)/B2046)*100</f>
        <v>-0.99048226239810266</v>
      </c>
    </row>
    <row r="2047" spans="1:3" x14ac:dyDescent="0.3">
      <c r="A2047" s="1">
        <v>43887</v>
      </c>
      <c r="B2047" s="2">
        <v>4.4352999999999998</v>
      </c>
      <c r="C2047" s="3">
        <f>((B2047-B2048)/B2047)*100</f>
        <v>-0.91312876242869156</v>
      </c>
    </row>
    <row r="2048" spans="1:3" x14ac:dyDescent="0.3">
      <c r="A2048" s="1">
        <v>43888</v>
      </c>
      <c r="B2048" s="2">
        <v>4.4757999999999996</v>
      </c>
      <c r="C2048" s="3">
        <f>((B2048-B2049)/B2048)*100</f>
        <v>-0.49823495241075194</v>
      </c>
    </row>
    <row r="2049" spans="1:3" x14ac:dyDescent="0.3">
      <c r="A2049" s="1">
        <v>43889</v>
      </c>
      <c r="B2049" s="2">
        <v>4.4981</v>
      </c>
      <c r="C2049" s="3">
        <f>((B2049-B2050)/B2049)*100</f>
        <v>9.1149596496303206E-2</v>
      </c>
    </row>
    <row r="2050" spans="1:3" x14ac:dyDescent="0.3">
      <c r="A2050" s="1">
        <v>43892</v>
      </c>
      <c r="B2050" s="2">
        <v>4.4939999999999998</v>
      </c>
      <c r="C2050" s="3">
        <f>((B2050-B2051)/B2050)*100</f>
        <v>0.14018691588783999</v>
      </c>
    </row>
    <row r="2051" spans="1:3" x14ac:dyDescent="0.3">
      <c r="A2051" s="1">
        <v>43893</v>
      </c>
      <c r="B2051" s="2">
        <v>4.4877000000000002</v>
      </c>
      <c r="C2051" s="3">
        <f>((B2051-B2052)/B2051)*100</f>
        <v>-0.83561735410120197</v>
      </c>
    </row>
    <row r="2052" spans="1:3" x14ac:dyDescent="0.3">
      <c r="A2052" s="1">
        <v>43894</v>
      </c>
      <c r="B2052" s="2">
        <v>4.5251999999999999</v>
      </c>
      <c r="C2052" s="3">
        <f>((B2052-B2053)/B2052)*100</f>
        <v>-2.0971448775744714</v>
      </c>
    </row>
    <row r="2053" spans="1:3" x14ac:dyDescent="0.3">
      <c r="A2053" s="1">
        <v>43895</v>
      </c>
      <c r="B2053" s="2">
        <v>4.6200999999999999</v>
      </c>
      <c r="C2053" s="3">
        <f>((B2053-B2054)/B2053)*100</f>
        <v>-0.54544273933464404</v>
      </c>
    </row>
    <row r="2054" spans="1:3" x14ac:dyDescent="0.3">
      <c r="A2054" s="1">
        <v>43896</v>
      </c>
      <c r="B2054" s="2">
        <v>4.6452999999999998</v>
      </c>
      <c r="C2054" s="3">
        <f>((B2054-B2055)/B2054)*100</f>
        <v>-1.9804964157320415</v>
      </c>
    </row>
    <row r="2055" spans="1:3" x14ac:dyDescent="0.3">
      <c r="A2055" s="1">
        <v>43899</v>
      </c>
      <c r="B2055" s="2">
        <v>4.7373000000000003</v>
      </c>
      <c r="C2055" s="3">
        <f>((B2055-B2056)/B2055)*100</f>
        <v>1.4480822409389313</v>
      </c>
    </row>
    <row r="2056" spans="1:3" x14ac:dyDescent="0.3">
      <c r="A2056" s="1">
        <v>43900</v>
      </c>
      <c r="B2056" s="2">
        <v>4.6687000000000003</v>
      </c>
      <c r="C2056" s="3">
        <f>((B2056-B2057)/B2056)*100</f>
        <v>-9.6386574421129689E-2</v>
      </c>
    </row>
    <row r="2057" spans="1:3" x14ac:dyDescent="0.3">
      <c r="A2057" s="1">
        <v>43901</v>
      </c>
      <c r="B2057" s="2">
        <v>4.6731999999999996</v>
      </c>
      <c r="C2057" s="3">
        <f>((B2057-B2058)/B2057)*100</f>
        <v>-4.478729778310381</v>
      </c>
    </row>
    <row r="2058" spans="1:3" x14ac:dyDescent="0.3">
      <c r="A2058" s="1">
        <v>43902</v>
      </c>
      <c r="B2058" s="2">
        <v>4.8825000000000003</v>
      </c>
      <c r="C2058" s="3">
        <f>((B2058-B2059)/B2058)*100</f>
        <v>3.0107526881720479</v>
      </c>
    </row>
    <row r="2059" spans="1:3" x14ac:dyDescent="0.3">
      <c r="A2059" s="1">
        <v>43903</v>
      </c>
      <c r="B2059" s="2">
        <v>4.7355</v>
      </c>
      <c r="C2059" s="3">
        <f>((B2059-B2060)/B2059)*100</f>
        <v>-4.4535951853024951</v>
      </c>
    </row>
    <row r="2060" spans="1:3" x14ac:dyDescent="0.3">
      <c r="A2060" s="1">
        <v>43906</v>
      </c>
      <c r="B2060" s="2">
        <v>4.9463999999999997</v>
      </c>
      <c r="C2060" s="3">
        <f>((B2060-B2061)/B2060)*100</f>
        <v>-2.0722141355329136</v>
      </c>
    </row>
    <row r="2061" spans="1:3" x14ac:dyDescent="0.3">
      <c r="A2061" s="1">
        <v>43907</v>
      </c>
      <c r="B2061" s="2">
        <v>5.0488999999999997</v>
      </c>
      <c r="C2061" s="3">
        <f>((B2061-B2062)/B2061)*100</f>
        <v>-1.2121452197508442</v>
      </c>
    </row>
    <row r="2062" spans="1:3" x14ac:dyDescent="0.3">
      <c r="A2062" s="1">
        <v>43908</v>
      </c>
      <c r="B2062" s="2">
        <v>5.1101000000000001</v>
      </c>
      <c r="C2062" s="3">
        <f>((B2062-B2063)/B2062)*100</f>
        <v>-0.65752137922936638</v>
      </c>
    </row>
    <row r="2063" spans="1:3" x14ac:dyDescent="0.3">
      <c r="A2063" s="1">
        <v>43909</v>
      </c>
      <c r="B2063" s="2">
        <v>5.1436999999999999</v>
      </c>
      <c r="C2063" s="3">
        <f>((B2063-B2064)/B2063)*100</f>
        <v>2.325174485292691</v>
      </c>
    </row>
    <row r="2064" spans="1:3" x14ac:dyDescent="0.3">
      <c r="A2064" s="1">
        <v>43910</v>
      </c>
      <c r="B2064" s="2">
        <v>5.0240999999999998</v>
      </c>
      <c r="C2064" s="3">
        <f>((B2064-B2065)/B2064)*100</f>
        <v>-1.108656276746081</v>
      </c>
    </row>
    <row r="2065" spans="1:3" x14ac:dyDescent="0.3">
      <c r="A2065" s="1">
        <v>43913</v>
      </c>
      <c r="B2065" s="2">
        <v>5.0797999999999996</v>
      </c>
      <c r="C2065" s="3">
        <f>((B2065-B2066)/B2065)*100</f>
        <v>0.17914091105947519</v>
      </c>
    </row>
    <row r="2066" spans="1:3" x14ac:dyDescent="0.3">
      <c r="A2066" s="1">
        <v>43914</v>
      </c>
      <c r="B2066" s="2">
        <v>5.0707000000000004</v>
      </c>
      <c r="C2066" s="3">
        <f>((B2066-B2067)/B2066)*100</f>
        <v>1.3804800126218172E-2</v>
      </c>
    </row>
    <row r="2067" spans="1:3" x14ac:dyDescent="0.3">
      <c r="A2067" s="1">
        <v>43915</v>
      </c>
      <c r="B2067" s="2">
        <v>5.07</v>
      </c>
      <c r="C2067" s="3">
        <f>((B2067-B2068)/B2067)*100</f>
        <v>1.3727810650887637</v>
      </c>
    </row>
    <row r="2068" spans="1:3" x14ac:dyDescent="0.3">
      <c r="A2068" s="1">
        <v>43916</v>
      </c>
      <c r="B2068" s="2">
        <v>5.0004</v>
      </c>
      <c r="C2068" s="3">
        <f>((B2068-B2069)/B2068)*100</f>
        <v>-2.197824174066068</v>
      </c>
    </row>
    <row r="2069" spans="1:3" x14ac:dyDescent="0.3">
      <c r="A2069" s="1">
        <v>43917</v>
      </c>
      <c r="B2069" s="2">
        <v>5.1102999999999996</v>
      </c>
      <c r="C2069" s="3">
        <f>((B2069-B2070)/B2069)*100</f>
        <v>-0.94906365575407814</v>
      </c>
    </row>
    <row r="2070" spans="1:3" x14ac:dyDescent="0.3">
      <c r="A2070" s="1">
        <v>43920</v>
      </c>
      <c r="B2070" s="2">
        <v>5.1588000000000003</v>
      </c>
      <c r="C2070" s="3">
        <f>((B2070-B2071)/B2070)*100</f>
        <v>-0.76180507094672956</v>
      </c>
    </row>
    <row r="2071" spans="1:3" x14ac:dyDescent="0.3">
      <c r="A2071" s="1">
        <v>43921</v>
      </c>
      <c r="B2071" s="2">
        <v>5.1981000000000002</v>
      </c>
      <c r="C2071" s="3">
        <f>((B2071-B2072)/B2071)*100</f>
        <v>-0.80413997422133843</v>
      </c>
    </row>
    <row r="2072" spans="1:3" x14ac:dyDescent="0.3">
      <c r="A2072" s="1">
        <v>43922</v>
      </c>
      <c r="B2072" s="2">
        <v>5.2398999999999996</v>
      </c>
      <c r="C2072" s="3">
        <f>((B2072-B2073)/B2072)*100</f>
        <v>-0.46947460829405907</v>
      </c>
    </row>
    <row r="2073" spans="1:3" x14ac:dyDescent="0.3">
      <c r="A2073" s="1">
        <v>43923</v>
      </c>
      <c r="B2073" s="2">
        <v>5.2645</v>
      </c>
      <c r="C2073" s="3">
        <f>((B2073-B2074)/B2073)*100</f>
        <v>-0.65723240573654074</v>
      </c>
    </row>
    <row r="2074" spans="1:3" x14ac:dyDescent="0.3">
      <c r="A2074" s="1">
        <v>43924</v>
      </c>
      <c r="B2074" s="2">
        <v>5.2991000000000001</v>
      </c>
      <c r="C2074" s="3">
        <f>((B2074-B2075)/B2074)*100</f>
        <v>0.99262138853767579</v>
      </c>
    </row>
    <row r="2075" spans="1:3" x14ac:dyDescent="0.3">
      <c r="A2075" s="1">
        <v>43927</v>
      </c>
      <c r="B2075" s="2">
        <v>5.2465000000000002</v>
      </c>
      <c r="C2075" s="3">
        <f>((B2075-B2076)/B2075)*100</f>
        <v>0.48413227866197106</v>
      </c>
    </row>
    <row r="2076" spans="1:3" x14ac:dyDescent="0.3">
      <c r="A2076" s="1">
        <v>43928</v>
      </c>
      <c r="B2076" s="2">
        <v>5.2210999999999999</v>
      </c>
      <c r="C2076" s="3">
        <f>((B2076-B2077)/B2076)*100</f>
        <v>0.18003868916510715</v>
      </c>
    </row>
    <row r="2077" spans="1:3" x14ac:dyDescent="0.3">
      <c r="A2077" s="1">
        <v>43929</v>
      </c>
      <c r="B2077" s="2">
        <v>5.2117000000000004</v>
      </c>
      <c r="C2077" s="3">
        <f>((B2077-B2078)/B2077)*100</f>
        <v>2.5788130552410977</v>
      </c>
    </row>
    <row r="2078" spans="1:3" x14ac:dyDescent="0.3">
      <c r="A2078" s="1">
        <v>43930</v>
      </c>
      <c r="B2078" s="2">
        <v>5.0773000000000001</v>
      </c>
      <c r="C2078" s="3">
        <f>((B2078-B2079)/B2078)*100</f>
        <v>-2.0581805290213264</v>
      </c>
    </row>
    <row r="2079" spans="1:3" x14ac:dyDescent="0.3">
      <c r="A2079" s="1">
        <v>43934</v>
      </c>
      <c r="B2079" s="2">
        <v>5.1818</v>
      </c>
      <c r="C2079" s="3">
        <f>((B2079-B2080)/B2079)*100</f>
        <v>-6.5614265313212974E-2</v>
      </c>
    </row>
    <row r="2080" spans="1:3" x14ac:dyDescent="0.3">
      <c r="A2080" s="1">
        <v>43935</v>
      </c>
      <c r="B2080" s="2">
        <v>5.1852</v>
      </c>
      <c r="C2080" s="3">
        <f>((B2080-B2081)/B2080)*100</f>
        <v>-1.3904960271542048</v>
      </c>
    </row>
    <row r="2081" spans="1:3" x14ac:dyDescent="0.3">
      <c r="A2081" s="1">
        <v>43936</v>
      </c>
      <c r="B2081" s="2">
        <v>5.2572999999999999</v>
      </c>
      <c r="C2081" s="3">
        <f>((B2081-B2082)/B2081)*100</f>
        <v>0.38422764536929593</v>
      </c>
    </row>
    <row r="2082" spans="1:3" x14ac:dyDescent="0.3">
      <c r="A2082" s="1">
        <v>43937</v>
      </c>
      <c r="B2082" s="2">
        <v>5.2370999999999999</v>
      </c>
      <c r="C2082" s="3">
        <f>((B2082-B2083)/B2082)*100</f>
        <v>-0.37425292623781303</v>
      </c>
    </row>
    <row r="2083" spans="1:3" x14ac:dyDescent="0.3">
      <c r="A2083" s="1">
        <v>43938</v>
      </c>
      <c r="B2083" s="2">
        <v>5.2567000000000004</v>
      </c>
      <c r="C2083" s="3">
        <f>((B2083-B2084)/B2083)*100</f>
        <v>-0.50221621930107774</v>
      </c>
    </row>
    <row r="2084" spans="1:3" x14ac:dyDescent="0.3">
      <c r="A2084" s="1">
        <v>43941</v>
      </c>
      <c r="B2084" s="2">
        <v>5.2831000000000001</v>
      </c>
      <c r="C2084" s="3">
        <f>((B2084-B2085)/B2084)*100</f>
        <v>-1.9117563551702594</v>
      </c>
    </row>
    <row r="2085" spans="1:3" x14ac:dyDescent="0.3">
      <c r="A2085" s="1">
        <v>43943</v>
      </c>
      <c r="B2085" s="2">
        <v>5.3841000000000001</v>
      </c>
      <c r="C2085" s="3">
        <f>((B2085-B2086)/B2085)*100</f>
        <v>-1.1515387901413472</v>
      </c>
    </row>
    <row r="2086" spans="1:3" x14ac:dyDescent="0.3">
      <c r="A2086" s="1">
        <v>43944</v>
      </c>
      <c r="B2086" s="2">
        <v>5.4461000000000004</v>
      </c>
      <c r="C2086" s="3">
        <f>((B2086-B2087)/B2086)*100</f>
        <v>-3.751308275646791</v>
      </c>
    </row>
    <row r="2087" spans="1:3" x14ac:dyDescent="0.3">
      <c r="A2087" s="1">
        <v>43945</v>
      </c>
      <c r="B2087" s="2">
        <v>5.6504000000000003</v>
      </c>
      <c r="C2087" s="3">
        <f>((B2087-B2088)/B2087)*100</f>
        <v>0.26900750389353145</v>
      </c>
    </row>
    <row r="2088" spans="1:3" x14ac:dyDescent="0.3">
      <c r="A2088" s="1">
        <v>43948</v>
      </c>
      <c r="B2088" s="2">
        <v>5.6352000000000002</v>
      </c>
      <c r="C2088" s="3">
        <f>((B2088-B2089)/B2088)*100</f>
        <v>1.1978279386712076</v>
      </c>
    </row>
    <row r="2089" spans="1:3" x14ac:dyDescent="0.3">
      <c r="A2089" s="1">
        <v>43949</v>
      </c>
      <c r="B2089" s="2">
        <v>5.5677000000000003</v>
      </c>
      <c r="C2089" s="3">
        <f>((B2089-B2090)/B2089)*100</f>
        <v>2.5001347055337146</v>
      </c>
    </row>
    <row r="2090" spans="1:3" x14ac:dyDescent="0.3">
      <c r="A2090" s="1">
        <v>43950</v>
      </c>
      <c r="B2090" s="2">
        <v>5.4284999999999997</v>
      </c>
      <c r="C2090" s="3">
        <f>((B2090-B2091)/B2090)*100</f>
        <v>3.8684719535775014E-2</v>
      </c>
    </row>
    <row r="2091" spans="1:3" x14ac:dyDescent="0.3">
      <c r="A2091" s="1">
        <v>43951</v>
      </c>
      <c r="B2091" s="2">
        <v>5.4264000000000001</v>
      </c>
      <c r="C2091" s="3">
        <f>((B2091-B2092)/B2091)*100</f>
        <v>-2.8508771929824572</v>
      </c>
    </row>
    <row r="2092" spans="1:3" x14ac:dyDescent="0.3">
      <c r="A2092" s="1">
        <v>43955</v>
      </c>
      <c r="B2092" s="2">
        <v>5.5811000000000002</v>
      </c>
      <c r="C2092" s="3">
        <f>((B2092-B2093)/B2092)*100</f>
        <v>0.82958556556951935</v>
      </c>
    </row>
    <row r="2093" spans="1:3" x14ac:dyDescent="0.3">
      <c r="A2093" s="1">
        <v>43956</v>
      </c>
      <c r="B2093" s="2">
        <v>5.5347999999999997</v>
      </c>
      <c r="C2093" s="3">
        <f>((B2093-B2094)/B2093)*100</f>
        <v>-2.3885235238852371</v>
      </c>
    </row>
    <row r="2094" spans="1:3" x14ac:dyDescent="0.3">
      <c r="A2094" s="1">
        <v>43957</v>
      </c>
      <c r="B2094" s="2">
        <v>5.6669999999999998</v>
      </c>
      <c r="C2094" s="3">
        <f>((B2094-B2095)/B2094)*100</f>
        <v>-2.9804129168872389</v>
      </c>
    </row>
    <row r="2095" spans="1:3" x14ac:dyDescent="0.3">
      <c r="A2095" s="1">
        <v>43958</v>
      </c>
      <c r="B2095" s="2">
        <v>5.8358999999999996</v>
      </c>
      <c r="C2095" s="3">
        <f>((B2095-B2096)/B2095)*100</f>
        <v>1.2200346133415458</v>
      </c>
    </row>
    <row r="2096" spans="1:3" x14ac:dyDescent="0.3">
      <c r="A2096" s="1">
        <v>43959</v>
      </c>
      <c r="B2096" s="2">
        <v>5.7647000000000004</v>
      </c>
      <c r="C2096" s="3">
        <f>((B2096-B2097)/B2096)*100</f>
        <v>-0.52214338994223486</v>
      </c>
    </row>
    <row r="2097" spans="1:3" x14ac:dyDescent="0.3">
      <c r="A2097" s="1">
        <v>43962</v>
      </c>
      <c r="B2097" s="2">
        <v>5.7948000000000004</v>
      </c>
      <c r="C2097" s="3">
        <f>((B2097-B2098)/B2097)*100</f>
        <v>0.39863325740319488</v>
      </c>
    </row>
    <row r="2098" spans="1:3" x14ac:dyDescent="0.3">
      <c r="A2098" s="1">
        <v>43963</v>
      </c>
      <c r="B2098" s="2">
        <v>5.7717000000000001</v>
      </c>
      <c r="C2098" s="3">
        <f>((B2098-B2099)/B2098)*100</f>
        <v>-2.2506367274806407</v>
      </c>
    </row>
    <row r="2099" spans="1:3" x14ac:dyDescent="0.3">
      <c r="A2099" s="1">
        <v>43964</v>
      </c>
      <c r="B2099" s="2">
        <v>5.9016000000000002</v>
      </c>
      <c r="C2099" s="3">
        <f>((B2099-B2100)/B2099)*100</f>
        <v>-0.5930595092856199</v>
      </c>
    </row>
    <row r="2100" spans="1:3" x14ac:dyDescent="0.3">
      <c r="A2100" s="1">
        <v>43965</v>
      </c>
      <c r="B2100" s="2">
        <v>5.9366000000000003</v>
      </c>
      <c r="C2100" s="3">
        <f>((B2100-B2101)/B2100)*100</f>
        <v>1.925344473267528</v>
      </c>
    </row>
    <row r="2101" spans="1:3" x14ac:dyDescent="0.3">
      <c r="A2101" s="1">
        <v>43966</v>
      </c>
      <c r="B2101" s="2">
        <v>5.8223000000000003</v>
      </c>
      <c r="C2101" s="3">
        <f>((B2101-B2102)/B2101)*100</f>
        <v>1.4667742988166175</v>
      </c>
    </row>
    <row r="2102" spans="1:3" x14ac:dyDescent="0.3">
      <c r="A2102" s="1">
        <v>43969</v>
      </c>
      <c r="B2102" s="2">
        <v>5.7369000000000003</v>
      </c>
      <c r="C2102" s="3">
        <f>((B2102-B2103)/B2102)*100</f>
        <v>0.27715316634419712</v>
      </c>
    </row>
    <row r="2103" spans="1:3" x14ac:dyDescent="0.3">
      <c r="A2103" s="1">
        <v>43970</v>
      </c>
      <c r="B2103" s="2">
        <v>5.7210000000000001</v>
      </c>
      <c r="C2103" s="3">
        <f>((B2103-B2104)/B2103)*100</f>
        <v>0.43349064848802543</v>
      </c>
    </row>
    <row r="2104" spans="1:3" x14ac:dyDescent="0.3">
      <c r="A2104" s="1">
        <v>43971</v>
      </c>
      <c r="B2104" s="2">
        <v>5.6962000000000002</v>
      </c>
      <c r="C2104" s="3">
        <f>((B2104-B2105)/B2104)*100</f>
        <v>1.6660229626768719</v>
      </c>
    </row>
    <row r="2105" spans="1:3" x14ac:dyDescent="0.3">
      <c r="A2105" s="1">
        <v>43972</v>
      </c>
      <c r="B2105" s="2">
        <v>5.6013000000000002</v>
      </c>
      <c r="C2105" s="3">
        <f>((B2105-B2106)/B2105)*100</f>
        <v>0.37669826647386434</v>
      </c>
    </row>
    <row r="2106" spans="1:3" x14ac:dyDescent="0.3">
      <c r="A2106" s="1">
        <v>43973</v>
      </c>
      <c r="B2106" s="2">
        <v>5.5801999999999996</v>
      </c>
      <c r="C2106" s="3">
        <f>((B2106-B2107)/B2106)*100</f>
        <v>1.8565642808501353</v>
      </c>
    </row>
    <row r="2107" spans="1:3" x14ac:dyDescent="0.3">
      <c r="A2107" s="1">
        <v>43976</v>
      </c>
      <c r="B2107" s="2">
        <v>5.4766000000000004</v>
      </c>
      <c r="C2107" s="3">
        <f>((B2107-B2108)/B2107)*100</f>
        <v>1.9446371836541008</v>
      </c>
    </row>
    <row r="2108" spans="1:3" x14ac:dyDescent="0.3">
      <c r="A2108" s="1">
        <v>43977</v>
      </c>
      <c r="B2108" s="2">
        <v>5.3700999999999999</v>
      </c>
      <c r="C2108" s="3">
        <f>((B2108-B2109)/B2108)*100</f>
        <v>1.3314463417813347</v>
      </c>
    </row>
    <row r="2109" spans="1:3" x14ac:dyDescent="0.3">
      <c r="A2109" s="1">
        <v>43978</v>
      </c>
      <c r="B2109" s="2">
        <v>5.2986000000000004</v>
      </c>
      <c r="C2109" s="3">
        <f>((B2109-B2110)/B2109)*100</f>
        <v>-0.77945117578227585</v>
      </c>
    </row>
    <row r="2110" spans="1:3" x14ac:dyDescent="0.3">
      <c r="A2110" s="1">
        <v>43979</v>
      </c>
      <c r="B2110" s="2">
        <v>5.3399000000000001</v>
      </c>
      <c r="C2110" s="3">
        <f>((B2110-B2111)/B2110)*100</f>
        <v>-1.6067716623906789</v>
      </c>
    </row>
    <row r="2111" spans="1:3" x14ac:dyDescent="0.3">
      <c r="A2111" s="1">
        <v>43980</v>
      </c>
      <c r="B2111" s="2">
        <v>5.4257</v>
      </c>
      <c r="C2111" s="3">
        <f>((B2111-B2112)/B2111)*100</f>
        <v>1.1500820170669266</v>
      </c>
    </row>
    <row r="2112" spans="1:3" x14ac:dyDescent="0.3">
      <c r="A2112" s="1">
        <v>43983</v>
      </c>
      <c r="B2112" s="2">
        <v>5.3632999999999997</v>
      </c>
      <c r="C2112" s="3">
        <f>((B2112-B2113)/B2112)*100</f>
        <v>1.9353756083008533</v>
      </c>
    </row>
    <row r="2113" spans="1:3" x14ac:dyDescent="0.3">
      <c r="A2113" s="1">
        <v>43984</v>
      </c>
      <c r="B2113" s="2">
        <v>5.2595000000000001</v>
      </c>
      <c r="C2113" s="3">
        <f>((B2113-B2114)/B2113)*100</f>
        <v>3.9642551573343452</v>
      </c>
    </row>
    <row r="2114" spans="1:3" x14ac:dyDescent="0.3">
      <c r="A2114" s="1">
        <v>43985</v>
      </c>
      <c r="B2114" s="2">
        <v>5.0510000000000002</v>
      </c>
      <c r="C2114" s="3">
        <f>((B2114-B2115)/B2114)*100</f>
        <v>-1.0393981389823841</v>
      </c>
    </row>
    <row r="2115" spans="1:3" x14ac:dyDescent="0.3">
      <c r="A2115" s="1">
        <v>43986</v>
      </c>
      <c r="B2115" s="2">
        <v>5.1035000000000004</v>
      </c>
      <c r="C2115" s="3">
        <f>((B2115-B2116)/B2115)*100</f>
        <v>2.4806505339473048</v>
      </c>
    </row>
    <row r="2116" spans="1:3" x14ac:dyDescent="0.3">
      <c r="A2116" s="1">
        <v>43987</v>
      </c>
      <c r="B2116" s="2">
        <v>4.9768999999999997</v>
      </c>
      <c r="C2116" s="3">
        <f>((B2116-B2117)/B2116)*100</f>
        <v>0.89212160180030842</v>
      </c>
    </row>
    <row r="2117" spans="1:3" x14ac:dyDescent="0.3">
      <c r="A2117" s="1">
        <v>43990</v>
      </c>
      <c r="B2117" s="2">
        <v>4.9325000000000001</v>
      </c>
      <c r="C2117" s="3">
        <f>((B2117-B2118)/B2117)*100</f>
        <v>0.55549923973644377</v>
      </c>
    </row>
    <row r="2118" spans="1:3" x14ac:dyDescent="0.3">
      <c r="A2118" s="1">
        <v>43991</v>
      </c>
      <c r="B2118" s="2">
        <v>4.9051</v>
      </c>
      <c r="C2118" s="3">
        <f>((B2118-B2119)/B2118)*100</f>
        <v>0.33230719047522378</v>
      </c>
    </row>
    <row r="2119" spans="1:3" x14ac:dyDescent="0.3">
      <c r="A2119" s="1">
        <v>43992</v>
      </c>
      <c r="B2119" s="2">
        <v>4.8887999999999998</v>
      </c>
      <c r="C2119" s="3">
        <f>((B2119-B2120)/B2119)*100</f>
        <v>-3.025282277859596</v>
      </c>
    </row>
    <row r="2120" spans="1:3" x14ac:dyDescent="0.3">
      <c r="A2120" s="1">
        <v>43994</v>
      </c>
      <c r="B2120" s="2">
        <v>5.0366999999999997</v>
      </c>
      <c r="C2120" s="3">
        <f>((B2120-B2121)/B2120)*100</f>
        <v>-2.9979947187642844</v>
      </c>
    </row>
    <row r="2121" spans="1:3" x14ac:dyDescent="0.3">
      <c r="A2121" s="1">
        <v>43997</v>
      </c>
      <c r="B2121" s="2">
        <v>5.1877000000000004</v>
      </c>
      <c r="C2121" s="3">
        <f>((B2121-B2122)/B2121)*100</f>
        <v>1.1527266418644113</v>
      </c>
    </row>
    <row r="2122" spans="1:3" x14ac:dyDescent="0.3">
      <c r="A2122" s="1">
        <v>43998</v>
      </c>
      <c r="B2122" s="2">
        <v>5.1279000000000003</v>
      </c>
      <c r="C2122" s="3">
        <f>((B2122-B2123)/B2122)*100</f>
        <v>-2.3654907466994235</v>
      </c>
    </row>
    <row r="2123" spans="1:3" x14ac:dyDescent="0.3">
      <c r="A2123" s="1">
        <v>43999</v>
      </c>
      <c r="B2123" s="2">
        <v>5.2492000000000001</v>
      </c>
      <c r="C2123" s="3">
        <f>((B2123-B2124)/B2123)*100</f>
        <v>-1.8479006324773208</v>
      </c>
    </row>
    <row r="2124" spans="1:3" x14ac:dyDescent="0.3">
      <c r="A2124" s="1">
        <v>44000</v>
      </c>
      <c r="B2124" s="2">
        <v>5.3461999999999996</v>
      </c>
      <c r="C2124" s="3">
        <f>((B2124-B2125)/B2124)*100</f>
        <v>3.7409748980497155E-3</v>
      </c>
    </row>
    <row r="2125" spans="1:3" x14ac:dyDescent="0.3">
      <c r="A2125" s="1">
        <v>44001</v>
      </c>
      <c r="B2125" s="2">
        <v>5.3460000000000001</v>
      </c>
      <c r="C2125" s="3">
        <f>((B2125-B2126)/B2125)*100</f>
        <v>2.3194912083800907</v>
      </c>
    </row>
    <row r="2126" spans="1:3" x14ac:dyDescent="0.3">
      <c r="A2126" s="1">
        <v>44004</v>
      </c>
      <c r="B2126" s="2">
        <v>5.2220000000000004</v>
      </c>
      <c r="C2126" s="3">
        <f>((B2126-B2127)/B2126)*100</f>
        <v>0.99770202987361656</v>
      </c>
    </row>
    <row r="2127" spans="1:3" x14ac:dyDescent="0.3">
      <c r="A2127" s="1">
        <v>44005</v>
      </c>
      <c r="B2127" s="2">
        <v>5.1699000000000002</v>
      </c>
      <c r="C2127" s="3">
        <f>((B2127-B2128)/B2127)*100</f>
        <v>-1.4120195748466993</v>
      </c>
    </row>
    <row r="2128" spans="1:3" x14ac:dyDescent="0.3">
      <c r="A2128" s="1">
        <v>44006</v>
      </c>
      <c r="B2128" s="2">
        <v>5.2428999999999997</v>
      </c>
      <c r="C2128" s="3">
        <f>((B2128-B2129)/B2128)*100</f>
        <v>-1.6250548360640178</v>
      </c>
    </row>
    <row r="2129" spans="1:3" x14ac:dyDescent="0.3">
      <c r="A2129" s="1">
        <v>44007</v>
      </c>
      <c r="B2129" s="2">
        <v>5.3281000000000001</v>
      </c>
      <c r="C2129" s="3">
        <f>((B2129-B2130)/B2129)*100</f>
        <v>-2.5187214954674251</v>
      </c>
    </row>
    <row r="2130" spans="1:3" x14ac:dyDescent="0.3">
      <c r="A2130" s="1">
        <v>44008</v>
      </c>
      <c r="B2130" s="2">
        <v>5.4622999999999999</v>
      </c>
      <c r="C2130" s="3">
        <f>((B2130-B2131)/B2130)*100</f>
        <v>0.38994562729985716</v>
      </c>
    </row>
    <row r="2131" spans="1:3" x14ac:dyDescent="0.3">
      <c r="A2131" s="1">
        <v>44011</v>
      </c>
      <c r="B2131" s="2">
        <v>5.4409999999999998</v>
      </c>
      <c r="C2131" s="3">
        <f>((B2131-B2132)/B2131)*100</f>
        <v>-0.6322367211909532</v>
      </c>
    </row>
    <row r="2132" spans="1:3" x14ac:dyDescent="0.3">
      <c r="A2132" s="1">
        <v>44012</v>
      </c>
      <c r="B2132" s="2">
        <v>5.4753999999999996</v>
      </c>
      <c r="C2132" s="3">
        <f>((B2132-B2133)/B2132)*100</f>
        <v>2.0235964495744487</v>
      </c>
    </row>
    <row r="2133" spans="1:3" x14ac:dyDescent="0.3">
      <c r="A2133" s="1">
        <v>44013</v>
      </c>
      <c r="B2133" s="2">
        <v>5.3646000000000003</v>
      </c>
      <c r="C2133" s="3">
        <f>((B2133-B2134)/B2133)*100</f>
        <v>1.1631808522536673</v>
      </c>
    </row>
    <row r="2134" spans="1:3" x14ac:dyDescent="0.3">
      <c r="A2134" s="1">
        <v>44014</v>
      </c>
      <c r="B2134" s="2">
        <v>5.3022</v>
      </c>
      <c r="C2134" s="3">
        <f>((B2134-B2135)/B2134)*100</f>
        <v>-0.65255931500132369</v>
      </c>
    </row>
    <row r="2135" spans="1:3" x14ac:dyDescent="0.3">
      <c r="A2135" s="1">
        <v>44015</v>
      </c>
      <c r="B2135" s="2">
        <v>5.3368000000000002</v>
      </c>
      <c r="C2135" s="3">
        <f>((B2135-B2136)/B2135)*100</f>
        <v>0.54152301004347447</v>
      </c>
    </row>
    <row r="2136" spans="1:3" x14ac:dyDescent="0.3">
      <c r="A2136" s="1">
        <v>44018</v>
      </c>
      <c r="B2136" s="2">
        <v>5.3079000000000001</v>
      </c>
      <c r="C2136" s="3">
        <f>((B2136-B2137)/B2136)*100</f>
        <v>-0.43896833022475701</v>
      </c>
    </row>
    <row r="2137" spans="1:3" x14ac:dyDescent="0.3">
      <c r="A2137" s="1">
        <v>44019</v>
      </c>
      <c r="B2137" s="2">
        <v>5.3311999999999999</v>
      </c>
      <c r="C2137" s="3">
        <f>((B2137-B2138)/B2137)*100</f>
        <v>-0.30762304921968731</v>
      </c>
    </row>
    <row r="2138" spans="1:3" x14ac:dyDescent="0.3">
      <c r="A2138" s="1">
        <v>44020</v>
      </c>
      <c r="B2138" s="2">
        <v>5.3475999999999999</v>
      </c>
      <c r="C2138" s="3">
        <f>((B2138-B2139)/B2138)*100</f>
        <v>0.94247886902535294</v>
      </c>
    </row>
    <row r="2139" spans="1:3" x14ac:dyDescent="0.3">
      <c r="A2139" s="1">
        <v>44021</v>
      </c>
      <c r="B2139" s="2">
        <v>5.2972000000000001</v>
      </c>
      <c r="C2139" s="3">
        <f>((B2139-B2140)/B2139)*100</f>
        <v>-0.87215887638752154</v>
      </c>
    </row>
    <row r="2140" spans="1:3" x14ac:dyDescent="0.3">
      <c r="A2140" s="1">
        <v>44022</v>
      </c>
      <c r="B2140" s="2">
        <v>5.3433999999999999</v>
      </c>
      <c r="C2140" s="3">
        <f>((B2140-B2141)/B2140)*100</f>
        <v>-8.6087509825203759E-2</v>
      </c>
    </row>
    <row r="2141" spans="1:3" x14ac:dyDescent="0.3">
      <c r="A2141" s="1">
        <v>44025</v>
      </c>
      <c r="B2141" s="2">
        <v>5.3479999999999999</v>
      </c>
      <c r="C2141" s="3">
        <f>((B2141-B2142)/B2141)*100</f>
        <v>-1.4996260284218492</v>
      </c>
    </row>
    <row r="2142" spans="1:3" x14ac:dyDescent="0.3">
      <c r="A2142" s="1">
        <v>44026</v>
      </c>
      <c r="B2142" s="2">
        <v>5.4282000000000004</v>
      </c>
      <c r="C2142" s="3">
        <f>((B2142-B2143)/B2142)*100</f>
        <v>1.4682583545190075</v>
      </c>
    </row>
    <row r="2143" spans="1:3" x14ac:dyDescent="0.3">
      <c r="A2143" s="1">
        <v>44027</v>
      </c>
      <c r="B2143" s="2">
        <v>5.3484999999999996</v>
      </c>
      <c r="C2143" s="3">
        <f>((B2143-B2144)/B2143)*100</f>
        <v>-0.12900813312145079</v>
      </c>
    </row>
    <row r="2144" spans="1:3" x14ac:dyDescent="0.3">
      <c r="A2144" s="1">
        <v>44028</v>
      </c>
      <c r="B2144" s="2">
        <v>5.3554000000000004</v>
      </c>
      <c r="C2144" s="3">
        <f>((B2144-B2145)/B2144)*100</f>
        <v>9.3363707659573164E-2</v>
      </c>
    </row>
    <row r="2145" spans="1:3" x14ac:dyDescent="0.3">
      <c r="A2145" s="1">
        <v>44029</v>
      </c>
      <c r="B2145" s="2">
        <v>5.3503999999999996</v>
      </c>
      <c r="C2145" s="3">
        <f>((B2145-B2146)/B2145)*100</f>
        <v>-0.23362739234450094</v>
      </c>
    </row>
    <row r="2146" spans="1:3" x14ac:dyDescent="0.3">
      <c r="A2146" s="1">
        <v>44032</v>
      </c>
      <c r="B2146" s="2">
        <v>5.3628999999999998</v>
      </c>
      <c r="C2146" s="3">
        <f>((B2146-B2147)/B2146)*100</f>
        <v>2.5210240727964388</v>
      </c>
    </row>
    <row r="2147" spans="1:3" x14ac:dyDescent="0.3">
      <c r="A2147" s="1">
        <v>44033</v>
      </c>
      <c r="B2147" s="2">
        <v>5.2276999999999996</v>
      </c>
      <c r="C2147" s="3">
        <f>((B2147-B2148)/B2147)*100</f>
        <v>2.2419037052623434</v>
      </c>
    </row>
    <row r="2148" spans="1:3" x14ac:dyDescent="0.3">
      <c r="A2148" s="1">
        <v>44034</v>
      </c>
      <c r="B2148" s="2">
        <v>5.1105</v>
      </c>
      <c r="C2148" s="3">
        <f>((B2148-B2149)/B2148)*100</f>
        <v>-1.0488210546913279</v>
      </c>
    </row>
    <row r="2149" spans="1:3" x14ac:dyDescent="0.3">
      <c r="A2149" s="1">
        <v>44035</v>
      </c>
      <c r="B2149" s="2">
        <v>5.1641000000000004</v>
      </c>
      <c r="C2149" s="3">
        <f>((B2149-B2150)/B2149)*100</f>
        <v>-0.96628647779864929</v>
      </c>
    </row>
    <row r="2150" spans="1:3" x14ac:dyDescent="0.3">
      <c r="A2150" s="1">
        <v>44036</v>
      </c>
      <c r="B2150" s="2">
        <v>5.2140000000000004</v>
      </c>
      <c r="C2150" s="3">
        <f>((B2150-B2151)/B2150)*100</f>
        <v>0.49290372075183159</v>
      </c>
    </row>
    <row r="2151" spans="1:3" x14ac:dyDescent="0.3">
      <c r="A2151" s="1">
        <v>44039</v>
      </c>
      <c r="B2151" s="2">
        <v>5.1882999999999999</v>
      </c>
      <c r="C2151" s="3">
        <f>((B2151-B2152)/B2151)*100</f>
        <v>0.21587032361273742</v>
      </c>
    </row>
    <row r="2152" spans="1:3" x14ac:dyDescent="0.3">
      <c r="A2152" s="1">
        <v>44040</v>
      </c>
      <c r="B2152" s="2">
        <v>5.1771000000000003</v>
      </c>
      <c r="C2152" s="3">
        <f>((B2152-B2153)/B2152)*100</f>
        <v>0.73786482779936025</v>
      </c>
    </row>
    <row r="2153" spans="1:3" x14ac:dyDescent="0.3">
      <c r="A2153" s="1">
        <v>44041</v>
      </c>
      <c r="B2153" s="2">
        <v>5.1388999999999996</v>
      </c>
      <c r="C2153" s="3">
        <f>((B2153-B2154)/B2153)*100</f>
        <v>-0.8601062484189228</v>
      </c>
    </row>
    <row r="2154" spans="1:3" x14ac:dyDescent="0.3">
      <c r="A2154" s="1">
        <v>44042</v>
      </c>
      <c r="B2154" s="2">
        <v>5.1830999999999996</v>
      </c>
      <c r="C2154" s="3">
        <f>((B2154-B2155)/B2154)*100</f>
        <v>100</v>
      </c>
    </row>
  </sheetData>
  <sortState xmlns:xlrd2="http://schemas.microsoft.com/office/spreadsheetml/2017/richdata2" ref="A2:C2154">
    <sortCondition ref="A215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Caccioli</dc:creator>
  <cp:lastModifiedBy>William</cp:lastModifiedBy>
  <dcterms:created xsi:type="dcterms:W3CDTF">2020-07-31T17:55:53Z</dcterms:created>
  <dcterms:modified xsi:type="dcterms:W3CDTF">2020-08-02T00:52:20Z</dcterms:modified>
</cp:coreProperties>
</file>