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odey\Desktop\CCJ RCT EXT\Spreadsheet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G2" i="1"/>
</calcChain>
</file>

<file path=xl/sharedStrings.xml><?xml version="1.0" encoding="utf-8"?>
<sst xmlns="http://schemas.openxmlformats.org/spreadsheetml/2006/main" count="29" uniqueCount="17">
  <si>
    <t>S/N</t>
  </si>
  <si>
    <t>NAME</t>
  </si>
  <si>
    <t>POSITION CODE</t>
  </si>
  <si>
    <t>GENDER</t>
  </si>
  <si>
    <t>INT/EXT</t>
  </si>
  <si>
    <t>DOB</t>
  </si>
  <si>
    <t>AGE</t>
  </si>
  <si>
    <t>NATIONALITY</t>
  </si>
  <si>
    <t>EXP START (YEAR)</t>
  </si>
  <si>
    <t>EXPERIENCE(Years)</t>
  </si>
  <si>
    <t>QUALIFICATIONS</t>
  </si>
  <si>
    <t>Abdulhamid Masud Idris</t>
  </si>
  <si>
    <t>ACCTRE_25EXT</t>
  </si>
  <si>
    <t>M</t>
  </si>
  <si>
    <t>EXT</t>
  </si>
  <si>
    <t>NIGERIAN</t>
  </si>
  <si>
    <t xml:space="preserve">Masters Degree MBA - 2023
B.sc Business Administration - 2017
Diploma - Computer Studies - 2012
WEAC - 2011
First School Certificate - 2005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</si>
</sst>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-mmm\-yyyy"/>
    <numFmt numFmtId="165" formatCode="mmm\-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O2" sqref="O2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3" t="s">
        <v>9</v>
      </c>
      <c r="K1" s="3" t="s">
        <v>10</v>
      </c>
    </row>
    <row r="2" spans="1:11" ht="260.5" x14ac:dyDescent="0.35">
      <c r="A2" s="1">
        <v>1</v>
      </c>
      <c r="B2" s="5" t="s">
        <v>11</v>
      </c>
      <c r="C2" s="1" t="s">
        <v>12</v>
      </c>
      <c r="D2" s="1" t="s">
        <v>13</v>
      </c>
      <c r="E2" s="6" t="s">
        <v>14</v>
      </c>
      <c r="F2" s="2">
        <v>30318</v>
      </c>
      <c r="G2" s="3">
        <f t="shared" ref="G2:G8" ca="1" si="0">DATEDIF(F2,TODAY(),"Y")</f>
        <v>43</v>
      </c>
      <c r="H2" s="7" t="s">
        <v>15</v>
      </c>
      <c r="I2" s="4">
        <v>40911</v>
      </c>
      <c r="J2" s="3">
        <f t="shared" ref="J2:J8" ca="1" si="1">DATEDIF(I2,TODAY(),"Y")</f>
        <v>14</v>
      </c>
      <c r="K2" s="8" t="s">
        <v>16</v>
      </c>
    </row>
    <row r="3" spans="1:11" x14ac:dyDescent="0.35">
      <c r="A3" s="1">
        <v>2</v>
      </c>
      <c r="B3" s="5"/>
      <c r="C3" s="1" t="s">
        <v>12</v>
      </c>
      <c r="D3" s="1"/>
      <c r="E3" s="1" t="s">
        <v>14</v>
      </c>
      <c r="F3" s="2"/>
      <c r="G3" s="3"/>
      <c r="H3" s="1"/>
      <c r="I3" s="4"/>
      <c r="J3" s="3"/>
      <c r="K3" s="9"/>
    </row>
    <row r="4" spans="1:11" x14ac:dyDescent="0.35">
      <c r="A4" s="1">
        <v>3</v>
      </c>
      <c r="B4" s="10"/>
      <c r="C4" s="1" t="s">
        <v>12</v>
      </c>
      <c r="D4" s="1"/>
      <c r="E4" s="1" t="s">
        <v>14</v>
      </c>
      <c r="F4" s="2"/>
      <c r="G4" s="3"/>
      <c r="H4" s="3"/>
      <c r="I4" s="4"/>
      <c r="J4" s="3"/>
      <c r="K4" s="9"/>
    </row>
    <row r="5" spans="1:11" x14ac:dyDescent="0.35">
      <c r="A5" s="1">
        <v>4</v>
      </c>
      <c r="B5" s="10"/>
      <c r="C5" s="1" t="s">
        <v>12</v>
      </c>
      <c r="D5" s="1"/>
      <c r="E5" s="1" t="s">
        <v>14</v>
      </c>
      <c r="F5" s="2"/>
      <c r="G5" s="3"/>
      <c r="H5" s="1"/>
      <c r="I5" s="4"/>
      <c r="J5" s="3"/>
      <c r="K5" s="9"/>
    </row>
    <row r="6" spans="1:11" x14ac:dyDescent="0.35">
      <c r="A6" s="1">
        <v>5</v>
      </c>
      <c r="B6" s="10"/>
      <c r="C6" s="1" t="s">
        <v>12</v>
      </c>
      <c r="D6" s="1"/>
      <c r="E6" s="1" t="s">
        <v>14</v>
      </c>
      <c r="F6" s="2"/>
      <c r="G6" s="3"/>
      <c r="H6" s="3"/>
      <c r="I6" s="4"/>
      <c r="J6" s="3"/>
      <c r="K6" s="11"/>
    </row>
    <row r="7" spans="1:11" x14ac:dyDescent="0.35">
      <c r="A7" s="1">
        <v>6</v>
      </c>
      <c r="B7" s="10"/>
      <c r="C7" s="1" t="s">
        <v>12</v>
      </c>
      <c r="D7" s="1"/>
      <c r="E7" s="1" t="s">
        <v>14</v>
      </c>
      <c r="F7" s="2"/>
      <c r="G7" s="3"/>
      <c r="H7" s="1"/>
      <c r="I7" s="4"/>
      <c r="J7" s="3"/>
      <c r="K7" s="12"/>
    </row>
    <row r="8" spans="1:11" x14ac:dyDescent="0.35">
      <c r="A8" s="1">
        <v>7</v>
      </c>
      <c r="B8" s="13"/>
      <c r="C8" s="1" t="s">
        <v>12</v>
      </c>
      <c r="D8" s="1"/>
      <c r="E8" s="1" t="s">
        <v>14</v>
      </c>
      <c r="F8" s="2"/>
      <c r="G8" s="3"/>
      <c r="H8" s="1"/>
      <c r="I8" s="4"/>
      <c r="J8" s="3"/>
      <c r="K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Daniel ODEY</cp:lastModifiedBy>
  <dcterms:created xsi:type="dcterms:W3CDTF">2026-02-06T09:15:33Z</dcterms:created>
  <dcterms:modified xsi:type="dcterms:W3CDTF">2026-02-06T09:16:52Z</dcterms:modified>
</cp:coreProperties>
</file>