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test-results/UnitRoots/"/>
    </mc:Choice>
  </mc:AlternateContent>
  <bookViews>
    <workbookView xWindow="0" yWindow="460" windowWidth="19080" windowHeight="1762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<sst xmlns="http://schemas.openxmlformats.org/spreadsheetml/2006/main" count="162" uniqueCount="162">
  <si>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</si>
  <si>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</si>
  <si>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</si>
  <si>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</si>
  <si>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</si>
  <si>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</si>
  <si>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</si>
  <si>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</si>
  <si>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</si>
  <si>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</si>
  <si>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</si>
  <si>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</si>
  <si>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</si>
  <si>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</si>
  <si>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</si>
  <si>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</si>
  <si>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</si>
  <si>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</si>
  <si>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</si>
  <si>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</si>
  <si>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</si>
  <si>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</si>
  <si>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</si>
  <si>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</si>
  <si>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</si>
  <si>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</si>
  <si>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</si>
  <si>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</si>
  <si>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</si>
  <si>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</si>
  <si>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</si>
  <si>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</si>
  <si>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</si>
  <si>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</si>
  <si>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</si>
  <si>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</si>
  <si>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</si>
  <si>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</si>
  <si>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</si>
  <si>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</si>
  <si>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</si>
  <si>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</si>
  <si>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</si>
  <si>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</si>
  <si>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</si>
  <si>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</si>
  <si>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</si>
  <si>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</si>
  <si>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</si>
  <si>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</si>
  <si>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</si>
  <si>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</si>
  <si>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</si>
  <si>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</si>
  <si>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</si>
  <si>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</si>
  <si>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</si>
  <si>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</si>
  <si>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</si>
  <si>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</si>
  <si>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</si>
  <si>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</si>
  <si>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</si>
  <si>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</si>
  <si>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</si>
  <si>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</si>
  <si>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</si>
  <si>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</si>
  <si>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</si>
  <si>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</si>
  <si>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</si>
  <si>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</si>
  <si>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</si>
  <si>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</si>
  <si>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</si>
  <si>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</si>
  <si>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</si>
  <si>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</si>
  <si>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</si>
  <si>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</si>
  <si>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</si>
  <si>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</si>
  <si>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</si>
  <si>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</si>
  <si>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</si>
  <si>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</si>
  <si>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</si>
  <si>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</si>
  <si>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</si>
  <si>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</si>
  <si>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</si>
  <si>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</si>
  <si>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</si>
  <si>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</si>
  <si>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</si>
  <si>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</si>
  <si>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</si>
  <si>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</si>
  <si>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</si>
  <si>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</si>
  <si>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</si>
  <si>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</si>
  <si>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</si>
  <si>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</si>
  <si>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</si>
  <si>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</si>
  <si>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</si>
  <si>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</si>
  <si>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</si>
  <si>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</si>
  <si>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</si>
  <si>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</si>
  <si>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</si>
  <si>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</si>
  <si>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</si>
  <si>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</si>
  <si>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</si>
  <si>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</si>
  <si>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</si>
  <si>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</si>
  <si>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</si>
  <si>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</si>
  <si>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</si>
  <si>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</si>
  <si>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</si>
  <si>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</si>
  <si>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</si>
  <si>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</si>
  <si>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</si>
  <si>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</si>
  <si>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</si>
  <si>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</si>
  <si>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</si>
  <si>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</si>
  <si>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</si>
  <si>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</si>
  <si>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</si>
  <si>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</si>
  <si>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</si>
  <si>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</si>
  <si>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</si>
  <si>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</si>
  <si>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</si>
  <si>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</si>
  <si>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</si>
  <si>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</si>
  <si>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</si>
  <si>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</si>
  <si>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lags(1)</t>
  </si>
  <si>
    <t>lags(2)</t>
  </si>
  <si>
    <t>lags(3)</t>
  </si>
  <si>
    <t>lags(4)</t>
  </si>
  <si>
    <t>nocons</t>
  </si>
  <si>
    <t>nocons lags(1)</t>
  </si>
  <si>
    <t>nocons lags(2)</t>
  </si>
  <si>
    <t>nocons lags(3)</t>
  </si>
  <si>
    <t>nocons lags(4)</t>
  </si>
  <si>
    <t>trend</t>
  </si>
  <si>
    <t>trend lags(1)</t>
  </si>
  <si>
    <t>trend lags(2)</t>
  </si>
  <si>
    <t>trend lags(3)</t>
  </si>
  <si>
    <t>trend lags(4)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</si>
</sst>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showRuler="0" workbookViewId="0">
      <selection activeCell="N21" sqref="N21"/>
    </sheetView>
  </sheetViews>
  <sheetFormatPr baseColWidth="10" defaultColWidth="8.83203125" defaultRowHeight="15" x14ac:dyDescent="0.2"/>
  <cols>
    <col min="2" max="6" width="12.6640625" bestFit="1" customWidth="1"/>
  </cols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 spans="1:16" x14ac:dyDescent="0.2">
      <c r="A2" t="s">
        <v>73</v>
      </c>
      <c r="B2">
        <v>-1.3069429781585129</v>
      </c>
      <c r="C2">
        <v>-0.21213978145829709</v>
      </c>
      <c r="D2">
        <v>-0.95995232061471381</v>
      </c>
      <c r="E2">
        <v>-0.83868877252576202</v>
      </c>
      <c r="F2">
        <v>-0.17525619489894681</v>
      </c>
      <c r="G2">
        <v>2.76525055370361E-2</v>
      </c>
      <c r="H2">
        <v>0.77967267551904673</v>
      </c>
      <c r="I2">
        <v>0.76204733213337927</v>
      </c>
      <c r="J2">
        <v>4.2263069071016357</v>
      </c>
      <c r="K2">
        <v>2.9688075463183949</v>
      </c>
      <c r="L2">
        <v>-3.36280323830184</v>
      </c>
      <c r="M2">
        <v>-2.5372014893925789</v>
      </c>
      <c r="N2">
        <v>-10.26518075159694</v>
      </c>
      <c r="O2">
        <v>-3.3059705768369581</v>
      </c>
      <c r="P2">
        <v>-2.1740581011435109</v>
      </c>
    </row>
    <row r="3" spans="1:16" x14ac:dyDescent="0.2">
      <c r="A3" t="s">
        <v>91</v>
      </c>
      <c r="B3">
        <v>-1.87490128869254</v>
      </c>
      <c r="C3">
        <v>-3.8282733525783739</v>
      </c>
      <c r="D3">
        <v>-12.84130519273266</v>
      </c>
      <c r="E3">
        <v>-1.5698923653015839</v>
      </c>
      <c r="F3">
        <v>-2.037359238398524</v>
      </c>
      <c r="G3">
        <v>-2.2318418752256148</v>
      </c>
      <c r="H3">
        <v>-3.376639871387594</v>
      </c>
      <c r="I3">
        <v>-3.768858408270916</v>
      </c>
      <c r="J3">
        <v>-0.35391080025913663</v>
      </c>
      <c r="K3">
        <v>-0.13627791282429941</v>
      </c>
      <c r="L3">
        <v>-1.3651005874176669</v>
      </c>
      <c r="M3">
        <v>-2.9042511155609891</v>
      </c>
      <c r="N3">
        <v>-9.8982669532853809</v>
      </c>
      <c r="O3">
        <v>-1.240651226389736</v>
      </c>
      <c r="P3">
        <v>-0.58618612333890785</v>
      </c>
    </row>
    <row r="4" spans="1:16" x14ac:dyDescent="0.2">
      <c r="A4" t="s">
        <v>135</v>
      </c>
      <c r="B4">
        <v>-2.0581813170912282</v>
      </c>
      <c r="C4">
        <v>-1.580972019987269</v>
      </c>
      <c r="D4">
        <v>-3.604482362540177</v>
      </c>
      <c r="E4">
        <v>-11.97917345254351</v>
      </c>
      <c r="G4">
        <v>1.081523754721097</v>
      </c>
      <c r="H4">
        <v>1.7868086385747499</v>
      </c>
      <c r="I4">
        <v>1.1797109600141571</v>
      </c>
      <c r="J4">
        <v>3.9589802775609542</v>
      </c>
      <c r="L4">
        <v>-3.4611936417157079</v>
      </c>
      <c r="M4">
        <v>-1.3884789222674681</v>
      </c>
      <c r="N4">
        <v>-9.8018276304270806</v>
      </c>
    </row>
    <row r="5" spans="1:16" x14ac:dyDescent="0.2">
      <c r="A5" t="s">
        <v>5</v>
      </c>
      <c r="B5">
        <v>-1.4311245312641001</v>
      </c>
      <c r="C5">
        <v>-2.2711613494730978</v>
      </c>
      <c r="D5">
        <v>-2.0061580713178659</v>
      </c>
      <c r="E5">
        <v>9.1425241343734406E-2</v>
      </c>
      <c r="F5">
        <v>0.34590249097956988</v>
      </c>
      <c r="G5">
        <v>-0.18020645773937649</v>
      </c>
      <c r="H5">
        <v>-0.1978478383254238</v>
      </c>
      <c r="I5">
        <v>-0.42413275329594402</v>
      </c>
      <c r="J5">
        <v>-2.020395962357874</v>
      </c>
      <c r="K5">
        <v>-2.2056957658999599</v>
      </c>
      <c r="L5">
        <v>-2.01646730198093</v>
      </c>
      <c r="M5">
        <v>-3.5516864187575692</v>
      </c>
      <c r="N5">
        <v>-8.5655418406746762</v>
      </c>
      <c r="O5">
        <v>-2.5383031363884792</v>
      </c>
      <c r="P5">
        <v>-2.088674450638659</v>
      </c>
    </row>
    <row r="6" spans="1:16" x14ac:dyDescent="0.2">
      <c r="A6" t="s">
        <v>66</v>
      </c>
      <c r="B6">
        <v>-2.5660665285111959</v>
      </c>
      <c r="C6">
        <v>-1.73541770092617</v>
      </c>
      <c r="D6">
        <v>-12.224325794544921</v>
      </c>
      <c r="E6">
        <v>-3.6372899137101959</v>
      </c>
      <c r="F6">
        <v>-1.4763583747309359</v>
      </c>
      <c r="G6">
        <v>0.35870133542701887</v>
      </c>
      <c r="H6">
        <v>0.46548584266165949</v>
      </c>
      <c r="I6">
        <v>1.041251053247398</v>
      </c>
      <c r="J6">
        <v>-0.19049495641864461</v>
      </c>
      <c r="K6">
        <v>0.23975993418322061</v>
      </c>
      <c r="L6">
        <v>-2.6512383716769792</v>
      </c>
      <c r="M6">
        <v>-1.748183735238813</v>
      </c>
      <c r="N6">
        <v>-8.1106860724666614</v>
      </c>
      <c r="O6">
        <v>-3.4678108969757919</v>
      </c>
      <c r="P6">
        <v>-1.1973123450434731</v>
      </c>
    </row>
    <row r="7" spans="1:16" x14ac:dyDescent="0.2">
      <c r="A7" t="s">
        <v>117</v>
      </c>
      <c r="B7">
        <v>-1.541956841987717</v>
      </c>
      <c r="C7">
        <v>-1.9945762225195389</v>
      </c>
      <c r="D7">
        <v>-8.2536965784374914</v>
      </c>
      <c r="E7">
        <v>-3.137580762543775</v>
      </c>
      <c r="F7">
        <v>-1.2785597925650951</v>
      </c>
      <c r="G7">
        <v>-1.700684639575315</v>
      </c>
      <c r="H7">
        <v>-2.149361084092106</v>
      </c>
      <c r="I7">
        <v>-8.6977175889322229</v>
      </c>
      <c r="J7">
        <v>-2.4109504439635439</v>
      </c>
      <c r="K7">
        <v>-0.93536002648477312</v>
      </c>
      <c r="L7">
        <v>-1.9544968055116101</v>
      </c>
      <c r="M7">
        <v>-2.7169908452956189</v>
      </c>
      <c r="N7">
        <v>-5.7178325727684154</v>
      </c>
      <c r="O7">
        <v>-3.4387701182432822</v>
      </c>
      <c r="P7">
        <v>-2.9651290993587578</v>
      </c>
    </row>
    <row r="8" spans="1:16" x14ac:dyDescent="0.2">
      <c r="A8" t="s">
        <v>27</v>
      </c>
      <c r="B8">
        <v>-5.6600409078528022</v>
      </c>
      <c r="C8">
        <v>-1.884123603259185</v>
      </c>
      <c r="D8">
        <v>-3.5378874670392739</v>
      </c>
      <c r="E8">
        <v>-0.77506919580260591</v>
      </c>
      <c r="F8">
        <v>0.25216814322376369</v>
      </c>
      <c r="G8">
        <v>-1.7248194314606371</v>
      </c>
      <c r="H8">
        <v>-0.37636363480633772</v>
      </c>
      <c r="I8">
        <v>-8.1473008050655604E-2</v>
      </c>
      <c r="J8">
        <v>1.350018373797337</v>
      </c>
      <c r="K8">
        <v>1.2581595002090691</v>
      </c>
      <c r="L8">
        <v>-4.3036028827550457</v>
      </c>
      <c r="M8">
        <v>-1.8990459573917211</v>
      </c>
      <c r="N8">
        <v>-5.6663222082723816</v>
      </c>
      <c r="O8">
        <v>-1.907801695260839</v>
      </c>
      <c r="P8">
        <v>-0.98830542523243037</v>
      </c>
    </row>
    <row r="9" spans="1:16" x14ac:dyDescent="0.2">
      <c r="A9" t="s">
        <v>137</v>
      </c>
      <c r="B9">
        <v>-2.8902088052759982</v>
      </c>
      <c r="C9">
        <v>-5.3679822384450544</v>
      </c>
      <c r="D9">
        <v>-4.1943461027418119</v>
      </c>
      <c r="E9">
        <v>-4.1875287191406017</v>
      </c>
      <c r="F9">
        <v>-1.3290470851376459</v>
      </c>
      <c r="G9">
        <v>-9.7343882763770595E-2</v>
      </c>
      <c r="H9">
        <v>-0.28471058251753761</v>
      </c>
      <c r="I9">
        <v>-0.1012720765130895</v>
      </c>
      <c r="J9">
        <v>-1.1489922975396001</v>
      </c>
      <c r="K9">
        <v>-0.29403057783334058</v>
      </c>
      <c r="L9">
        <v>-2.5522003606011672</v>
      </c>
      <c r="M9">
        <v>-5.0215358974381417</v>
      </c>
      <c r="N9">
        <v>-4.699065827784878</v>
      </c>
      <c r="O9">
        <v>-3.9327436885359082</v>
      </c>
      <c r="P9">
        <v>-1.67105557170302</v>
      </c>
    </row>
    <row r="10" spans="1:16" x14ac:dyDescent="0.2">
      <c r="A10" t="s">
        <v>50</v>
      </c>
      <c r="B10">
        <v>-1.051032580862884</v>
      </c>
      <c r="C10">
        <v>-1.9534878696416891</v>
      </c>
      <c r="D10">
        <v>-1.895001146998013</v>
      </c>
      <c r="E10">
        <v>-0.48619343570603601</v>
      </c>
      <c r="F10">
        <v>0.7695423267450211</v>
      </c>
      <c r="G10">
        <v>1.1861104754220151</v>
      </c>
      <c r="H10">
        <v>0.87745027472336401</v>
      </c>
      <c r="I10">
        <v>0.32696218668957339</v>
      </c>
      <c r="J10">
        <v>0.85501818996931822</v>
      </c>
      <c r="K10">
        <v>1.1642550843920749</v>
      </c>
      <c r="L10">
        <v>-1.4327500960673321</v>
      </c>
      <c r="M10">
        <v>-2.2000752897227951</v>
      </c>
      <c r="N10">
        <v>-4.5433002532632827</v>
      </c>
      <c r="O10">
        <v>-2.2006628785799172</v>
      </c>
      <c r="P10">
        <v>-1.6423610573561089</v>
      </c>
    </row>
    <row r="11" spans="1:16" x14ac:dyDescent="0.2">
      <c r="A11" t="s">
        <v>53</v>
      </c>
      <c r="B11">
        <v>-1.765577241480121</v>
      </c>
      <c r="C11">
        <v>-1.7662854805939421</v>
      </c>
      <c r="D11">
        <v>-2.5189022406276602</v>
      </c>
      <c r="E11">
        <v>0.38849352469187659</v>
      </c>
      <c r="F11">
        <v>-5.5713186026641902E-2</v>
      </c>
      <c r="G11">
        <v>-0.30473097380072439</v>
      </c>
      <c r="H11">
        <v>-0.32032828810783331</v>
      </c>
      <c r="I11">
        <v>-0.44577774050032931</v>
      </c>
      <c r="J11">
        <v>1.7660362569605541</v>
      </c>
      <c r="K11">
        <v>1.4096956968965879</v>
      </c>
      <c r="L11">
        <v>-1.4009762708324209</v>
      </c>
      <c r="M11">
        <v>-1.3427441594681151</v>
      </c>
      <c r="N11">
        <v>-4.4316108205721614</v>
      </c>
      <c r="O11">
        <v>-1.134685669538529</v>
      </c>
      <c r="P11">
        <v>-1.627084075078604</v>
      </c>
    </row>
    <row r="12" spans="1:16" x14ac:dyDescent="0.2">
      <c r="A12" t="s">
        <v>40</v>
      </c>
      <c r="B12">
        <v>-3.4337242366624761</v>
      </c>
      <c r="C12">
        <v>-3.4927244785245701</v>
      </c>
      <c r="D12">
        <v>-4.2415752395424251</v>
      </c>
      <c r="E12">
        <v>-1.6949965847510491</v>
      </c>
      <c r="F12">
        <v>-1.223856473917089</v>
      </c>
      <c r="G12">
        <v>-0.12537945418773111</v>
      </c>
      <c r="H12">
        <v>-4.3492216591852401E-2</v>
      </c>
      <c r="I12">
        <v>-0.6367374212575968</v>
      </c>
      <c r="J12">
        <v>-0.24451984513840269</v>
      </c>
      <c r="K12">
        <v>-5.9753999956958598E-2</v>
      </c>
      <c r="L12">
        <v>-3.2336312256074331</v>
      </c>
      <c r="M12">
        <v>-3.2555978622833148</v>
      </c>
      <c r="N12">
        <v>-4.2707587743676978</v>
      </c>
      <c r="O12">
        <v>-2.0640050440413349</v>
      </c>
      <c r="P12">
        <v>-2.187219001037199</v>
      </c>
    </row>
    <row r="13" spans="1:16" x14ac:dyDescent="0.2">
      <c r="A13" t="s">
        <v>76</v>
      </c>
      <c r="B13">
        <v>-1.5224224929922869</v>
      </c>
      <c r="C13">
        <v>-1.5985150756196971</v>
      </c>
      <c r="D13">
        <v>-2.381056557702006</v>
      </c>
      <c r="E13">
        <v>1.47298587519648E-2</v>
      </c>
      <c r="F13">
        <v>6.7703747141915502E-2</v>
      </c>
      <c r="G13">
        <v>-1.091270161443243</v>
      </c>
      <c r="H13">
        <v>-0.97249644906579824</v>
      </c>
      <c r="I13">
        <v>-1.666770152666504</v>
      </c>
      <c r="J13">
        <v>-1.2408546465194521</v>
      </c>
      <c r="K13">
        <v>-1.232203644648276</v>
      </c>
      <c r="L13">
        <v>-2.341821597495771</v>
      </c>
      <c r="M13">
        <v>-2.8687522301348261</v>
      </c>
      <c r="N13">
        <v>-4.2268733435933514</v>
      </c>
      <c r="O13">
        <v>-2.2536383834288358</v>
      </c>
      <c r="P13">
        <v>-2.156132619403524</v>
      </c>
    </row>
    <row r="14" spans="1:16" x14ac:dyDescent="0.2">
      <c r="A14" t="s">
        <v>87</v>
      </c>
      <c r="B14">
        <v>-1.133211470175691</v>
      </c>
      <c r="C14">
        <v>-1.097872318280835</v>
      </c>
      <c r="D14">
        <v>-1.315332985798163</v>
      </c>
      <c r="E14">
        <v>-1.419303516401579</v>
      </c>
      <c r="F14">
        <v>-4.2429291343156803E-2</v>
      </c>
      <c r="G14">
        <v>-1.3567486536591189</v>
      </c>
      <c r="H14">
        <v>-1.4590692825231339</v>
      </c>
      <c r="I14">
        <v>-1.7497968659817671</v>
      </c>
      <c r="J14">
        <v>-3.3904833187572838</v>
      </c>
      <c r="K14">
        <v>-2.235164377714236</v>
      </c>
      <c r="L14">
        <v>-2.789020124031794</v>
      </c>
      <c r="M14">
        <v>-2.9738516408363092</v>
      </c>
      <c r="N14">
        <v>-4.2260736419731151</v>
      </c>
      <c r="O14">
        <v>-4.724384032031308</v>
      </c>
      <c r="P14">
        <v>-1.543795903417805</v>
      </c>
    </row>
    <row r="15" spans="1:16" x14ac:dyDescent="0.2">
      <c r="A15" t="s">
        <v>127</v>
      </c>
      <c r="B15">
        <v>-2.356130588772904</v>
      </c>
      <c r="C15">
        <v>-2.5743036527951109</v>
      </c>
      <c r="D15">
        <v>-4.503551823622626</v>
      </c>
      <c r="E15">
        <v>-1.3195441215345429</v>
      </c>
      <c r="F15">
        <v>-1.015646238065449</v>
      </c>
      <c r="G15">
        <v>-0.24715665114830171</v>
      </c>
      <c r="H15">
        <v>-0.54825747303550809</v>
      </c>
      <c r="I15">
        <v>-1.17518300614134</v>
      </c>
      <c r="J15">
        <v>0.43142814671382451</v>
      </c>
      <c r="K15">
        <v>0.42703527619700299</v>
      </c>
      <c r="L15">
        <v>-2.3770205250411949</v>
      </c>
      <c r="M15">
        <v>-2.2469695806903731</v>
      </c>
      <c r="N15">
        <v>-4.2026976930453914</v>
      </c>
      <c r="O15">
        <v>-1.6384381885066881</v>
      </c>
      <c r="P15">
        <v>-1.4431726024298679</v>
      </c>
    </row>
    <row r="16" spans="1:16" x14ac:dyDescent="0.2">
      <c r="A16" t="s">
        <v>120</v>
      </c>
      <c r="B16">
        <v>-2.7176932500260351</v>
      </c>
      <c r="C16">
        <v>-1.2607325282943089</v>
      </c>
      <c r="D16">
        <v>-3.8156538178110471</v>
      </c>
      <c r="E16">
        <v>-1.4705405432222249</v>
      </c>
      <c r="F16">
        <v>-1.4554221231720701</v>
      </c>
      <c r="G16">
        <v>-1.3807815112043491</v>
      </c>
      <c r="H16">
        <v>-0.79826933059249694</v>
      </c>
      <c r="I16">
        <v>-0.42075564236758523</v>
      </c>
      <c r="J16">
        <v>-0.3006295344756636</v>
      </c>
      <c r="K16">
        <v>-0.32578146357542531</v>
      </c>
      <c r="L16">
        <v>-2.537140883093608</v>
      </c>
      <c r="M16">
        <v>-1.391562572153306</v>
      </c>
      <c r="N16">
        <v>-4.060274421450397</v>
      </c>
      <c r="O16">
        <v>-1.8945879546201989</v>
      </c>
      <c r="P16">
        <v>-1.8277487756407349</v>
      </c>
    </row>
    <row r="17" spans="1:16" x14ac:dyDescent="0.2">
      <c r="A17" t="s">
        <v>16</v>
      </c>
      <c r="B17">
        <v>-3.4848597334588769</v>
      </c>
      <c r="C17">
        <v>-2.2141727199606849</v>
      </c>
      <c r="D17">
        <v>-3.5192777775922779</v>
      </c>
      <c r="E17">
        <v>-3.327512269561693</v>
      </c>
      <c r="F17">
        <v>-0.98010156510621649</v>
      </c>
      <c r="G17">
        <v>-2.0917974518030298</v>
      </c>
      <c r="H17">
        <v>-0.77784003385113643</v>
      </c>
      <c r="I17">
        <v>-0.66491643396116351</v>
      </c>
      <c r="J17">
        <v>0.44665861565451692</v>
      </c>
      <c r="K17">
        <v>0.1755858078504243</v>
      </c>
      <c r="L17">
        <v>-3.888790870367361</v>
      </c>
      <c r="M17">
        <v>-2.4547208368358748</v>
      </c>
      <c r="N17">
        <v>-4.028548289326447</v>
      </c>
      <c r="O17">
        <v>-3.0888130439130612</v>
      </c>
      <c r="P17">
        <v>-1.414707028229637</v>
      </c>
    </row>
    <row r="18" spans="1:16" x14ac:dyDescent="0.2">
      <c r="A18" t="s">
        <v>8</v>
      </c>
      <c r="B18">
        <v>-1.8276520846337321</v>
      </c>
      <c r="C18">
        <v>-1.6702203952805059</v>
      </c>
      <c r="D18">
        <v>-7.5359683912131352</v>
      </c>
      <c r="E18">
        <v>-1.804885325068061</v>
      </c>
      <c r="F18">
        <v>-1.9134140545822209</v>
      </c>
      <c r="G18">
        <v>-1.515427348307842</v>
      </c>
      <c r="H18">
        <v>-1.3121966654514641</v>
      </c>
      <c r="I18">
        <v>-2.5757813849956128</v>
      </c>
      <c r="J18">
        <v>-0.28534924574965809</v>
      </c>
      <c r="K18">
        <v>0.76725316629353368</v>
      </c>
      <c r="L18">
        <v>-1.279642767074687</v>
      </c>
      <c r="M18">
        <v>-1.057617705157996</v>
      </c>
      <c r="N18">
        <v>-3.8595009380203251</v>
      </c>
      <c r="O18">
        <v>-1.895974690636191</v>
      </c>
      <c r="P18">
        <v>-4.6739128785060009</v>
      </c>
    </row>
    <row r="19" spans="1:16" x14ac:dyDescent="0.2">
      <c r="A19" t="s">
        <v>42</v>
      </c>
      <c r="B19">
        <v>-0.56984552728952398</v>
      </c>
      <c r="C19">
        <v>-0.73882390643659746</v>
      </c>
      <c r="D19">
        <v>0.23817557780756329</v>
      </c>
      <c r="E19">
        <v>-0.95495898196341078</v>
      </c>
      <c r="F19">
        <v>-2.8156246311906088</v>
      </c>
      <c r="G19">
        <v>-2.9038268893208752</v>
      </c>
      <c r="H19">
        <v>-2.5957691432364038</v>
      </c>
      <c r="I19">
        <v>-1.648911080813209</v>
      </c>
      <c r="J19">
        <v>-3.2774485243056701</v>
      </c>
      <c r="K19">
        <v>-2.2377679890545181</v>
      </c>
      <c r="L19">
        <v>-2.8740069673339468</v>
      </c>
      <c r="M19">
        <v>-3.1545542082670042</v>
      </c>
      <c r="N19">
        <v>-3.8292517814975091</v>
      </c>
      <c r="O19">
        <v>-0.94702882229947205</v>
      </c>
      <c r="P19">
        <v>-1.0025786828280121</v>
      </c>
    </row>
    <row r="20" spans="1:16" x14ac:dyDescent="0.2">
      <c r="A20" t="s">
        <v>65</v>
      </c>
      <c r="B20">
        <v>-1.492748556889069</v>
      </c>
      <c r="C20">
        <v>-2.391412932543354</v>
      </c>
      <c r="D20">
        <v>-3.5952038360989969</v>
      </c>
      <c r="E20">
        <v>-2.2941428259710408</v>
      </c>
      <c r="F20">
        <v>-2.9995274616902452</v>
      </c>
      <c r="G20">
        <v>9.7629977188435999E-3</v>
      </c>
      <c r="H20">
        <v>0.22653560565226361</v>
      </c>
      <c r="I20">
        <v>-0.18464628677240419</v>
      </c>
      <c r="J20">
        <v>-0.30949222689599348</v>
      </c>
      <c r="K20">
        <v>-0.41874512053689322</v>
      </c>
      <c r="L20">
        <v>-1.4542749846921319</v>
      </c>
      <c r="M20">
        <v>-2.7889533677849321</v>
      </c>
      <c r="N20">
        <v>-3.6097325212511109</v>
      </c>
      <c r="O20">
        <v>-2.1122631011869921</v>
      </c>
      <c r="P20">
        <v>-2.1321758224247942</v>
      </c>
    </row>
    <row r="21" spans="1:16" x14ac:dyDescent="0.2">
      <c r="A21" t="s">
        <v>41</v>
      </c>
      <c r="B21">
        <v>-1.1258705767193229</v>
      </c>
      <c r="C21">
        <v>-0.17182408381795311</v>
      </c>
      <c r="D21">
        <v>0.53226261129229324</v>
      </c>
      <c r="E21">
        <v>0.48116831827706891</v>
      </c>
      <c r="F21">
        <v>0.32015382739936421</v>
      </c>
      <c r="G21">
        <v>0.75104038870781198</v>
      </c>
      <c r="H21">
        <v>1.16527104062778</v>
      </c>
      <c r="I21">
        <v>1.1190571868590451</v>
      </c>
      <c r="J21">
        <v>2.3809302026839898</v>
      </c>
      <c r="K21">
        <v>1.47020454383976</v>
      </c>
      <c r="L21">
        <v>-2.9027230890691582</v>
      </c>
      <c r="M21">
        <v>-1.9692334964887781</v>
      </c>
      <c r="N21">
        <v>-3.57690726744076</v>
      </c>
      <c r="O21">
        <v>-1.577066780006058</v>
      </c>
      <c r="P21">
        <v>-3.5739937096494598</v>
      </c>
    </row>
    <row r="22" spans="1:16" x14ac:dyDescent="0.2">
      <c r="A22" t="s">
        <v>58</v>
      </c>
      <c r="B22">
        <v>-2.0438774343007902</v>
      </c>
      <c r="C22">
        <v>-2.139540274416762</v>
      </c>
      <c r="D22">
        <v>-4.806130093882242</v>
      </c>
      <c r="E22">
        <v>-2.551957513775537</v>
      </c>
      <c r="F22">
        <v>-3.281620423778425</v>
      </c>
      <c r="G22">
        <v>-0.18676713876704301</v>
      </c>
      <c r="H22">
        <v>-0.11919306092205489</v>
      </c>
      <c r="I22">
        <v>-1.26835672168729</v>
      </c>
      <c r="J22">
        <v>-9.9519491947466093E-2</v>
      </c>
      <c r="K22">
        <v>0.24767885430278319</v>
      </c>
      <c r="L22">
        <v>-2.1120985435084809</v>
      </c>
      <c r="M22">
        <v>-2.399852866025316</v>
      </c>
      <c r="N22">
        <v>-3.4888359816698329</v>
      </c>
      <c r="O22">
        <v>-2.3250664052933239</v>
      </c>
      <c r="P22">
        <v>-2.67710939215613</v>
      </c>
    </row>
    <row r="23" spans="1:16" x14ac:dyDescent="0.2">
      <c r="A23" t="s">
        <v>14</v>
      </c>
      <c r="B23">
        <v>-1.619213017301063</v>
      </c>
      <c r="C23">
        <v>-2.6406988605098189</v>
      </c>
      <c r="D23">
        <v>-4.5032231258774411</v>
      </c>
      <c r="E23">
        <v>-3.265077532285257</v>
      </c>
      <c r="F23">
        <v>-1.658655643903473</v>
      </c>
      <c r="G23">
        <v>-1.927122008314639</v>
      </c>
      <c r="H23">
        <v>-2.5680249638768231</v>
      </c>
      <c r="I23">
        <v>-3.6857242989054799</v>
      </c>
      <c r="J23">
        <v>-1.399024751989713</v>
      </c>
      <c r="K23">
        <v>-0.7871596100996785</v>
      </c>
      <c r="L23">
        <v>-1.4175244235959099</v>
      </c>
      <c r="M23">
        <v>-2.3590645924894438</v>
      </c>
      <c r="N23">
        <v>-3.4861970233436059</v>
      </c>
      <c r="O23">
        <v>-3.15332874987114</v>
      </c>
      <c r="P23">
        <v>-1.299858667421983</v>
      </c>
    </row>
    <row r="24" spans="1:16" x14ac:dyDescent="0.2">
      <c r="A24" t="s">
        <v>77</v>
      </c>
      <c r="B24">
        <v>-1.9027023156832159</v>
      </c>
      <c r="C24">
        <v>-1.6731302021062411</v>
      </c>
      <c r="D24">
        <v>-6.2384457468248771</v>
      </c>
      <c r="E24">
        <v>-1.9988321428892299</v>
      </c>
      <c r="F24">
        <v>-2.1160884447551909</v>
      </c>
      <c r="G24">
        <v>-0.38430347940798959</v>
      </c>
      <c r="H24">
        <v>-0.46609984176065672</v>
      </c>
      <c r="I24">
        <v>-1.4679970729085769</v>
      </c>
      <c r="J24">
        <v>-0.3522666747753348</v>
      </c>
      <c r="K24">
        <v>5.7379599731225403E-2</v>
      </c>
      <c r="L24">
        <v>-2.187142895941681</v>
      </c>
      <c r="M24">
        <v>-1.8668537517693431</v>
      </c>
      <c r="N24">
        <v>-3.4588100591447648</v>
      </c>
      <c r="O24">
        <v>-1.3582032225096099</v>
      </c>
      <c r="P24">
        <v>-2.7591564066700971</v>
      </c>
    </row>
    <row r="25" spans="1:16" x14ac:dyDescent="0.2">
      <c r="A25" t="s">
        <v>21</v>
      </c>
      <c r="B25">
        <v>-1.4282354234750401</v>
      </c>
      <c r="C25">
        <v>-1.5587258008223259</v>
      </c>
      <c r="D25">
        <v>-2.238834901569656</v>
      </c>
      <c r="E25">
        <v>-1.670245598628908</v>
      </c>
      <c r="F25">
        <v>-1.886757341217455</v>
      </c>
      <c r="G25">
        <v>0.1108616695562219</v>
      </c>
      <c r="H25">
        <v>-0.1861433367250579</v>
      </c>
      <c r="I25">
        <v>-0.25071811535376032</v>
      </c>
      <c r="J25">
        <v>0.24340763865800849</v>
      </c>
      <c r="K25">
        <v>0.64409543982490169</v>
      </c>
      <c r="L25">
        <v>-1.436035122683234</v>
      </c>
      <c r="M25">
        <v>-2.0845945193393849</v>
      </c>
      <c r="N25">
        <v>-3.416825068631633</v>
      </c>
      <c r="O25">
        <v>-2.819704007502712</v>
      </c>
      <c r="P25">
        <v>-2.1396569012379838</v>
      </c>
    </row>
    <row r="26" spans="1:16" x14ac:dyDescent="0.2">
      <c r="A26" t="s">
        <v>113</v>
      </c>
      <c r="B26">
        <v>-2.6548982091681852</v>
      </c>
      <c r="C26">
        <v>-2.4812875803523169</v>
      </c>
      <c r="D26">
        <v>-1.342704702510864</v>
      </c>
      <c r="E26">
        <v>-2.1367513402164611</v>
      </c>
      <c r="F26">
        <v>-1.4873335433004631</v>
      </c>
      <c r="G26">
        <v>0.13607481799136539</v>
      </c>
      <c r="H26">
        <v>0.2181750871809616</v>
      </c>
      <c r="I26">
        <v>-0.32229399782025858</v>
      </c>
      <c r="J26">
        <v>0.50333723737654679</v>
      </c>
      <c r="K26">
        <v>0.37861449613627579</v>
      </c>
      <c r="L26">
        <v>-2.6874089119219908</v>
      </c>
      <c r="M26">
        <v>-2.5042504020234548</v>
      </c>
      <c r="N26">
        <v>-3.3856027851143669</v>
      </c>
      <c r="O26">
        <v>-1.5495014839620229</v>
      </c>
      <c r="P26">
        <v>-1.274460725297464</v>
      </c>
    </row>
    <row r="27" spans="1:16" x14ac:dyDescent="0.2">
      <c r="A27" t="s">
        <v>23</v>
      </c>
      <c r="B27">
        <v>-1.747981912649418</v>
      </c>
      <c r="C27">
        <v>-1.391525895111714</v>
      </c>
      <c r="D27">
        <v>-1.6214672386986091</v>
      </c>
      <c r="E27">
        <v>-1.383660578469784</v>
      </c>
      <c r="F27">
        <v>-0.67637949884574899</v>
      </c>
      <c r="G27">
        <v>-0.25080502277918792</v>
      </c>
      <c r="H27">
        <v>0.13052674769653499</v>
      </c>
      <c r="I27">
        <v>4.5304902166721103E-2</v>
      </c>
      <c r="J27">
        <v>0.35269485881457102</v>
      </c>
      <c r="K27">
        <v>2.2619852217265679</v>
      </c>
      <c r="L27">
        <v>-2.46956029719101</v>
      </c>
      <c r="M27">
        <v>-1.9886403856078061</v>
      </c>
      <c r="N27">
        <v>-3.3418553228932599</v>
      </c>
      <c r="O27">
        <v>-7.5673432738308684</v>
      </c>
      <c r="P27">
        <v>-3.66141264859227</v>
      </c>
    </row>
    <row r="28" spans="1:16" x14ac:dyDescent="0.2">
      <c r="A28" t="s">
        <v>126</v>
      </c>
      <c r="B28">
        <v>-1.5565230782990609</v>
      </c>
      <c r="C28">
        <v>-1.757985005855458</v>
      </c>
      <c r="D28">
        <v>-1.6405648758689571</v>
      </c>
      <c r="E28">
        <v>-2.0636497102388169</v>
      </c>
      <c r="F28">
        <v>-0.73107515888875108</v>
      </c>
      <c r="G28">
        <v>0.2306695858390542</v>
      </c>
      <c r="H28">
        <v>0.28760334154351069</v>
      </c>
      <c r="I28">
        <v>0.4108457680113814</v>
      </c>
      <c r="J28">
        <v>1.1360593705705</v>
      </c>
      <c r="K28">
        <v>1.5019385345265051</v>
      </c>
      <c r="L28">
        <v>-2.2493461938592092</v>
      </c>
      <c r="M28">
        <v>-2.702809712739604</v>
      </c>
      <c r="N28">
        <v>-3.331479933983823</v>
      </c>
      <c r="O28">
        <v>-4.1004157894284603</v>
      </c>
      <c r="P28">
        <v>-1.8828279039268521</v>
      </c>
    </row>
    <row r="29" spans="1:16" x14ac:dyDescent="0.2">
      <c r="A29" t="s">
        <v>28</v>
      </c>
      <c r="B29">
        <v>-2.8720060982198929</v>
      </c>
      <c r="C29">
        <v>-6.4544226724687626</v>
      </c>
      <c r="D29">
        <v>-3.936037575913645</v>
      </c>
      <c r="E29">
        <v>-0.64197050056636251</v>
      </c>
      <c r="F29">
        <v>-3.355983020935069</v>
      </c>
      <c r="G29">
        <v>-2.8991834379067418</v>
      </c>
      <c r="H29">
        <v>-4.9043614517931138</v>
      </c>
      <c r="I29">
        <v>-2.222487743089518</v>
      </c>
      <c r="J29">
        <v>0.37844004268252163</v>
      </c>
      <c r="K29">
        <v>-0.51766888711545866</v>
      </c>
      <c r="L29">
        <v>-2.0040918574310531</v>
      </c>
      <c r="M29">
        <v>-5.1599542361203374</v>
      </c>
      <c r="N29">
        <v>-3.30553077426246</v>
      </c>
      <c r="O29">
        <v>-0.17130064185877131</v>
      </c>
      <c r="P29">
        <v>-1.6402664706213159</v>
      </c>
    </row>
    <row r="30" spans="1:16" x14ac:dyDescent="0.2">
      <c r="A30" t="s">
        <v>102</v>
      </c>
      <c r="B30">
        <v>-2.331129808151418</v>
      </c>
      <c r="C30">
        <v>-2.072766848676256</v>
      </c>
      <c r="D30">
        <v>-4.0444217527909796</v>
      </c>
      <c r="E30">
        <v>-1.158237471736989</v>
      </c>
      <c r="F30">
        <v>-8.5650741750029997</v>
      </c>
      <c r="G30">
        <v>-0.12858789133107359</v>
      </c>
      <c r="H30">
        <v>-0.1925239648426314</v>
      </c>
      <c r="I30">
        <v>-2.688642805515753</v>
      </c>
      <c r="J30">
        <v>-0.92441482624034343</v>
      </c>
      <c r="K30">
        <v>-0.78329516529985999</v>
      </c>
      <c r="L30">
        <v>-3.2740816709111589</v>
      </c>
      <c r="M30">
        <v>-5.0206513531557366</v>
      </c>
      <c r="N30">
        <v>-3.2200033559881849</v>
      </c>
      <c r="O30">
        <v>-1.5818140593329439</v>
      </c>
      <c r="P30">
        <v>-5.6465307911505596</v>
      </c>
    </row>
    <row r="31" spans="1:16" x14ac:dyDescent="0.2">
      <c r="A31" t="s">
        <v>72</v>
      </c>
      <c r="B31">
        <v>-3.5865125721929538</v>
      </c>
      <c r="C31">
        <v>-4.0018927382458838</v>
      </c>
      <c r="D31">
        <v>-3.6260261494311918</v>
      </c>
      <c r="E31">
        <v>-4.2234486740035608</v>
      </c>
      <c r="F31">
        <v>-1.7524309163121989</v>
      </c>
      <c r="G31">
        <v>0.91639131338109392</v>
      </c>
      <c r="H31">
        <v>0.73805158442864227</v>
      </c>
      <c r="I31">
        <v>0.48987002972117277</v>
      </c>
      <c r="J31">
        <v>0.19576754680417729</v>
      </c>
      <c r="K31">
        <v>0.35877257101360921</v>
      </c>
      <c r="L31">
        <v>-2.9801449184396831</v>
      </c>
      <c r="M31">
        <v>-3.3289230768596001</v>
      </c>
      <c r="N31">
        <v>-3.1759797221996462</v>
      </c>
      <c r="O31">
        <v>-3.7965175125541428</v>
      </c>
      <c r="P31">
        <v>-1.745989147792252</v>
      </c>
    </row>
    <row r="32" spans="1:16" x14ac:dyDescent="0.2">
      <c r="A32" t="s">
        <v>104</v>
      </c>
      <c r="B32">
        <v>-1.208303143519651</v>
      </c>
      <c r="C32">
        <v>-1.9650450731468321</v>
      </c>
      <c r="D32">
        <v>-3.2494538392023209</v>
      </c>
      <c r="E32">
        <v>-2.82351558764557</v>
      </c>
      <c r="F32">
        <v>-1.5575154615730301E-2</v>
      </c>
      <c r="G32">
        <v>-1.9100846367519271</v>
      </c>
      <c r="H32">
        <v>-2.2535796517936189</v>
      </c>
      <c r="I32">
        <v>-2.239713031808563</v>
      </c>
      <c r="J32">
        <v>-1.5061042127478419</v>
      </c>
      <c r="K32">
        <v>-1.3496242385423911</v>
      </c>
      <c r="L32">
        <v>-1.7673703412121189</v>
      </c>
      <c r="M32">
        <v>-1.9573096259912199</v>
      </c>
      <c r="N32">
        <v>-3.160222804450536</v>
      </c>
      <c r="O32">
        <v>-3.4722153351301399</v>
      </c>
      <c r="P32">
        <v>-1.0330884625884531</v>
      </c>
    </row>
    <row r="33" spans="1:16" x14ac:dyDescent="0.2">
      <c r="A33" t="s">
        <v>1</v>
      </c>
      <c r="B33">
        <v>-1.770966021658245</v>
      </c>
      <c r="C33">
        <v>-2.2577700355536692</v>
      </c>
      <c r="D33">
        <v>-3.8259153741917191</v>
      </c>
      <c r="E33">
        <v>-2.8128242995669801</v>
      </c>
      <c r="F33">
        <v>-2.1010018852626979</v>
      </c>
      <c r="G33">
        <v>-0.92954211955672716</v>
      </c>
      <c r="H33">
        <v>-0.7104460009144915</v>
      </c>
      <c r="I33">
        <v>-1.2817431586500601</v>
      </c>
      <c r="J33">
        <v>-0.38917006103189661</v>
      </c>
      <c r="K33">
        <v>-0.16126900251168011</v>
      </c>
      <c r="L33">
        <v>-1.915813833324687</v>
      </c>
      <c r="M33">
        <v>-2.4865067693116272</v>
      </c>
      <c r="N33">
        <v>-3.0828528983522059</v>
      </c>
      <c r="O33">
        <v>-2.5909180390475468</v>
      </c>
      <c r="P33">
        <v>-2.521911352435855</v>
      </c>
    </row>
    <row r="34" spans="1:16" x14ac:dyDescent="0.2">
      <c r="A34" t="s">
        <v>24</v>
      </c>
      <c r="B34">
        <v>-1.2341352733447519</v>
      </c>
      <c r="C34">
        <v>-1.867806521873185</v>
      </c>
      <c r="D34">
        <v>-1.683818870886763</v>
      </c>
      <c r="E34">
        <v>-2.7603369323751702E-2</v>
      </c>
      <c r="F34">
        <v>6.4287799843890103E-2</v>
      </c>
      <c r="G34">
        <v>-2.4804457853862991</v>
      </c>
      <c r="H34">
        <v>-2.8450142088298849</v>
      </c>
      <c r="I34">
        <v>-1.702699875244059</v>
      </c>
      <c r="J34">
        <v>5.03556847390031E-2</v>
      </c>
      <c r="K34">
        <v>0.19026689288929191</v>
      </c>
      <c r="L34">
        <v>-2.0933791833193398</v>
      </c>
      <c r="M34">
        <v>-2.3596420521491921</v>
      </c>
      <c r="N34">
        <v>-3.0803711763912451</v>
      </c>
      <c r="O34">
        <v>-2.711129660254481</v>
      </c>
      <c r="P34">
        <v>-1.9863654199406271</v>
      </c>
    </row>
    <row r="35" spans="1:16" x14ac:dyDescent="0.2">
      <c r="A35" t="s">
        <v>30</v>
      </c>
      <c r="B35">
        <v>-2.2737581488102352</v>
      </c>
      <c r="C35">
        <v>-0.90984137354297112</v>
      </c>
      <c r="D35">
        <v>-1.1068912901874159</v>
      </c>
      <c r="E35">
        <v>0.32651107386070888</v>
      </c>
      <c r="F35">
        <v>1.7115734824818609</v>
      </c>
      <c r="G35">
        <v>1.264193219488067</v>
      </c>
      <c r="H35">
        <v>0.73590395455874746</v>
      </c>
      <c r="I35">
        <v>0.70824686779281765</v>
      </c>
      <c r="J35">
        <v>1.0159078353876529</v>
      </c>
      <c r="K35">
        <v>1.9279914303021111</v>
      </c>
      <c r="L35">
        <v>-2.748551037338824</v>
      </c>
      <c r="M35">
        <v>-2.1181911924412269</v>
      </c>
      <c r="N35">
        <v>-2.9725487868619851</v>
      </c>
      <c r="O35">
        <v>-2.3294259586998849</v>
      </c>
      <c r="P35">
        <v>-2.2781648971204209</v>
      </c>
    </row>
    <row r="36" spans="1:16" x14ac:dyDescent="0.2">
      <c r="A36" t="s">
        <v>69</v>
      </c>
      <c r="B36">
        <v>-1.5311864212316291</v>
      </c>
      <c r="C36">
        <v>-0.7650110313653169</v>
      </c>
      <c r="D36">
        <v>-1.142986968072119</v>
      </c>
      <c r="E36">
        <v>-0.10825760054268289</v>
      </c>
      <c r="F36">
        <v>0.42327267199827789</v>
      </c>
      <c r="G36">
        <v>1.1504524704208501</v>
      </c>
      <c r="H36">
        <v>1.0882405161091679</v>
      </c>
      <c r="I36">
        <v>1.194423128462305</v>
      </c>
      <c r="J36">
        <v>1.8340440776031239</v>
      </c>
      <c r="K36">
        <v>1.5026274479092769</v>
      </c>
      <c r="L36">
        <v>-2.8112552996610018</v>
      </c>
      <c r="M36">
        <v>-2.4595752142640959</v>
      </c>
      <c r="N36">
        <v>-2.9662498047669792</v>
      </c>
      <c r="O36">
        <v>-1.540890157671468</v>
      </c>
      <c r="P36">
        <v>-2.219488287095118</v>
      </c>
    </row>
    <row r="37" spans="1:16" x14ac:dyDescent="0.2">
      <c r="A37" t="s">
        <v>35</v>
      </c>
      <c r="B37">
        <v>-0.96232484129149298</v>
      </c>
      <c r="C37">
        <v>0.4810899006074929</v>
      </c>
      <c r="D37">
        <v>-9.7745225210326706E-2</v>
      </c>
      <c r="E37">
        <v>-0.38149689834712358</v>
      </c>
      <c r="F37">
        <v>-0.46965158089459208</v>
      </c>
      <c r="G37">
        <v>-2.7413234538990641</v>
      </c>
      <c r="H37">
        <v>-1.8370224405865001</v>
      </c>
      <c r="I37">
        <v>-2.2698599879242178</v>
      </c>
      <c r="J37">
        <v>-2.834565035142147</v>
      </c>
      <c r="K37">
        <v>-1.9227082551568639</v>
      </c>
      <c r="L37">
        <v>-3.2023442208850188</v>
      </c>
      <c r="M37">
        <v>-3.0679445640269041</v>
      </c>
      <c r="N37">
        <v>-2.936334132756401</v>
      </c>
      <c r="O37">
        <v>-1.925150765912883</v>
      </c>
      <c r="P37">
        <v>-3.159111949984172</v>
      </c>
    </row>
    <row r="38" spans="1:16" x14ac:dyDescent="0.2">
      <c r="A38" t="s">
        <v>96</v>
      </c>
      <c r="B38">
        <v>-2.0637153055908359</v>
      </c>
      <c r="C38">
        <v>-2.3073962365654421</v>
      </c>
      <c r="D38">
        <v>-0.57142149807396314</v>
      </c>
      <c r="E38">
        <v>-1.1287191030729531</v>
      </c>
      <c r="F38">
        <v>-1.163208584291044</v>
      </c>
      <c r="G38">
        <v>0.63986953416322723</v>
      </c>
      <c r="H38">
        <v>0.64641534763041752</v>
      </c>
      <c r="I38">
        <v>0.33229028250029791</v>
      </c>
      <c r="J38">
        <v>0.70089200373113569</v>
      </c>
      <c r="K38">
        <v>0.93854028760661368</v>
      </c>
      <c r="L38">
        <v>-2.379706234268173</v>
      </c>
      <c r="M38">
        <v>-2.7470604743401141</v>
      </c>
      <c r="N38">
        <v>-2.8996248124285868</v>
      </c>
      <c r="O38">
        <v>-2.586215056906481</v>
      </c>
      <c r="P38">
        <v>-2.068222677794112</v>
      </c>
    </row>
    <row r="39" spans="1:16" x14ac:dyDescent="0.2">
      <c r="A39" t="s">
        <v>49</v>
      </c>
      <c r="B39">
        <v>-2.1376292915953612</v>
      </c>
      <c r="C39">
        <v>-1.6878817929019709</v>
      </c>
      <c r="D39">
        <v>-2.9656934375850219</v>
      </c>
      <c r="E39">
        <v>-2.9696575324122301</v>
      </c>
      <c r="F39">
        <v>-2.8894193055165771</v>
      </c>
      <c r="G39">
        <v>-0.34171046257879351</v>
      </c>
      <c r="H39">
        <v>-0.45669583394945301</v>
      </c>
      <c r="I39">
        <v>-0.31266624176578578</v>
      </c>
      <c r="J39">
        <v>-6.4134419922641697E-2</v>
      </c>
      <c r="K39">
        <v>0.14293835205502331</v>
      </c>
      <c r="L39">
        <v>-2.1658410659106861</v>
      </c>
      <c r="M39">
        <v>-2.1121430154766538</v>
      </c>
      <c r="N39">
        <v>-2.8546547788518009</v>
      </c>
      <c r="O39">
        <v>-2.425208959136897</v>
      </c>
      <c r="P39">
        <v>-1.165718917927574</v>
      </c>
    </row>
    <row r="40" spans="1:16" x14ac:dyDescent="0.2">
      <c r="A40" t="s">
        <v>138</v>
      </c>
      <c r="B40">
        <v>-1.7910519112564449</v>
      </c>
      <c r="C40">
        <v>-2.232817295453549</v>
      </c>
      <c r="D40">
        <v>-2.1829073890421591</v>
      </c>
      <c r="E40">
        <v>-2.432438583584529</v>
      </c>
      <c r="F40">
        <v>-0.60413552578971097</v>
      </c>
      <c r="G40">
        <v>-0.50998584305626216</v>
      </c>
      <c r="H40">
        <v>-0.95080983493511395</v>
      </c>
      <c r="I40">
        <v>0.51723121422629081</v>
      </c>
      <c r="J40">
        <v>0.4128855835923545</v>
      </c>
      <c r="K40">
        <v>1.853024145003304</v>
      </c>
      <c r="L40">
        <v>-1.688607734439159</v>
      </c>
      <c r="M40">
        <v>-3.6764244607339558</v>
      </c>
      <c r="N40">
        <v>-2.8327527466388949</v>
      </c>
      <c r="O40">
        <v>-6.9174672251973783</v>
      </c>
      <c r="P40">
        <v>-2.3480720796564509</v>
      </c>
    </row>
    <row r="41" spans="1:16" x14ac:dyDescent="0.2">
      <c r="A41" t="s">
        <v>74</v>
      </c>
      <c r="B41">
        <v>-1.768203446744643</v>
      </c>
      <c r="C41">
        <v>-2.8451266770052999</v>
      </c>
      <c r="D41">
        <v>-2.8269594765536601</v>
      </c>
      <c r="E41">
        <v>-3.3789606497227038</v>
      </c>
      <c r="F41">
        <v>-4.3457399497525522</v>
      </c>
      <c r="G41">
        <v>-0.8355195133147526</v>
      </c>
      <c r="H41">
        <v>-1.1849832079890099</v>
      </c>
      <c r="I41">
        <v>-0.74945665939937245</v>
      </c>
      <c r="J41">
        <v>-0.87285958370745842</v>
      </c>
      <c r="K41">
        <v>-7.0682864296787398E-2</v>
      </c>
      <c r="L41">
        <v>-1.964947111740454</v>
      </c>
      <c r="M41">
        <v>-2.6659777998824929</v>
      </c>
      <c r="N41">
        <v>-2.8149539059054911</v>
      </c>
      <c r="O41">
        <v>-2.8701211402881719</v>
      </c>
      <c r="P41">
        <v>-4.8130486464987738</v>
      </c>
    </row>
    <row r="42" spans="1:16" x14ac:dyDescent="0.2">
      <c r="A42" t="s">
        <v>38</v>
      </c>
      <c r="B42">
        <v>-2.1352356226165239</v>
      </c>
      <c r="C42">
        <v>-3.382969859437198</v>
      </c>
      <c r="D42">
        <v>-3.1553219081185362</v>
      </c>
      <c r="E42">
        <v>-4.918480966608894</v>
      </c>
      <c r="F42">
        <v>-2.1978459332831739</v>
      </c>
      <c r="G42">
        <v>-0.59421359705597687</v>
      </c>
      <c r="H42">
        <v>-0.54675237264695775</v>
      </c>
      <c r="I42">
        <v>0.1608841395062032</v>
      </c>
      <c r="J42">
        <v>0.25562713079712918</v>
      </c>
      <c r="K42">
        <v>-3.4695967780174801E-2</v>
      </c>
      <c r="L42">
        <v>-2.2064471755517872</v>
      </c>
      <c r="M42">
        <v>-3.4062977457722239</v>
      </c>
      <c r="N42">
        <v>-2.7660090963849822</v>
      </c>
      <c r="O42">
        <v>-4.2270187388147473</v>
      </c>
      <c r="P42">
        <v>-1.76661479636902</v>
      </c>
    </row>
    <row r="43" spans="1:16" x14ac:dyDescent="0.2">
      <c r="A43" t="s">
        <v>67</v>
      </c>
      <c r="B43">
        <v>-1.4172009353651509</v>
      </c>
      <c r="C43">
        <v>-2.474082252077598</v>
      </c>
      <c r="D43">
        <v>-3.8475044837616741</v>
      </c>
      <c r="E43">
        <v>-1.060193607577147</v>
      </c>
      <c r="F43">
        <v>-1.344036769162718</v>
      </c>
      <c r="G43">
        <v>0.26316272660654161</v>
      </c>
      <c r="H43">
        <v>0.244868618256152</v>
      </c>
      <c r="I43">
        <v>0.2512621470631059</v>
      </c>
      <c r="J43">
        <v>-0.43281408258124349</v>
      </c>
      <c r="K43">
        <v>-1.039496784539685</v>
      </c>
      <c r="L43">
        <v>-0.7359213475163181</v>
      </c>
      <c r="M43">
        <v>-1.5884450088055739</v>
      </c>
      <c r="N43">
        <v>-2.7399197831049809</v>
      </c>
      <c r="O43">
        <v>-1.3790587952084259</v>
      </c>
      <c r="P43">
        <v>-1.873991289764098</v>
      </c>
    </row>
    <row r="44" spans="1:16" x14ac:dyDescent="0.2">
      <c r="A44" t="s">
        <v>78</v>
      </c>
      <c r="B44">
        <v>-2.9121424450850402</v>
      </c>
      <c r="C44">
        <v>-1.533221743259279</v>
      </c>
      <c r="D44">
        <v>-8.1123344193090841</v>
      </c>
      <c r="E44">
        <v>-2.7830763258276781</v>
      </c>
      <c r="F44">
        <v>-1.7296198820727791</v>
      </c>
      <c r="G44">
        <v>1.1853082967010631</v>
      </c>
      <c r="H44">
        <v>0.97323972307535977</v>
      </c>
      <c r="I44">
        <v>0.91505350984482814</v>
      </c>
      <c r="J44">
        <v>-0.48184049019079661</v>
      </c>
      <c r="K44">
        <v>-0.4661139546094859</v>
      </c>
      <c r="L44">
        <v>-1.9571928519236259</v>
      </c>
      <c r="M44">
        <v>-0.47293779868444608</v>
      </c>
      <c r="N44">
        <v>-2.725221058366142</v>
      </c>
      <c r="O44">
        <v>-2.165393186008544</v>
      </c>
      <c r="P44">
        <v>-1.139683709184574</v>
      </c>
    </row>
    <row r="45" spans="1:16" x14ac:dyDescent="0.2">
      <c r="A45" t="s">
        <v>124</v>
      </c>
      <c r="B45">
        <v>-1.5442806376503151</v>
      </c>
      <c r="C45">
        <v>-1.8250453212526441</v>
      </c>
      <c r="D45">
        <v>-2.4479886079121789</v>
      </c>
      <c r="E45">
        <v>-2.5218263095207472</v>
      </c>
      <c r="F45">
        <v>-0.1988741304396828</v>
      </c>
      <c r="G45">
        <v>4.2590773015670699E-2</v>
      </c>
      <c r="H45">
        <v>-0.2371570209931175</v>
      </c>
      <c r="I45">
        <v>-0.1185454472727239</v>
      </c>
      <c r="J45">
        <v>7.4692651548397104E-2</v>
      </c>
      <c r="K45">
        <v>0.5974120918143323</v>
      </c>
      <c r="L45">
        <v>-1.80952634972613</v>
      </c>
      <c r="M45">
        <v>-2.2529155098893892</v>
      </c>
      <c r="N45">
        <v>-2.6683519949900809</v>
      </c>
      <c r="O45">
        <v>-3.0243034270765339</v>
      </c>
      <c r="P45">
        <v>-1.228315342364221</v>
      </c>
    </row>
    <row r="46" spans="1:16" x14ac:dyDescent="0.2">
      <c r="A46" t="s">
        <v>85</v>
      </c>
      <c r="B46">
        <v>-2.2827258611941441</v>
      </c>
      <c r="C46">
        <v>-3.385652722169409</v>
      </c>
      <c r="D46">
        <v>-0.8829491383652569</v>
      </c>
      <c r="E46">
        <v>-3.3092658283269309</v>
      </c>
      <c r="F46">
        <v>-2.5470459315109699</v>
      </c>
      <c r="G46">
        <v>9.5617992527340004E-2</v>
      </c>
      <c r="H46">
        <v>0.18491553710088149</v>
      </c>
      <c r="I46">
        <v>-0.63856482249138602</v>
      </c>
      <c r="J46">
        <v>-2.4532426328226502</v>
      </c>
      <c r="K46">
        <v>-0.1106202846205068</v>
      </c>
      <c r="L46">
        <v>-2.4771596798934978</v>
      </c>
      <c r="M46">
        <v>-7.2417317161875969</v>
      </c>
      <c r="N46">
        <v>-2.645921559474282</v>
      </c>
      <c r="O46">
        <v>1.9876625468417699E-2</v>
      </c>
      <c r="P46">
        <v>-0.25864931936273361</v>
      </c>
    </row>
    <row r="47" spans="1:16" x14ac:dyDescent="0.2">
      <c r="A47" t="s">
        <v>63</v>
      </c>
      <c r="B47">
        <v>-3.0597795466568138</v>
      </c>
      <c r="C47">
        <v>-4.0727608514452456</v>
      </c>
      <c r="D47">
        <v>-2.6491137097858521</v>
      </c>
      <c r="E47">
        <v>-2.4582366935344608</v>
      </c>
      <c r="F47">
        <v>-2.4409856901248528</v>
      </c>
      <c r="G47">
        <v>-1.544079269649214</v>
      </c>
      <c r="H47">
        <v>-1.922047929431898</v>
      </c>
      <c r="I47">
        <v>-1.236508206286816</v>
      </c>
      <c r="J47">
        <v>-1.052981835639025</v>
      </c>
      <c r="K47">
        <v>0.25257978549441401</v>
      </c>
      <c r="L47">
        <v>-2.8793160194034959</v>
      </c>
      <c r="M47">
        <v>-3.8457568681725558</v>
      </c>
      <c r="N47">
        <v>-2.580808405123542</v>
      </c>
      <c r="O47">
        <v>-4.0924102632635577</v>
      </c>
      <c r="P47">
        <v>-1.482728448974602</v>
      </c>
    </row>
    <row r="48" spans="1:16" x14ac:dyDescent="0.2">
      <c r="A48" t="s">
        <v>118</v>
      </c>
      <c r="B48">
        <v>-1.601267542994842</v>
      </c>
      <c r="C48">
        <v>-4.8972844414702017</v>
      </c>
      <c r="D48">
        <v>-2.4111924140147711</v>
      </c>
      <c r="E48">
        <v>-0.91341651588370443</v>
      </c>
      <c r="F48">
        <v>0.35173136152396961</v>
      </c>
      <c r="G48">
        <v>-2.3493161969749001E-3</v>
      </c>
      <c r="H48">
        <v>0.20540662038428451</v>
      </c>
      <c r="I48">
        <v>-0.76115777288047293</v>
      </c>
      <c r="J48">
        <v>-0.48124738197806122</v>
      </c>
      <c r="K48">
        <v>-0.70144699469818883</v>
      </c>
      <c r="L48">
        <v>-1.051687418911236</v>
      </c>
      <c r="M48">
        <v>-3.8102018716119361</v>
      </c>
      <c r="N48">
        <v>-2.5388296865961042</v>
      </c>
      <c r="O48">
        <v>-1.4221877420966229</v>
      </c>
      <c r="P48">
        <v>-1.440714320313353</v>
      </c>
    </row>
    <row r="49" spans="1:16" x14ac:dyDescent="0.2">
      <c r="A49" t="s">
        <v>3</v>
      </c>
      <c r="B49">
        <v>-2.4675875900763482</v>
      </c>
      <c r="C49">
        <v>-1.507655551115715</v>
      </c>
      <c r="D49">
        <v>-2.2803979324263448</v>
      </c>
      <c r="E49">
        <v>-1.7832816251228569</v>
      </c>
      <c r="F49">
        <v>-1.5063126333098329</v>
      </c>
      <c r="G49">
        <v>-0.64774188290764956</v>
      </c>
      <c r="H49">
        <v>-0.1382972109086201</v>
      </c>
      <c r="I49">
        <v>-9.5449326781021804E-2</v>
      </c>
      <c r="J49">
        <v>-7.8978417266737294E-2</v>
      </c>
      <c r="K49">
        <v>-0.75192755022938129</v>
      </c>
      <c r="L49">
        <v>-2.335869697308826</v>
      </c>
      <c r="M49">
        <v>-1.758751055168492</v>
      </c>
      <c r="N49">
        <v>-2.5312811486330888</v>
      </c>
      <c r="O49">
        <v>-3.107613397087825</v>
      </c>
      <c r="P49">
        <v>-1.2965142753072849</v>
      </c>
    </row>
    <row r="50" spans="1:16" x14ac:dyDescent="0.2">
      <c r="A50" t="s">
        <v>68</v>
      </c>
      <c r="B50">
        <v>-1.537702362813105</v>
      </c>
      <c r="C50">
        <v>-3.5961038524354709</v>
      </c>
      <c r="D50">
        <v>-2.7037798242915851</v>
      </c>
      <c r="E50">
        <v>-4.0509943196226272</v>
      </c>
      <c r="F50">
        <v>-1.7108437597084001</v>
      </c>
      <c r="G50">
        <v>-0.37328870863563141</v>
      </c>
      <c r="H50">
        <v>-0.38030093589198022</v>
      </c>
      <c r="I50">
        <v>-0.98752036593406656</v>
      </c>
      <c r="J50">
        <v>-0.56700457125539239</v>
      </c>
      <c r="K50">
        <v>-0.2020701249238771</v>
      </c>
      <c r="L50">
        <v>-1.7055794654762979</v>
      </c>
      <c r="M50">
        <v>-3.7693516245371552</v>
      </c>
      <c r="N50">
        <v>-2.519532215059137</v>
      </c>
      <c r="O50">
        <v>-4.1028367201837028</v>
      </c>
      <c r="P50">
        <v>-2.782167884133592</v>
      </c>
    </row>
    <row r="51" spans="1:16" x14ac:dyDescent="0.2">
      <c r="A51" t="s">
        <v>2</v>
      </c>
      <c r="B51">
        <v>-1.8100309009404281</v>
      </c>
      <c r="C51">
        <v>-1.369147067273458</v>
      </c>
      <c r="D51">
        <v>-2.3414192629060762</v>
      </c>
      <c r="E51">
        <v>-1.5548263107528191</v>
      </c>
      <c r="F51">
        <v>-0.80027446193983232</v>
      </c>
      <c r="G51">
        <v>1.8118269010588111</v>
      </c>
      <c r="H51">
        <v>1.248003269280783</v>
      </c>
      <c r="I51">
        <v>1.413166240308519</v>
      </c>
      <c r="J51">
        <v>0.48479066225264411</v>
      </c>
      <c r="K51">
        <v>3.5097402790664969</v>
      </c>
      <c r="L51">
        <v>-2.1606298643200099</v>
      </c>
      <c r="M51">
        <v>-2.0057568976980358</v>
      </c>
      <c r="N51">
        <v>-2.5134057168420791</v>
      </c>
      <c r="O51">
        <v>-14.94240830046502</v>
      </c>
      <c r="P51">
        <v>-7.0869243429029636</v>
      </c>
    </row>
    <row r="52" spans="1:16" x14ac:dyDescent="0.2">
      <c r="A52" t="s">
        <v>125</v>
      </c>
      <c r="B52">
        <v>-1.105476761028328</v>
      </c>
      <c r="C52">
        <v>-0.84274881162558213</v>
      </c>
      <c r="D52">
        <v>-1.649028583784717</v>
      </c>
      <c r="E52">
        <v>-1.8741800919693561</v>
      </c>
      <c r="F52">
        <v>-0.88009139229463884</v>
      </c>
      <c r="G52">
        <v>1.610452779983043</v>
      </c>
      <c r="H52">
        <v>1.231843875815918</v>
      </c>
      <c r="I52">
        <v>2.0988946494981149</v>
      </c>
      <c r="J52">
        <v>1.6709532206381339</v>
      </c>
      <c r="K52">
        <v>1.401321517617576</v>
      </c>
      <c r="L52">
        <v>-2.293051296287048</v>
      </c>
      <c r="M52">
        <v>-2.6480751194065308</v>
      </c>
      <c r="N52">
        <v>-2.4627961520467161</v>
      </c>
      <c r="O52">
        <v>-3.3457273975740729</v>
      </c>
      <c r="P52">
        <v>-2.5055392353920549</v>
      </c>
    </row>
    <row r="53" spans="1:16" x14ac:dyDescent="0.2">
      <c r="A53" t="s">
        <v>43</v>
      </c>
      <c r="B53">
        <v>-2.0532054485289528</v>
      </c>
      <c r="C53">
        <v>-2.1640365960854679</v>
      </c>
      <c r="D53">
        <v>-1.538036215063693</v>
      </c>
      <c r="E53">
        <v>-1.1087189812394109</v>
      </c>
      <c r="F53">
        <v>-0.84649215374021591</v>
      </c>
      <c r="G53">
        <v>-1.521837122881734</v>
      </c>
      <c r="H53">
        <v>-1.219337275368749</v>
      </c>
      <c r="I53">
        <v>0.33568695109613889</v>
      </c>
      <c r="J53">
        <v>0.42100908838367529</v>
      </c>
      <c r="K53">
        <v>0.95999357657671391</v>
      </c>
      <c r="L53">
        <v>-3.4324154465441121</v>
      </c>
      <c r="M53">
        <v>-5.2953663203939438</v>
      </c>
      <c r="N53">
        <v>-2.4554405829757591</v>
      </c>
      <c r="O53">
        <v>-2.5050098518095769</v>
      </c>
      <c r="P53">
        <v>-1.60547652907961</v>
      </c>
    </row>
    <row r="54" spans="1:16" x14ac:dyDescent="0.2">
      <c r="A54" t="s">
        <v>106</v>
      </c>
      <c r="B54">
        <v>-1.083982717192727</v>
      </c>
      <c r="C54">
        <v>-2.88435709233794</v>
      </c>
      <c r="D54">
        <v>-3.2009059855678861</v>
      </c>
      <c r="E54">
        <v>-1.0741349461269889</v>
      </c>
      <c r="F54">
        <v>-2.0386641718260221</v>
      </c>
      <c r="G54">
        <v>1.1228321074028129</v>
      </c>
      <c r="H54">
        <v>1.205562205952049</v>
      </c>
      <c r="I54">
        <v>1.2530985164875561</v>
      </c>
      <c r="J54">
        <v>0.75541994471286467</v>
      </c>
      <c r="K54">
        <v>0.76314021027872225</v>
      </c>
      <c r="L54">
        <v>-1.766118645045565</v>
      </c>
      <c r="M54">
        <v>-2.571747959177431</v>
      </c>
      <c r="N54">
        <v>-2.4233243253079828</v>
      </c>
      <c r="O54">
        <v>-0.40557474046932712</v>
      </c>
      <c r="P54">
        <v>-0.26604635095890022</v>
      </c>
    </row>
    <row r="55" spans="1:16" x14ac:dyDescent="0.2">
      <c r="A55" t="s">
        <v>57</v>
      </c>
      <c r="B55">
        <v>-2.1027589119893579</v>
      </c>
      <c r="C55">
        <v>-2.1862989020379051</v>
      </c>
      <c r="D55">
        <v>-0.96775655292758944</v>
      </c>
      <c r="E55">
        <v>-1.3214578911061059</v>
      </c>
      <c r="F55">
        <v>-0.79856124970913989</v>
      </c>
      <c r="G55">
        <v>-0.46966058074679329</v>
      </c>
      <c r="H55">
        <v>-0.78196386792040196</v>
      </c>
      <c r="I55">
        <v>0.2037436046916016</v>
      </c>
      <c r="J55">
        <v>0.5414163148660498</v>
      </c>
      <c r="K55">
        <v>0.33168443233890649</v>
      </c>
      <c r="L55">
        <v>-2.1212027641163229</v>
      </c>
      <c r="M55">
        <v>-4.0205409652314517</v>
      </c>
      <c r="N55">
        <v>-2.325097272316043</v>
      </c>
      <c r="O55">
        <v>-1.326648166860126</v>
      </c>
      <c r="P55">
        <v>-2.7573441269102079</v>
      </c>
    </row>
    <row r="56" spans="1:16" x14ac:dyDescent="0.2">
      <c r="A56" t="s">
        <v>101</v>
      </c>
      <c r="B56">
        <v>-4.3006402012727394</v>
      </c>
      <c r="C56">
        <v>-3.7706744476999918</v>
      </c>
      <c r="D56">
        <v>-1.380566026394668</v>
      </c>
      <c r="E56">
        <v>-1.814348733211635</v>
      </c>
      <c r="F56">
        <v>-1.9588572255235881</v>
      </c>
      <c r="G56">
        <v>-6.5531422620909996E-3</v>
      </c>
      <c r="H56">
        <v>-0.2733295033359151</v>
      </c>
      <c r="I56">
        <v>0.12533956674545749</v>
      </c>
      <c r="J56">
        <v>-9.0652898275153104E-2</v>
      </c>
      <c r="K56">
        <v>-1.3749756917868901</v>
      </c>
      <c r="L56">
        <v>-4.2407563822009031</v>
      </c>
      <c r="M56">
        <v>-3.7690687141048</v>
      </c>
      <c r="N56">
        <v>-2.314979572508761</v>
      </c>
      <c r="O56">
        <v>-4.2049802458467562</v>
      </c>
      <c r="P56">
        <v>-0.24666882528317469</v>
      </c>
    </row>
    <row r="57" spans="1:16" x14ac:dyDescent="0.2">
      <c r="A57" t="s">
        <v>45</v>
      </c>
      <c r="B57">
        <v>-1.5814514939058679</v>
      </c>
      <c r="C57">
        <v>-1.0617484483842909</v>
      </c>
      <c r="D57">
        <v>-1.8659989510346231</v>
      </c>
      <c r="E57">
        <v>-1.790067514822157</v>
      </c>
      <c r="F57">
        <v>-1.0652210553427179</v>
      </c>
      <c r="G57">
        <v>-1.635563618771795</v>
      </c>
      <c r="H57">
        <v>-1.187839219385227</v>
      </c>
      <c r="I57">
        <v>-1.8206916218389351</v>
      </c>
      <c r="J57">
        <v>-2.117323403322513</v>
      </c>
      <c r="K57">
        <v>-1.5733665102849079</v>
      </c>
      <c r="L57">
        <v>-1.4419244339677091</v>
      </c>
      <c r="M57">
        <v>-0.92926314818068745</v>
      </c>
      <c r="N57">
        <v>-2.305703441018645</v>
      </c>
      <c r="O57">
        <v>-2.9677604562453568</v>
      </c>
      <c r="P57">
        <v>-5.2210794574791848</v>
      </c>
    </row>
    <row r="58" spans="1:16" x14ac:dyDescent="0.2">
      <c r="A58" t="s">
        <v>107</v>
      </c>
      <c r="B58">
        <v>-1.386235060877516</v>
      </c>
      <c r="C58">
        <v>-1.837957604976032</v>
      </c>
      <c r="D58">
        <v>-3.9851663767450689</v>
      </c>
      <c r="E58">
        <v>-2.8763087792967199</v>
      </c>
      <c r="F58">
        <v>-2.0281781523124911</v>
      </c>
      <c r="G58">
        <v>-1.173404685644297</v>
      </c>
      <c r="H58">
        <v>-1.467422893558022</v>
      </c>
      <c r="I58">
        <v>-2.186590284394315</v>
      </c>
      <c r="J58">
        <v>-1.0543447110886279</v>
      </c>
      <c r="K58">
        <v>-0.44165510179028489</v>
      </c>
      <c r="L58">
        <v>-1.7582339108766361</v>
      </c>
      <c r="M58">
        <v>-1.739288872641837</v>
      </c>
      <c r="N58">
        <v>-2.2821743639393488</v>
      </c>
      <c r="O58">
        <v>-1.4972099746476719</v>
      </c>
      <c r="P58">
        <v>-1.381451847105857</v>
      </c>
    </row>
    <row r="59" spans="1:16" x14ac:dyDescent="0.2">
      <c r="A59" t="s">
        <v>48</v>
      </c>
      <c r="B59">
        <v>-2.592448515884437</v>
      </c>
      <c r="C59">
        <v>-2.8282618156384758</v>
      </c>
      <c r="D59">
        <v>-1.626011836871385</v>
      </c>
      <c r="E59">
        <v>-3.8893586666548821</v>
      </c>
      <c r="F59">
        <v>-0.58086977742997392</v>
      </c>
      <c r="G59">
        <v>-0.34513044073322968</v>
      </c>
      <c r="H59">
        <v>-8.6192852411326099E-2</v>
      </c>
      <c r="I59">
        <v>-0.6245782759044336</v>
      </c>
      <c r="J59">
        <v>-1.298179886332228</v>
      </c>
      <c r="K59">
        <v>-0.82968234127663965</v>
      </c>
      <c r="L59">
        <v>-2.702051095975178</v>
      </c>
      <c r="M59">
        <v>-3.8469251222044858</v>
      </c>
      <c r="N59">
        <v>-2.2767523222250672</v>
      </c>
      <c r="O59">
        <v>-5.4240998322744964</v>
      </c>
      <c r="P59">
        <v>-1.8276960083397391</v>
      </c>
    </row>
    <row r="60" spans="1:16" x14ac:dyDescent="0.2">
      <c r="A60" t="s">
        <v>90</v>
      </c>
      <c r="B60">
        <v>-2.3265689267421168</v>
      </c>
      <c r="C60">
        <v>-3.3862805092663311</v>
      </c>
      <c r="D60">
        <v>-2.7035893609173351</v>
      </c>
      <c r="E60">
        <v>-2.0918224144046209</v>
      </c>
      <c r="F60">
        <v>-4.200414335418106</v>
      </c>
      <c r="G60">
        <v>-5.4331688043499297E-2</v>
      </c>
      <c r="H60">
        <v>-0.1820800019795932</v>
      </c>
      <c r="I60">
        <v>-0.83850262331810443</v>
      </c>
      <c r="J60">
        <v>-0.58315941692075701</v>
      </c>
      <c r="K60">
        <v>-0.28871651625509098</v>
      </c>
      <c r="L60">
        <v>-2.4987744538844749</v>
      </c>
      <c r="M60">
        <v>-3.794008097829737</v>
      </c>
      <c r="N60">
        <v>-2.2561105143005742</v>
      </c>
      <c r="O60">
        <v>-1.579897996792524</v>
      </c>
      <c r="P60">
        <v>-3.2606211910289038</v>
      </c>
    </row>
    <row r="61" spans="1:16" x14ac:dyDescent="0.2">
      <c r="A61" t="s">
        <v>139</v>
      </c>
      <c r="B61">
        <v>-2.1304030230381459</v>
      </c>
      <c r="C61">
        <v>-3.1809406282529959</v>
      </c>
      <c r="D61">
        <v>-2.1290829029455689</v>
      </c>
      <c r="E61">
        <v>-1.202466763471399</v>
      </c>
      <c r="F61">
        <v>-1.457776806739814</v>
      </c>
      <c r="G61">
        <v>-1.4832786905365709</v>
      </c>
      <c r="H61">
        <v>-2.0455297272811919</v>
      </c>
      <c r="I61">
        <v>-1.413120681256838</v>
      </c>
      <c r="J61">
        <v>-0.84398954791524783</v>
      </c>
      <c r="K61">
        <v>-1.292506241358246</v>
      </c>
      <c r="L61">
        <v>-1.841946515928383</v>
      </c>
      <c r="M61">
        <v>-3.0238259594896499</v>
      </c>
      <c r="N61">
        <v>-2.254752688992939</v>
      </c>
      <c r="O61">
        <v>-1.807314302694252</v>
      </c>
      <c r="P61">
        <v>-2.5853955848704202</v>
      </c>
    </row>
    <row r="62" spans="1:16" x14ac:dyDescent="0.2">
      <c r="A62" t="s">
        <v>25</v>
      </c>
      <c r="B62">
        <v>-3.8369198400688029</v>
      </c>
      <c r="C62">
        <v>-2.5111178539741719</v>
      </c>
      <c r="D62">
        <v>-2.4958693150159159</v>
      </c>
      <c r="E62">
        <v>-6.1395758011763411</v>
      </c>
      <c r="F62">
        <v>-2.055501711040209</v>
      </c>
      <c r="G62">
        <v>1.1668004858691809</v>
      </c>
      <c r="H62">
        <v>0.19860860618783369</v>
      </c>
      <c r="I62">
        <v>-0.23549112326919289</v>
      </c>
      <c r="J62">
        <v>-0.1973151174644068</v>
      </c>
      <c r="K62">
        <v>-0.39985845696049871</v>
      </c>
      <c r="L62">
        <v>-2.2423657006638829</v>
      </c>
      <c r="M62">
        <v>-2.0905504159528379</v>
      </c>
      <c r="N62">
        <v>-2.248010463751831</v>
      </c>
      <c r="O62">
        <v>-6.5662134732787303</v>
      </c>
      <c r="P62">
        <v>-3.62284937087334</v>
      </c>
    </row>
    <row r="63" spans="1:16" x14ac:dyDescent="0.2">
      <c r="A63" t="s">
        <v>79</v>
      </c>
      <c r="B63">
        <v>-1.0591095332433129</v>
      </c>
      <c r="C63">
        <v>-1.4424125665829861</v>
      </c>
      <c r="D63">
        <v>-1.761528924966731</v>
      </c>
      <c r="E63">
        <v>-2.1072843318329881</v>
      </c>
      <c r="F63">
        <v>-0.58916741609629431</v>
      </c>
      <c r="G63">
        <v>-0.57387331406201147</v>
      </c>
      <c r="H63">
        <v>-0.80949216616580288</v>
      </c>
      <c r="I63">
        <v>-1.984972050739487</v>
      </c>
      <c r="J63">
        <v>-1.6294403704757361</v>
      </c>
      <c r="K63">
        <v>-1.40811775880333</v>
      </c>
      <c r="L63">
        <v>-2.8369357306410259</v>
      </c>
      <c r="M63">
        <v>-3.4992630068826012</v>
      </c>
      <c r="N63">
        <v>-2.2361432578041942</v>
      </c>
      <c r="O63">
        <v>-3.5688531224624489</v>
      </c>
      <c r="P63">
        <v>-1.7839013462090381</v>
      </c>
    </row>
    <row r="64" spans="1:16" x14ac:dyDescent="0.2">
      <c r="A64" t="s">
        <v>97</v>
      </c>
      <c r="B64">
        <v>-2.3290953627949458</v>
      </c>
      <c r="C64">
        <v>-2.0314059907196098</v>
      </c>
      <c r="D64">
        <v>-2.0803152996926908</v>
      </c>
      <c r="E64">
        <v>-2.031539409589898</v>
      </c>
      <c r="F64">
        <v>-0.99739985116267993</v>
      </c>
      <c r="G64">
        <v>-0.23878752737015771</v>
      </c>
      <c r="H64">
        <v>-2.6947932605790401E-2</v>
      </c>
      <c r="I64">
        <v>-0.18082176450905019</v>
      </c>
      <c r="J64">
        <v>-0.3030728612118227</v>
      </c>
      <c r="K64">
        <v>0.56653496312037732</v>
      </c>
      <c r="L64">
        <v>-2.3100970567580892</v>
      </c>
      <c r="M64">
        <v>-1.86984651634197</v>
      </c>
      <c r="N64">
        <v>-2.2248785946975911</v>
      </c>
      <c r="O64">
        <v>-4.4287717410840504</v>
      </c>
      <c r="P64">
        <v>-1.5141275041172879</v>
      </c>
    </row>
    <row r="65" spans="1:16" x14ac:dyDescent="0.2">
      <c r="A65" t="s">
        <v>29</v>
      </c>
      <c r="B65">
        <v>-3.582377803461247</v>
      </c>
      <c r="C65">
        <v>-1.43076799982313</v>
      </c>
      <c r="D65">
        <v>-3.161280901225517</v>
      </c>
      <c r="E65">
        <v>-3.167618715924434</v>
      </c>
      <c r="F65">
        <v>-1.2981755326080939</v>
      </c>
      <c r="G65">
        <v>0.18564389281086879</v>
      </c>
      <c r="H65">
        <v>1.008063144913006</v>
      </c>
      <c r="I65">
        <v>0.72632473355849336</v>
      </c>
      <c r="J65">
        <v>0.5049108352085393</v>
      </c>
      <c r="K65">
        <v>9.4921841141721294E-2</v>
      </c>
      <c r="L65">
        <v>-3.9834382195788289</v>
      </c>
      <c r="M65">
        <v>-1.2489263352740001</v>
      </c>
      <c r="N65">
        <v>-2.2209974865203992</v>
      </c>
      <c r="O65">
        <v>-2.0931933010163899</v>
      </c>
      <c r="P65">
        <v>-2.0132827131486111</v>
      </c>
    </row>
    <row r="66" spans="1:16" x14ac:dyDescent="0.2">
      <c r="A66" t="s">
        <v>114</v>
      </c>
      <c r="B66">
        <v>-2.8122141815867852</v>
      </c>
      <c r="C66">
        <v>-2.8704175008045958</v>
      </c>
      <c r="D66">
        <v>-2.3837716570212062</v>
      </c>
      <c r="E66">
        <v>-2.243015692553961</v>
      </c>
      <c r="F66">
        <v>-1.762679364883315</v>
      </c>
      <c r="G66">
        <v>-8.7076133525482796E-2</v>
      </c>
      <c r="H66">
        <v>0.29147521362067252</v>
      </c>
      <c r="I66">
        <v>0.6314764461826804</v>
      </c>
      <c r="J66">
        <v>0.40374147389613779</v>
      </c>
      <c r="K66">
        <v>0.11070241701938351</v>
      </c>
      <c r="L66">
        <v>-2.8514224247091602</v>
      </c>
      <c r="M66">
        <v>-2.7482609513015941</v>
      </c>
      <c r="N66">
        <v>-2.2053883939201002</v>
      </c>
      <c r="O66">
        <v>-2.0713323693725472</v>
      </c>
      <c r="P66">
        <v>-1.3954075952337099</v>
      </c>
    </row>
    <row r="67" spans="1:16" x14ac:dyDescent="0.2">
      <c r="A67" t="s">
        <v>52</v>
      </c>
      <c r="B67">
        <v>-1.3002344721669159</v>
      </c>
      <c r="C67">
        <v>-1.052774239311651</v>
      </c>
      <c r="D67">
        <v>-0.43633585621218751</v>
      </c>
      <c r="E67">
        <v>1.3795906896242449</v>
      </c>
      <c r="F67">
        <v>2.7579642000030238</v>
      </c>
      <c r="G67">
        <v>-1.505599210741325</v>
      </c>
      <c r="H67">
        <v>-1.388045672727622</v>
      </c>
      <c r="I67">
        <v>-0.95450307683625368</v>
      </c>
      <c r="J67">
        <v>-1.041180692214783</v>
      </c>
      <c r="K67">
        <v>-0.89375706188596726</v>
      </c>
      <c r="L67">
        <v>-3.365943765631163</v>
      </c>
      <c r="M67">
        <v>-2.96693543401316</v>
      </c>
      <c r="N67">
        <v>-2.2037901791228238</v>
      </c>
      <c r="O67">
        <v>-0.42032151222926589</v>
      </c>
      <c r="P67">
        <v>0.90471118061939915</v>
      </c>
    </row>
    <row r="68" spans="1:16" x14ac:dyDescent="0.2">
      <c r="A68" t="s">
        <v>129</v>
      </c>
      <c r="B68">
        <v>-2.3993813694522919</v>
      </c>
      <c r="C68">
        <v>-5.6797961751341832</v>
      </c>
      <c r="D68">
        <v>-2.061560151260148</v>
      </c>
      <c r="E68">
        <v>-2.6026280346100621</v>
      </c>
      <c r="F68">
        <v>-2.0302130624087908</v>
      </c>
      <c r="G68">
        <v>-3.5129325261097608</v>
      </c>
      <c r="H68">
        <v>-5.6333497809166087</v>
      </c>
      <c r="I68">
        <v>-1.835162551041446</v>
      </c>
      <c r="J68">
        <v>-1.710679416196172</v>
      </c>
      <c r="K68">
        <v>-2.4607317962962858</v>
      </c>
      <c r="L68">
        <v>-1.9133978022689191</v>
      </c>
      <c r="M68">
        <v>-3.7303843463507689</v>
      </c>
      <c r="N68">
        <v>-2.1942347742676369</v>
      </c>
      <c r="O68">
        <v>-4.0742012274727397</v>
      </c>
      <c r="P68">
        <v>-3.1366388402763321</v>
      </c>
    </row>
    <row r="69" spans="1:16" x14ac:dyDescent="0.2">
      <c r="A69" t="s">
        <v>112</v>
      </c>
      <c r="B69">
        <v>-1.10045005803288</v>
      </c>
      <c r="C69">
        <v>0.30440234999374682</v>
      </c>
      <c r="D69">
        <v>-0.56210459750273112</v>
      </c>
      <c r="E69">
        <v>0.1143316158869858</v>
      </c>
      <c r="F69">
        <v>0.1917832492316156</v>
      </c>
      <c r="G69">
        <v>-0.38894921354113487</v>
      </c>
      <c r="H69">
        <v>1.532725650692778</v>
      </c>
      <c r="I69">
        <v>1.4639341200325471</v>
      </c>
      <c r="J69">
        <v>1.7678282737508799</v>
      </c>
      <c r="K69">
        <v>0.78449126921013901</v>
      </c>
      <c r="L69">
        <v>-5.8213236232648393</v>
      </c>
      <c r="M69">
        <v>-3.7703177554504022</v>
      </c>
      <c r="N69">
        <v>-2.1536260224566708</v>
      </c>
      <c r="O69">
        <v>-1.316827341877246</v>
      </c>
      <c r="P69">
        <v>-2.7383484555512729</v>
      </c>
    </row>
    <row r="70" spans="1:16" x14ac:dyDescent="0.2">
      <c r="A70" t="s">
        <v>55</v>
      </c>
      <c r="B70">
        <v>-1.85967686251169</v>
      </c>
      <c r="C70">
        <v>-3.4702526957698359</v>
      </c>
      <c r="D70">
        <v>-2.2874296402636012</v>
      </c>
      <c r="E70">
        <v>-2.8030913661299461</v>
      </c>
      <c r="F70">
        <v>-2.9765599576134578</v>
      </c>
      <c r="G70">
        <v>8.0196661684143702E-2</v>
      </c>
      <c r="H70">
        <v>-0.25108757776838891</v>
      </c>
      <c r="I70">
        <v>-0.23321373068953211</v>
      </c>
      <c r="J70">
        <v>-3.3839774103825902E-2</v>
      </c>
      <c r="K70">
        <v>0.43615557205155081</v>
      </c>
      <c r="L70">
        <v>-1.795148843887884</v>
      </c>
      <c r="M70">
        <v>-3.2835736536630402</v>
      </c>
      <c r="N70">
        <v>-2.1153051791037831</v>
      </c>
      <c r="O70">
        <v>-3.186253418982925</v>
      </c>
      <c r="P70">
        <v>-2.909053123122074</v>
      </c>
    </row>
    <row r="71" spans="1:16" x14ac:dyDescent="0.2">
      <c r="A71" t="s">
        <v>84</v>
      </c>
      <c r="B71">
        <v>-2.453210926812238</v>
      </c>
      <c r="C71">
        <v>-1.8188436466132929</v>
      </c>
      <c r="D71">
        <v>-2.369922593296049</v>
      </c>
      <c r="E71">
        <v>-1.946171030337984</v>
      </c>
      <c r="F71">
        <v>-5.0385033272231947</v>
      </c>
      <c r="G71">
        <v>-1.1967936326144599</v>
      </c>
      <c r="H71">
        <v>-0.2400049951451505</v>
      </c>
      <c r="I71">
        <v>-0.36497986075516692</v>
      </c>
      <c r="J71">
        <v>-0.1379901469214441</v>
      </c>
      <c r="K71">
        <v>-0.1231498679698672</v>
      </c>
      <c r="L71">
        <v>-2.328940097442239</v>
      </c>
      <c r="M71">
        <v>-1.5686229869706561</v>
      </c>
      <c r="N71">
        <v>-2.1137701727729352</v>
      </c>
      <c r="O71">
        <v>-1.482569238104777</v>
      </c>
      <c r="P71">
        <v>-4.8637590485133861</v>
      </c>
    </row>
    <row r="72" spans="1:16" x14ac:dyDescent="0.2">
      <c r="A72" t="s">
        <v>31</v>
      </c>
      <c r="B72">
        <v>-0.96431010410798212</v>
      </c>
      <c r="C72">
        <v>-1.690860433967492</v>
      </c>
      <c r="D72">
        <v>-1.086103814709658</v>
      </c>
      <c r="E72">
        <v>-1.5792867433114179</v>
      </c>
      <c r="F72">
        <v>-1.354187897475184</v>
      </c>
      <c r="G72">
        <v>-0.7309944294012094</v>
      </c>
      <c r="H72">
        <v>-0.50668146775090439</v>
      </c>
      <c r="I72">
        <v>-0.71526168788779076</v>
      </c>
      <c r="J72">
        <v>-0.90683446242344923</v>
      </c>
      <c r="K72">
        <v>-0.78222769932540548</v>
      </c>
      <c r="L72">
        <v>-1.644938715582476</v>
      </c>
      <c r="M72">
        <v>-2.6528711591413598</v>
      </c>
      <c r="N72">
        <v>-2.1018277831205272</v>
      </c>
      <c r="O72">
        <v>-0.71483323405698707</v>
      </c>
      <c r="P72">
        <v>-0.15580635369906901</v>
      </c>
    </row>
    <row r="73" spans="1:16" x14ac:dyDescent="0.2">
      <c r="A73" t="s">
        <v>13</v>
      </c>
      <c r="B73">
        <v>-0.8645821534936331</v>
      </c>
      <c r="C73">
        <v>-1.5586327786529039</v>
      </c>
      <c r="D73">
        <v>-1.9240350930482111</v>
      </c>
      <c r="E73">
        <v>-2.879643247320784</v>
      </c>
      <c r="F73">
        <v>-2.3823747099968759</v>
      </c>
      <c r="G73">
        <v>-1.004492056309882</v>
      </c>
      <c r="H73">
        <v>-1.1336924125860151</v>
      </c>
      <c r="I73">
        <v>-1.9759054473555699</v>
      </c>
      <c r="J73">
        <v>-2.3189478778266288</v>
      </c>
      <c r="K73">
        <v>-1.1125937855024479</v>
      </c>
      <c r="L73">
        <v>-1.800300718081369</v>
      </c>
      <c r="M73">
        <v>-2.9185605366132679</v>
      </c>
      <c r="N73">
        <v>-2.0856570610617879</v>
      </c>
      <c r="O73">
        <v>-1.969706407144356</v>
      </c>
      <c r="P73">
        <v>-4.8446497940041944</v>
      </c>
    </row>
    <row r="74" spans="1:16" x14ac:dyDescent="0.2">
      <c r="A74" t="s">
        <v>22</v>
      </c>
      <c r="B74">
        <v>-2.0123278521144692</v>
      </c>
      <c r="C74">
        <v>-2.434661378697335</v>
      </c>
      <c r="D74">
        <v>-2.2598982274153632</v>
      </c>
      <c r="E74">
        <v>-0.85963791052196303</v>
      </c>
      <c r="F74">
        <v>-2.1209564165619041</v>
      </c>
      <c r="G74">
        <v>-1.345250248705415</v>
      </c>
      <c r="H74">
        <v>-1.331072948199064</v>
      </c>
      <c r="I74">
        <v>-1.157172936111432</v>
      </c>
      <c r="J74">
        <v>-0.37642411149793781</v>
      </c>
      <c r="K74">
        <v>-1.1440229282150369</v>
      </c>
      <c r="L74">
        <v>-1.427115212102273</v>
      </c>
      <c r="M74">
        <v>-2.0908614340398799</v>
      </c>
      <c r="N74">
        <v>-2.079675720339115</v>
      </c>
      <c r="O74">
        <v>-1.0498022894771111</v>
      </c>
      <c r="P74">
        <v>-5.4464233259353403</v>
      </c>
    </row>
    <row r="75" spans="1:16" x14ac:dyDescent="0.2">
      <c r="A75" t="s">
        <v>109</v>
      </c>
      <c r="B75">
        <v>-0.9045309906027571</v>
      </c>
      <c r="C75">
        <v>0.31203900557626241</v>
      </c>
      <c r="D75">
        <v>0.1383406014165158</v>
      </c>
      <c r="E75">
        <v>0.56420951446066614</v>
      </c>
      <c r="F75">
        <v>0.52310395102630169</v>
      </c>
      <c r="G75">
        <v>-1.7097411473147981</v>
      </c>
      <c r="H75">
        <v>-2.4097950688556322</v>
      </c>
      <c r="I75">
        <v>-1.5240591383268991</v>
      </c>
      <c r="J75">
        <v>-1.761704564357969</v>
      </c>
      <c r="K75">
        <v>-1.3938408941183751</v>
      </c>
      <c r="L75">
        <v>-2.9834905942374932</v>
      </c>
      <c r="M75">
        <v>-1.363921279433908</v>
      </c>
      <c r="N75">
        <v>-2.0710908072218519</v>
      </c>
      <c r="O75">
        <v>-1.353358022191707</v>
      </c>
      <c r="P75">
        <v>-1.193642533705263</v>
      </c>
    </row>
    <row r="76" spans="1:16" x14ac:dyDescent="0.2">
      <c r="A76" t="s">
        <v>12</v>
      </c>
      <c r="B76">
        <v>-0.94861965054975106</v>
      </c>
      <c r="C76">
        <v>-0.55387404020834596</v>
      </c>
      <c r="D76">
        <v>-0.42717762122624198</v>
      </c>
      <c r="E76">
        <v>-1.2120911152661631</v>
      </c>
      <c r="F76">
        <v>-0.6645986144180317</v>
      </c>
      <c r="G76">
        <v>1.55947038096603</v>
      </c>
      <c r="H76">
        <v>3.550222478962036</v>
      </c>
      <c r="I76">
        <v>3.6507426400257121</v>
      </c>
      <c r="J76">
        <v>2.7312841488742872</v>
      </c>
      <c r="K76">
        <v>1.9084886837452639</v>
      </c>
      <c r="L76">
        <v>-6.9789831885453859</v>
      </c>
      <c r="M76">
        <v>-3.2692962893981292</v>
      </c>
      <c r="N76">
        <v>-2.044140288368927</v>
      </c>
      <c r="O76">
        <v>-3.05667727235135</v>
      </c>
      <c r="P76">
        <v>-1.79875483577373</v>
      </c>
    </row>
    <row r="77" spans="1:16" x14ac:dyDescent="0.2">
      <c r="A77" t="s">
        <v>17</v>
      </c>
      <c r="B77">
        <v>-3.2215434910876</v>
      </c>
      <c r="C77">
        <v>-4.8199780569668551</v>
      </c>
      <c r="D77">
        <v>-1.273368031138818</v>
      </c>
      <c r="E77">
        <v>-1.7186681658095151</v>
      </c>
      <c r="F77">
        <v>-1.5141642348654401</v>
      </c>
      <c r="G77">
        <v>0.3237401243538115</v>
      </c>
      <c r="H77">
        <v>0.42381025023633889</v>
      </c>
      <c r="I77">
        <v>-0.38767540462188183</v>
      </c>
      <c r="J77">
        <v>0.30337313436131508</v>
      </c>
      <c r="K77">
        <v>0.41032627756258211</v>
      </c>
      <c r="L77">
        <v>-2.9750292383717438</v>
      </c>
      <c r="M77">
        <v>-4.3898465354697587</v>
      </c>
      <c r="N77">
        <v>-2.0421916743527961</v>
      </c>
      <c r="O77">
        <v>-1.866860262724376</v>
      </c>
      <c r="P77">
        <v>-1.667317602902594</v>
      </c>
    </row>
    <row r="78" spans="1:16" x14ac:dyDescent="0.2">
      <c r="A78" t="s">
        <v>26</v>
      </c>
      <c r="B78">
        <v>-1.5481008878169229</v>
      </c>
      <c r="C78">
        <v>-0.210667948880428</v>
      </c>
      <c r="D78">
        <v>-0.59763465059958598</v>
      </c>
      <c r="E78">
        <v>-0.3859140640835152</v>
      </c>
      <c r="F78">
        <v>-0.26823433512525469</v>
      </c>
      <c r="G78">
        <v>-2.489342959086347</v>
      </c>
      <c r="H78">
        <v>-0.70984236576288029</v>
      </c>
      <c r="I78">
        <v>-0.96910431778417139</v>
      </c>
      <c r="J78">
        <v>-0.94052849984954501</v>
      </c>
      <c r="K78">
        <v>-1.078801361095816</v>
      </c>
      <c r="L78">
        <v>-1.936543243133428</v>
      </c>
      <c r="M78">
        <v>-1.755124419197956</v>
      </c>
      <c r="N78">
        <v>-2.0391484836351612</v>
      </c>
      <c r="O78">
        <v>-1.846042938641268</v>
      </c>
      <c r="P78">
        <v>-6.9507232792788836</v>
      </c>
    </row>
    <row r="79" spans="1:16" x14ac:dyDescent="0.2">
      <c r="A79" t="s">
        <v>59</v>
      </c>
      <c r="B79">
        <v>-0.76342907628995416</v>
      </c>
      <c r="C79">
        <v>-1.0929951856554621</v>
      </c>
      <c r="D79">
        <v>-1.29266954928474</v>
      </c>
      <c r="E79">
        <v>-1.0030790963011369</v>
      </c>
      <c r="F79">
        <v>-1.003529968658595</v>
      </c>
      <c r="G79">
        <v>0.54512176763690878</v>
      </c>
      <c r="H79">
        <v>1.869528231715704</v>
      </c>
      <c r="I79">
        <v>1.8799312604186691</v>
      </c>
      <c r="J79">
        <v>1.9678702873587159</v>
      </c>
      <c r="K79">
        <v>0.8668788110668848</v>
      </c>
      <c r="L79">
        <v>-4.5540595932871186</v>
      </c>
      <c r="M79">
        <v>-2.6412364262546162</v>
      </c>
      <c r="N79">
        <v>-2.0218758905442309</v>
      </c>
      <c r="O79">
        <v>-0.8651802560981664</v>
      </c>
      <c r="P79">
        <v>-3.0357608424292448</v>
      </c>
    </row>
    <row r="80" spans="1:16" x14ac:dyDescent="0.2">
      <c r="A80" t="s">
        <v>47</v>
      </c>
      <c r="B80">
        <v>-2.3493723660445132</v>
      </c>
      <c r="C80">
        <v>-3.2560043918130259</v>
      </c>
      <c r="D80">
        <v>-2.606653784528401</v>
      </c>
      <c r="E80">
        <v>-3.0742360174130621</v>
      </c>
      <c r="F80">
        <v>-3.3518547871462951</v>
      </c>
      <c r="G80">
        <v>0.16431224381723511</v>
      </c>
      <c r="H80">
        <v>0.1030760740996471</v>
      </c>
      <c r="I80">
        <v>-0.84639935658009491</v>
      </c>
      <c r="J80">
        <v>-0.2290236681660956</v>
      </c>
      <c r="K80">
        <v>-0.35039704067279598</v>
      </c>
      <c r="L80">
        <v>-2.300172548518983</v>
      </c>
      <c r="M80">
        <v>-3.4854452105256302</v>
      </c>
      <c r="N80">
        <v>-2.017664569932101</v>
      </c>
      <c r="O80">
        <v>-2.9252369328760031</v>
      </c>
      <c r="P80">
        <v>-2.7950515742020849</v>
      </c>
    </row>
    <row r="81" spans="1:16" x14ac:dyDescent="0.2">
      <c r="A81" t="s">
        <v>143</v>
      </c>
      <c r="B81">
        <v>-3.2299270460641998E-3</v>
      </c>
      <c r="C81">
        <v>-0.98716405623101744</v>
      </c>
      <c r="D81">
        <v>-0.89165069899970395</v>
      </c>
      <c r="E81">
        <v>1.4347792413915001E-3</v>
      </c>
      <c r="F81">
        <v>0.21439774243485851</v>
      </c>
      <c r="G81">
        <v>-1.5471011057288799</v>
      </c>
      <c r="H81">
        <v>-1.932450167165338</v>
      </c>
      <c r="I81">
        <v>-2.247239206720836</v>
      </c>
      <c r="J81">
        <v>-0.89037694697231751</v>
      </c>
      <c r="K81">
        <v>-1.075861968979257</v>
      </c>
      <c r="L81">
        <v>-1.357955670322333</v>
      </c>
      <c r="M81">
        <v>-2.9235964322668502</v>
      </c>
      <c r="N81">
        <v>-1.9816451014166081</v>
      </c>
      <c r="O81">
        <v>-2.111902500820114</v>
      </c>
      <c r="P81">
        <v>-1.751624912418811</v>
      </c>
    </row>
    <row r="82" spans="1:16" x14ac:dyDescent="0.2">
      <c r="A82" t="s">
        <v>136</v>
      </c>
      <c r="B82">
        <v>-1.6648654726778309</v>
      </c>
      <c r="C82">
        <v>-2.0183188095466171</v>
      </c>
      <c r="D82">
        <v>-3.420387543715695</v>
      </c>
      <c r="E82">
        <v>-10.90239227928963</v>
      </c>
      <c r="F82">
        <v>-1.075593880771277</v>
      </c>
      <c r="G82">
        <v>-1.366017423352851</v>
      </c>
      <c r="H82">
        <v>-1.0510110507968351</v>
      </c>
      <c r="I82">
        <v>-1.5503368498223791</v>
      </c>
      <c r="J82">
        <v>-0.96829903620560542</v>
      </c>
      <c r="K82">
        <v>1.060624642410148</v>
      </c>
      <c r="L82">
        <v>-1.0096904789814141</v>
      </c>
      <c r="M82">
        <v>-1.633057890959561</v>
      </c>
      <c r="N82">
        <v>-1.9544451701982031</v>
      </c>
      <c r="O82">
        <v>-15.93938324076532</v>
      </c>
      <c r="P82">
        <v>-2.682347338947054</v>
      </c>
    </row>
    <row r="83" spans="1:16" x14ac:dyDescent="0.2">
      <c r="A83" t="s">
        <v>32</v>
      </c>
      <c r="B83">
        <v>-0.89126604054298197</v>
      </c>
      <c r="C83">
        <v>-0.62426529238599471</v>
      </c>
      <c r="D83">
        <v>-1.285448954091295</v>
      </c>
      <c r="E83">
        <v>-2.1508385515041288</v>
      </c>
      <c r="F83">
        <v>-2.5795806542602682</v>
      </c>
      <c r="G83">
        <v>-0.54810693565510371</v>
      </c>
      <c r="H83">
        <v>-0.68803612332222719</v>
      </c>
      <c r="I83">
        <v>-0.72072871736811106</v>
      </c>
      <c r="J83">
        <v>-0.8546827506834539</v>
      </c>
      <c r="K83">
        <v>-0.49390268642970497</v>
      </c>
      <c r="L83">
        <v>-2.0684425040590741</v>
      </c>
      <c r="M83">
        <v>-1.9121174203368789</v>
      </c>
      <c r="N83">
        <v>-1.93888963879841</v>
      </c>
      <c r="O83">
        <v>-2.070482618829844</v>
      </c>
      <c r="P83">
        <v>-3.0272266660524072</v>
      </c>
    </row>
    <row r="84" spans="1:16" x14ac:dyDescent="0.2">
      <c r="A84" t="s">
        <v>82</v>
      </c>
      <c r="B84">
        <v>1.66858535749864</v>
      </c>
      <c r="C84">
        <v>-0.77663870277757818</v>
      </c>
      <c r="D84">
        <v>-0.75708285645279494</v>
      </c>
      <c r="E84">
        <v>-0.25555182059617348</v>
      </c>
      <c r="F84">
        <v>-1.374540383284176</v>
      </c>
      <c r="G84">
        <v>-1.7093003531009341</v>
      </c>
      <c r="H84">
        <v>-1.948106182089669</v>
      </c>
      <c r="I84">
        <v>-1.2115475160052149</v>
      </c>
      <c r="J84">
        <v>-1.8595203524117441</v>
      </c>
      <c r="K84">
        <v>-1.341347286059964</v>
      </c>
      <c r="L84">
        <v>-1.8884804079892441</v>
      </c>
      <c r="M84">
        <v>-1.6359770620902321</v>
      </c>
      <c r="N84">
        <v>-1.9321889022662979</v>
      </c>
      <c r="O84">
        <v>-0.17848994449761599</v>
      </c>
      <c r="P84">
        <v>0.84690608764536324</v>
      </c>
    </row>
    <row r="85" spans="1:16" x14ac:dyDescent="0.2">
      <c r="A85" t="s">
        <v>71</v>
      </c>
      <c r="B85">
        <v>-1.625226945059759</v>
      </c>
      <c r="C85">
        <v>-1.6609659832568251</v>
      </c>
      <c r="D85">
        <v>0.70178882478704496</v>
      </c>
      <c r="E85">
        <v>0.28355246926041178</v>
      </c>
      <c r="F85">
        <v>-1.3222803501508731</v>
      </c>
      <c r="G85">
        <v>-0.74491900265816957</v>
      </c>
      <c r="H85">
        <v>-1.197878956709209</v>
      </c>
      <c r="I85">
        <v>-0.94666396746213721</v>
      </c>
      <c r="J85">
        <v>-1.25220662765713</v>
      </c>
      <c r="K85">
        <v>-1.896021256770924</v>
      </c>
      <c r="L85">
        <v>-2.6600337515996562</v>
      </c>
      <c r="M85">
        <v>-2.2800683290872001</v>
      </c>
      <c r="N85">
        <v>-1.931262737040053</v>
      </c>
      <c r="O85">
        <v>-1.5887765797045439</v>
      </c>
      <c r="P85">
        <v>-1.1541190960361281</v>
      </c>
    </row>
    <row r="86" spans="1:16" x14ac:dyDescent="0.2">
      <c r="A86" t="s">
        <v>123</v>
      </c>
      <c r="B86">
        <v>-0.43264853102818213</v>
      </c>
      <c r="C86">
        <v>-0.80633906643730202</v>
      </c>
      <c r="D86">
        <v>-0.67628970947393052</v>
      </c>
      <c r="E86">
        <v>-0.27876275599287481</v>
      </c>
      <c r="F86">
        <v>-1.6761343912509901</v>
      </c>
      <c r="G86">
        <v>2.0289813819673501</v>
      </c>
      <c r="H86">
        <v>3.279998031634046</v>
      </c>
      <c r="I86">
        <v>2.636192791691566</v>
      </c>
      <c r="J86">
        <v>1.7685254117910381</v>
      </c>
      <c r="K86">
        <v>1.2757175414362569</v>
      </c>
      <c r="L86">
        <v>-4.1540570959769259</v>
      </c>
      <c r="M86">
        <v>-2.940947395318124</v>
      </c>
      <c r="N86">
        <v>-1.9166841548464399</v>
      </c>
      <c r="O86">
        <v>-1.615317958092098</v>
      </c>
      <c r="P86">
        <v>-0.89044036545464822</v>
      </c>
    </row>
    <row r="87" spans="1:16" x14ac:dyDescent="0.2">
      <c r="A87" t="s">
        <v>37</v>
      </c>
      <c r="B87">
        <v>-2.1442899860188991</v>
      </c>
      <c r="C87">
        <v>-2.1228744273975888</v>
      </c>
      <c r="D87">
        <v>-2.0157821002559899</v>
      </c>
      <c r="E87">
        <v>-2.6391186806853</v>
      </c>
      <c r="F87">
        <v>-2.2315692699444489</v>
      </c>
      <c r="G87">
        <v>0.56902803523265022</v>
      </c>
      <c r="H87">
        <v>0.47280260777765692</v>
      </c>
      <c r="I87">
        <v>0.35639619696892549</v>
      </c>
      <c r="J87">
        <v>0.4214266377479805</v>
      </c>
      <c r="K87">
        <v>2.6235701962176901E-2</v>
      </c>
      <c r="L87">
        <v>-2.126697069982272</v>
      </c>
      <c r="M87">
        <v>-2.0711941012369368</v>
      </c>
      <c r="N87">
        <v>-1.916371851340209</v>
      </c>
      <c r="O87">
        <v>-2.3616099116057181</v>
      </c>
      <c r="P87">
        <v>-1.493532461067447</v>
      </c>
    </row>
    <row r="88" spans="1:16" x14ac:dyDescent="0.2">
      <c r="A88" t="s">
        <v>51</v>
      </c>
      <c r="B88">
        <v>-2.9736934371677339</v>
      </c>
      <c r="C88">
        <v>-2.7121514854914648</v>
      </c>
      <c r="D88">
        <v>-2.0232437499901761</v>
      </c>
      <c r="E88">
        <v>-2.4242597098079228</v>
      </c>
      <c r="F88">
        <v>-1.684393778852207</v>
      </c>
      <c r="G88">
        <v>-0.20203757742141379</v>
      </c>
      <c r="H88">
        <v>-9.9876530545636999E-2</v>
      </c>
      <c r="I88">
        <v>0.19539366836027189</v>
      </c>
      <c r="J88">
        <v>0.16850449303644111</v>
      </c>
      <c r="K88">
        <v>-1.7520404606854001E-2</v>
      </c>
      <c r="L88">
        <v>-2.8375307486067189</v>
      </c>
      <c r="M88">
        <v>-2.545125930997596</v>
      </c>
      <c r="N88">
        <v>-1.916104203882802</v>
      </c>
      <c r="O88">
        <v>-1.9867578279506699</v>
      </c>
      <c r="P88">
        <v>-1.323019893525839</v>
      </c>
    </row>
    <row r="89" spans="1:16" x14ac:dyDescent="0.2">
      <c r="A89" t="s">
        <v>130</v>
      </c>
      <c r="B89">
        <v>-1.577780216684648</v>
      </c>
      <c r="C89">
        <v>-1.386804962273622</v>
      </c>
      <c r="D89">
        <v>-1.4508465766515131</v>
      </c>
      <c r="E89">
        <v>-3.3890800904207499</v>
      </c>
      <c r="F89">
        <v>-2.089487251454845</v>
      </c>
      <c r="G89">
        <v>-0.16239047999139161</v>
      </c>
      <c r="H89">
        <v>0.1633658548049218</v>
      </c>
      <c r="I89">
        <v>0.85889354680687313</v>
      </c>
      <c r="J89">
        <v>1.6411977343159521</v>
      </c>
      <c r="K89">
        <v>0.29997255584866661</v>
      </c>
      <c r="L89">
        <v>-3.0346743494061199</v>
      </c>
      <c r="M89">
        <v>-3.2278118224184462</v>
      </c>
      <c r="N89">
        <v>-1.865823644272254</v>
      </c>
      <c r="O89">
        <v>-1.1104138101821901</v>
      </c>
      <c r="P89">
        <v>-1.2902023105461491</v>
      </c>
    </row>
    <row r="90" spans="1:16" x14ac:dyDescent="0.2">
      <c r="A90" t="s">
        <v>105</v>
      </c>
      <c r="B90">
        <v>-0.71019431658740284</v>
      </c>
      <c r="C90">
        <v>-1.2084145989721251</v>
      </c>
      <c r="D90">
        <v>-1.7599511755467621</v>
      </c>
      <c r="E90">
        <v>-2.4000402955769302</v>
      </c>
      <c r="F90">
        <v>-4.1007036500002529</v>
      </c>
      <c r="G90">
        <v>-0.47527549435432809</v>
      </c>
      <c r="H90">
        <v>-1.56545948393024</v>
      </c>
      <c r="I90">
        <v>-0.73133707246755564</v>
      </c>
      <c r="J90">
        <v>-1.1456377096293531</v>
      </c>
      <c r="K90">
        <v>-0.55205821938909816</v>
      </c>
      <c r="L90">
        <v>-3.1566108533178592</v>
      </c>
      <c r="M90">
        <v>-1.027698412018291</v>
      </c>
      <c r="N90">
        <v>-1.8442674933777761</v>
      </c>
      <c r="O90">
        <v>-1.068024772215995</v>
      </c>
      <c r="P90">
        <v>-1.9791326550042549</v>
      </c>
    </row>
    <row r="91" spans="1:16" x14ac:dyDescent="0.2">
      <c r="A91" t="s">
        <v>7</v>
      </c>
      <c r="B91">
        <v>-1.781179280432698</v>
      </c>
      <c r="C91">
        <v>-0.4211335738457041</v>
      </c>
      <c r="D91">
        <v>-1.44651081246242</v>
      </c>
      <c r="E91">
        <v>-0.85283844456679048</v>
      </c>
      <c r="F91">
        <v>-1.0959236129650889</v>
      </c>
      <c r="G91">
        <v>-2.6626693683966298</v>
      </c>
      <c r="H91">
        <v>-1.761361054044928</v>
      </c>
      <c r="I91">
        <v>-3.0818920747490228</v>
      </c>
      <c r="J91">
        <v>-1.2382971956174029</v>
      </c>
      <c r="K91">
        <v>-2.5894993512023832</v>
      </c>
      <c r="L91">
        <v>-3.227686873336443</v>
      </c>
      <c r="M91">
        <v>-1.7835160911173811</v>
      </c>
      <c r="N91">
        <v>-1.838722429484815</v>
      </c>
      <c r="O91">
        <v>-5.1984406179925307</v>
      </c>
      <c r="P91">
        <v>-1.697879619907624</v>
      </c>
    </row>
    <row r="92" spans="1:16" x14ac:dyDescent="0.2">
      <c r="A92" t="s">
        <v>99</v>
      </c>
      <c r="B92">
        <v>-1.9674841417083031</v>
      </c>
      <c r="C92">
        <v>-1.785530470616477</v>
      </c>
      <c r="D92">
        <v>-2.5920688022055289</v>
      </c>
      <c r="E92">
        <v>-5.9368983458597393</v>
      </c>
      <c r="F92">
        <v>-1.1393114146475001</v>
      </c>
      <c r="G92">
        <v>-1.3776252347880329</v>
      </c>
      <c r="H92">
        <v>-1.1657481097265709</v>
      </c>
      <c r="I92">
        <v>-1.4427653216688561</v>
      </c>
      <c r="J92">
        <v>-0.93865233810158111</v>
      </c>
      <c r="K92">
        <v>-0.59079175272812334</v>
      </c>
      <c r="L92">
        <v>-1.8615827584775431</v>
      </c>
      <c r="M92">
        <v>-1.6856217036320409</v>
      </c>
      <c r="N92">
        <v>-1.8048774845806681</v>
      </c>
      <c r="O92">
        <v>-6.2772305048146126</v>
      </c>
      <c r="P92">
        <v>-2.0528744852524099</v>
      </c>
    </row>
    <row r="93" spans="1:16" x14ac:dyDescent="0.2">
      <c r="A93" t="s">
        <v>134</v>
      </c>
      <c r="B93">
        <v>-1.1515399056246289</v>
      </c>
      <c r="C93">
        <v>-1.410351537592311</v>
      </c>
      <c r="D93">
        <v>-0.86317659585495643</v>
      </c>
      <c r="E93">
        <v>-0.1525493683507359</v>
      </c>
      <c r="F93">
        <v>-0.83184425644765891</v>
      </c>
      <c r="G93">
        <v>-1.0215528499347859</v>
      </c>
      <c r="H93">
        <v>-0.68021717361561407</v>
      </c>
      <c r="I93">
        <v>-1.0186892466703561</v>
      </c>
      <c r="J93">
        <v>-0.72247347293583286</v>
      </c>
      <c r="K93">
        <v>-0.83609423430850649</v>
      </c>
      <c r="L93">
        <v>-1.9113367337433851</v>
      </c>
      <c r="M93">
        <v>-2.967656105767714</v>
      </c>
      <c r="N93">
        <v>-1.7886180450952791</v>
      </c>
      <c r="O93">
        <v>-2.4531950897331298</v>
      </c>
      <c r="P93">
        <v>-2.20958070633072</v>
      </c>
    </row>
    <row r="94" spans="1:16" x14ac:dyDescent="0.2">
      <c r="A94" t="s">
        <v>122</v>
      </c>
      <c r="B94">
        <v>-6.9349687552975157</v>
      </c>
      <c r="C94">
        <v>-1.681712984420606</v>
      </c>
      <c r="D94">
        <v>-2.0623912051577342</v>
      </c>
      <c r="E94">
        <v>-1.916630794407457</v>
      </c>
      <c r="F94">
        <v>-3.058920800572742</v>
      </c>
      <c r="G94">
        <v>-0.11680460305727861</v>
      </c>
      <c r="H94">
        <v>-0.24790671695475461</v>
      </c>
      <c r="I94">
        <v>0.31242020235260048</v>
      </c>
      <c r="J94">
        <v>-0.1309912550423491</v>
      </c>
      <c r="K94">
        <v>-0.19878706355199349</v>
      </c>
      <c r="L94">
        <v>-6.3658330253664017</v>
      </c>
      <c r="M94">
        <v>-1.5388053964078441</v>
      </c>
      <c r="N94">
        <v>-1.7850684000875801</v>
      </c>
      <c r="O94">
        <v>-1.7655949746808981</v>
      </c>
      <c r="P94">
        <v>-2.1272826661665758</v>
      </c>
    </row>
    <row r="95" spans="1:16" x14ac:dyDescent="0.2">
      <c r="A95" t="s">
        <v>19</v>
      </c>
      <c r="B95">
        <v>-1.484988568271661</v>
      </c>
      <c r="C95">
        <v>-1.8601629074612269</v>
      </c>
      <c r="D95">
        <v>-0.84814048550597343</v>
      </c>
      <c r="E95">
        <v>-0.89924434259108887</v>
      </c>
      <c r="F95">
        <v>-2.4783403874785299</v>
      </c>
      <c r="G95">
        <v>0.24493324284350501</v>
      </c>
      <c r="H95">
        <v>0.16764889361545379</v>
      </c>
      <c r="I95">
        <v>0.39687166611882169</v>
      </c>
      <c r="J95">
        <v>0.59074788234643061</v>
      </c>
      <c r="K95">
        <v>0.4764556824209108</v>
      </c>
      <c r="L95">
        <v>-1.727607060498056</v>
      </c>
      <c r="M95">
        <v>-2.344306648982915</v>
      </c>
      <c r="N95">
        <v>-1.751701156498388</v>
      </c>
      <c r="O95">
        <v>-1.262827614090632</v>
      </c>
      <c r="P95">
        <v>-0.98101259440768773</v>
      </c>
    </row>
    <row r="96" spans="1:16" x14ac:dyDescent="0.2">
      <c r="A96" t="s">
        <v>111</v>
      </c>
      <c r="B96">
        <v>-1.254793196294149</v>
      </c>
      <c r="C96">
        <v>-1.8463749088361969</v>
      </c>
      <c r="D96">
        <v>-1.9960530528107949</v>
      </c>
      <c r="E96">
        <v>-2.2586731230224859</v>
      </c>
      <c r="F96">
        <v>-2.0399435225040161</v>
      </c>
      <c r="G96">
        <v>-7.1906030783434202E-2</v>
      </c>
      <c r="H96">
        <v>-0.23906503734936599</v>
      </c>
      <c r="I96">
        <v>-0.475075646261368</v>
      </c>
      <c r="J96">
        <v>-0.37183935122816142</v>
      </c>
      <c r="K96">
        <v>-0.75798056491529187</v>
      </c>
      <c r="L96">
        <v>-0.93410047119018025</v>
      </c>
      <c r="M96">
        <v>-1.5362926648412321</v>
      </c>
      <c r="N96">
        <v>-1.749210065089519</v>
      </c>
      <c r="O96">
        <v>-1.4316898549841479</v>
      </c>
      <c r="P96">
        <v>-1.905203227361389</v>
      </c>
    </row>
    <row r="97" spans="1:16" x14ac:dyDescent="0.2">
      <c r="A97" t="s">
        <v>60</v>
      </c>
      <c r="B97">
        <v>-1.8384505810682601</v>
      </c>
      <c r="C97">
        <v>-2.340347994972249</v>
      </c>
      <c r="D97">
        <v>-2.3334586475428218</v>
      </c>
      <c r="E97">
        <v>-4.1197970751757103</v>
      </c>
      <c r="F97">
        <v>-2.0975496906945978</v>
      </c>
      <c r="G97">
        <v>-2.6175003837745299E-2</v>
      </c>
      <c r="H97">
        <v>9.6545752872661497E-2</v>
      </c>
      <c r="I97">
        <v>0.53850584159085746</v>
      </c>
      <c r="J97">
        <v>0.3037819256747632</v>
      </c>
      <c r="K97">
        <v>-1.419686620040435</v>
      </c>
      <c r="L97">
        <v>-1.74862056518751</v>
      </c>
      <c r="M97">
        <v>-2.1689465380634521</v>
      </c>
      <c r="N97">
        <v>-1.708019946086492</v>
      </c>
      <c r="O97">
        <v>-8.8905567405346346</v>
      </c>
      <c r="P97">
        <v>-1.7706873675421251</v>
      </c>
    </row>
    <row r="98" spans="1:16" x14ac:dyDescent="0.2">
      <c r="A98" t="s">
        <v>11</v>
      </c>
      <c r="B98">
        <v>-1.510784657621143</v>
      </c>
      <c r="C98">
        <v>-1.151512690969251</v>
      </c>
      <c r="D98">
        <v>-2.5791723909093491</v>
      </c>
      <c r="E98">
        <v>-2.4348587458441471</v>
      </c>
      <c r="F98">
        <v>-2.0890530414958031</v>
      </c>
      <c r="G98">
        <v>-0.2257855748189341</v>
      </c>
      <c r="H98">
        <v>-0.1234390241178253</v>
      </c>
      <c r="I98">
        <v>-3.6825452182268299E-2</v>
      </c>
      <c r="J98">
        <v>-0.47339313216943502</v>
      </c>
      <c r="K98">
        <v>-0.29764855428588782</v>
      </c>
      <c r="L98">
        <v>-1.2334165899610741</v>
      </c>
      <c r="M98">
        <v>-0.80269663290269577</v>
      </c>
      <c r="N98">
        <v>-1.6833065860263059</v>
      </c>
      <c r="O98">
        <v>-1.8549930332682369</v>
      </c>
      <c r="P98">
        <v>-2.6614010304112932</v>
      </c>
    </row>
    <row r="99" spans="1:16" x14ac:dyDescent="0.2">
      <c r="A99" t="s">
        <v>70</v>
      </c>
      <c r="B99">
        <v>-2.1274472602529828</v>
      </c>
      <c r="C99">
        <v>-1.2797973259168389</v>
      </c>
      <c r="D99">
        <v>-3.8932493666138082</v>
      </c>
      <c r="E99">
        <v>-3.4229902735540212</v>
      </c>
      <c r="F99">
        <v>-3.2990454488618508</v>
      </c>
      <c r="G99">
        <v>-3.0734646732005242</v>
      </c>
      <c r="H99">
        <v>-2.0701890727814631</v>
      </c>
      <c r="I99">
        <v>-3.602716697278443</v>
      </c>
      <c r="J99">
        <v>-2.0688949140996118</v>
      </c>
      <c r="K99">
        <v>-1.0852927188995909</v>
      </c>
      <c r="L99">
        <v>-1.3663366616645951</v>
      </c>
      <c r="M99">
        <v>-0.59233802361452703</v>
      </c>
      <c r="N99">
        <v>-1.6779739693406781</v>
      </c>
      <c r="O99">
        <v>-1.56634477058416</v>
      </c>
      <c r="P99">
        <v>-1.645514365563435</v>
      </c>
    </row>
    <row r="100" spans="1:16" x14ac:dyDescent="0.2">
      <c r="A100" t="s">
        <v>141</v>
      </c>
      <c r="B100">
        <v>-2.4824696248438318</v>
      </c>
      <c r="C100">
        <v>-1.954505281273931</v>
      </c>
      <c r="D100">
        <v>-0.66594325669824994</v>
      </c>
      <c r="E100">
        <v>-0.77244905152157783</v>
      </c>
      <c r="F100">
        <v>-1.4322158716849649</v>
      </c>
      <c r="G100">
        <v>0.1189553651867679</v>
      </c>
      <c r="H100">
        <v>5.2661019397757004E-3</v>
      </c>
      <c r="I100">
        <v>0.46976304965662702</v>
      </c>
      <c r="J100">
        <v>1.010656139224535</v>
      </c>
      <c r="K100">
        <v>0.26193489402243092</v>
      </c>
      <c r="L100">
        <v>-2.7636969826163389</v>
      </c>
      <c r="M100">
        <v>-2.7984992948608212</v>
      </c>
      <c r="N100">
        <v>-1.675191941277308</v>
      </c>
      <c r="O100">
        <v>-0.96563803291334982</v>
      </c>
      <c r="P100">
        <v>-1.7912764518049999</v>
      </c>
    </row>
    <row r="101" spans="1:16" x14ac:dyDescent="0.2">
      <c r="A101" t="s">
        <v>18</v>
      </c>
      <c r="B101">
        <v>-1.228246031589912</v>
      </c>
      <c r="C101">
        <v>-1.5103244285348101</v>
      </c>
      <c r="D101">
        <v>-2.852458652257877</v>
      </c>
      <c r="E101">
        <v>-2.6717290924374302</v>
      </c>
      <c r="F101">
        <v>-5.4079010944183414</v>
      </c>
      <c r="G101">
        <v>-1.2484230919121011</v>
      </c>
      <c r="H101">
        <v>-1.534806165086501</v>
      </c>
      <c r="I101">
        <v>-3.2374086178116719</v>
      </c>
      <c r="J101">
        <v>-3.147713790460283</v>
      </c>
      <c r="K101">
        <v>-5.103183291783707</v>
      </c>
      <c r="L101">
        <v>-0.51792607919779288</v>
      </c>
      <c r="M101">
        <v>-0.19677741733443521</v>
      </c>
      <c r="N101">
        <v>-1.6608288594802769</v>
      </c>
      <c r="O101">
        <v>-2.0206286417328689</v>
      </c>
      <c r="P101">
        <v>-5.6661901631766689</v>
      </c>
    </row>
    <row r="102" spans="1:16" x14ac:dyDescent="0.2">
      <c r="A102" t="s">
        <v>108</v>
      </c>
      <c r="B102">
        <v>-2.8693103390555512</v>
      </c>
      <c r="C102">
        <v>-2.0013788326894639</v>
      </c>
      <c r="D102">
        <v>-1.876085078640829</v>
      </c>
      <c r="E102">
        <v>-5.2423718510788699</v>
      </c>
      <c r="F102">
        <v>-3.0960897525165541</v>
      </c>
      <c r="G102">
        <v>-0.68113216583049485</v>
      </c>
      <c r="H102">
        <v>-0.57710322762738064</v>
      </c>
      <c r="I102">
        <v>-2.3056566846841101E-2</v>
      </c>
      <c r="J102">
        <v>-0.23350470715676169</v>
      </c>
      <c r="K102">
        <v>-0.43618394669765309</v>
      </c>
      <c r="L102">
        <v>-2.6751779076005229</v>
      </c>
      <c r="M102">
        <v>-1.9499608121618111</v>
      </c>
      <c r="N102">
        <v>-1.6604379117310091</v>
      </c>
      <c r="O102">
        <v>-4.8240859502824263</v>
      </c>
      <c r="P102">
        <v>-3.466562890985589</v>
      </c>
    </row>
    <row r="103" spans="1:16" x14ac:dyDescent="0.2">
      <c r="A103" t="s">
        <v>121</v>
      </c>
      <c r="B103">
        <v>-1.6839381082892591</v>
      </c>
      <c r="C103">
        <v>-1.6492413217911579</v>
      </c>
      <c r="D103">
        <v>-0.29596218802480873</v>
      </c>
      <c r="E103">
        <v>-1.5880893958091939</v>
      </c>
      <c r="F103">
        <v>-1.2599535091847069</v>
      </c>
      <c r="G103">
        <v>0.1860487552083234</v>
      </c>
      <c r="H103">
        <v>-0.1243333162128194</v>
      </c>
      <c r="I103">
        <v>0.48149504868784049</v>
      </c>
      <c r="J103">
        <v>0.89028515430234689</v>
      </c>
      <c r="K103">
        <v>0.41804173884069951</v>
      </c>
      <c r="L103">
        <v>-1.92398142085492</v>
      </c>
      <c r="M103">
        <v>-2.5007827088180292</v>
      </c>
      <c r="N103">
        <v>-1.6370398910333159</v>
      </c>
      <c r="O103">
        <v>-1.532646610907668</v>
      </c>
      <c r="P103">
        <v>-0.742002371916889</v>
      </c>
    </row>
    <row r="104" spans="1:16" x14ac:dyDescent="0.2">
      <c r="A104" t="s">
        <v>33</v>
      </c>
      <c r="B104">
        <v>-2.7553911665644519</v>
      </c>
      <c r="C104">
        <v>-1.07942035848101</v>
      </c>
      <c r="D104">
        <v>-0.92560847175418337</v>
      </c>
      <c r="E104">
        <v>-3.3156445081202799</v>
      </c>
      <c r="F104">
        <v>-3.344730915510135</v>
      </c>
      <c r="G104">
        <v>-1.2744148705393139</v>
      </c>
      <c r="H104">
        <v>-0.90139254506653932</v>
      </c>
      <c r="I104">
        <v>-1.189794924936509</v>
      </c>
      <c r="J104">
        <v>-1.7932957135508509</v>
      </c>
      <c r="K104">
        <v>-0.4994501113599758</v>
      </c>
      <c r="L104">
        <v>-4.276625739525759</v>
      </c>
      <c r="M104">
        <v>-2.2356108521904559</v>
      </c>
      <c r="N104">
        <v>-1.6335455602151421</v>
      </c>
      <c r="O104">
        <v>-0.78474847793550395</v>
      </c>
      <c r="P104">
        <v>-1.036176869899722</v>
      </c>
    </row>
    <row r="105" spans="1:16" x14ac:dyDescent="0.2">
      <c r="A105" t="s">
        <v>86</v>
      </c>
      <c r="B105">
        <v>-2.2506977940942781</v>
      </c>
      <c r="C105">
        <v>-2.6753370273257921</v>
      </c>
      <c r="D105">
        <v>-1.656486442264502</v>
      </c>
      <c r="E105">
        <v>-2.1546476431094379</v>
      </c>
      <c r="F105">
        <v>-1.7661200083640201</v>
      </c>
      <c r="G105">
        <v>-0.80314630864350089</v>
      </c>
      <c r="H105">
        <v>-0.86804191936663755</v>
      </c>
      <c r="I105">
        <v>-0.18765811015047509</v>
      </c>
      <c r="J105">
        <v>-2.4632313011357598E-2</v>
      </c>
      <c r="K105">
        <v>-1.088650129473304</v>
      </c>
      <c r="L105">
        <v>-2.188462249149159</v>
      </c>
      <c r="M105">
        <v>-2.5033894558830672</v>
      </c>
      <c r="N105">
        <v>-1.627977277429095</v>
      </c>
      <c r="O105">
        <v>-3.628220391757484</v>
      </c>
      <c r="P105">
        <v>-1.4185540646786181</v>
      </c>
    </row>
    <row r="106" spans="1:16" x14ac:dyDescent="0.2">
      <c r="A106" t="s">
        <v>116</v>
      </c>
      <c r="B106">
        <v>-0.61538925162024782</v>
      </c>
      <c r="C106">
        <v>0.32008536743998017</v>
      </c>
      <c r="D106">
        <v>5.6452173430207003E-2</v>
      </c>
      <c r="E106">
        <v>-9.7867050371713393E-2</v>
      </c>
      <c r="F106">
        <v>0.70267205043285841</v>
      </c>
      <c r="G106">
        <v>2.252483092480781</v>
      </c>
      <c r="H106">
        <v>2.7299565908089538</v>
      </c>
      <c r="I106">
        <v>1.690312793131973</v>
      </c>
      <c r="J106">
        <v>0.95680572211394688</v>
      </c>
      <c r="K106">
        <v>2.6424237177914018</v>
      </c>
      <c r="L106">
        <v>-2.5513869355436798</v>
      </c>
      <c r="M106">
        <v>-1.1639044892223109</v>
      </c>
      <c r="N106">
        <v>-1.6222317747290991</v>
      </c>
      <c r="O106">
        <v>-5.129253872645763</v>
      </c>
      <c r="P106">
        <v>-1.426728334287845</v>
      </c>
    </row>
    <row r="107" spans="1:16" x14ac:dyDescent="0.2">
      <c r="A107" t="s">
        <v>6</v>
      </c>
      <c r="B107">
        <v>-2.3485298899475859</v>
      </c>
      <c r="C107">
        <v>-3.4176087136062061</v>
      </c>
      <c r="D107">
        <v>-0.96117206805492661</v>
      </c>
      <c r="E107">
        <v>-1.5417023652789159</v>
      </c>
      <c r="F107">
        <v>-3.4234649133929058</v>
      </c>
      <c r="G107">
        <v>-2.9384319566312801E-2</v>
      </c>
      <c r="H107">
        <v>3.7002565329696202E-2</v>
      </c>
      <c r="I107">
        <v>-1.7486903723888829</v>
      </c>
      <c r="J107">
        <v>-2.2488282063412819</v>
      </c>
      <c r="K107">
        <v>-0.84270298719836334</v>
      </c>
      <c r="L107">
        <v>-2.6529063521021179</v>
      </c>
      <c r="M107">
        <v>-10.305791457553079</v>
      </c>
      <c r="N107">
        <v>-1.6221798499339981</v>
      </c>
      <c r="O107">
        <v>-0.71045907650175355</v>
      </c>
      <c r="P107">
        <v>-2.8234725423297178</v>
      </c>
    </row>
    <row r="108" spans="1:16" x14ac:dyDescent="0.2">
      <c r="A108" t="s">
        <v>81</v>
      </c>
      <c r="B108">
        <v>-1.321144519799796</v>
      </c>
      <c r="C108">
        <v>-2.145240040345362</v>
      </c>
      <c r="D108">
        <v>-3.7916741741012299</v>
      </c>
      <c r="E108">
        <v>-1.7666036644862171</v>
      </c>
      <c r="F108">
        <v>-2.828920711558454</v>
      </c>
      <c r="G108">
        <v>-0.1172900693445624</v>
      </c>
      <c r="H108">
        <v>-0.66022871059768173</v>
      </c>
      <c r="I108">
        <v>-0.87163313329387959</v>
      </c>
      <c r="J108">
        <v>8.4659978171867406E-2</v>
      </c>
      <c r="K108">
        <v>-0.17923851208281361</v>
      </c>
      <c r="L108">
        <v>-1.2597463819414849</v>
      </c>
      <c r="M108">
        <v>-1.328052202330086</v>
      </c>
      <c r="N108">
        <v>-1.6213772612235939</v>
      </c>
      <c r="O108">
        <v>-1.159447719712186</v>
      </c>
      <c r="P108">
        <v>-5.2419312856270226</v>
      </c>
    </row>
    <row r="109" spans="1:16" x14ac:dyDescent="0.2">
      <c r="A109" t="s">
        <v>64</v>
      </c>
      <c r="B109">
        <v>-2.1664786768614972</v>
      </c>
      <c r="C109">
        <v>-3.840270742856327</v>
      </c>
      <c r="D109">
        <v>-1.5827005807104879</v>
      </c>
      <c r="E109">
        <v>-1.757280380262535</v>
      </c>
      <c r="F109">
        <v>-2.9060310424262701</v>
      </c>
      <c r="G109">
        <v>-0.88788862359150122</v>
      </c>
      <c r="H109">
        <v>-0.88132973527867264</v>
      </c>
      <c r="I109">
        <v>-2.48240075000071E-2</v>
      </c>
      <c r="J109">
        <v>-5.8855654921149303E-2</v>
      </c>
      <c r="K109">
        <v>-0.70698687869413346</v>
      </c>
      <c r="L109">
        <v>-2.0713112361367751</v>
      </c>
      <c r="M109">
        <v>-3.5459836308611572</v>
      </c>
      <c r="N109">
        <v>-1.5942219689226209</v>
      </c>
      <c r="O109">
        <v>-1.8615150233690141</v>
      </c>
      <c r="P109">
        <v>-11.86419518522483</v>
      </c>
    </row>
    <row r="110" spans="1:16" x14ac:dyDescent="0.2">
      <c r="A110" t="s">
        <v>100</v>
      </c>
      <c r="B110">
        <v>-1.2931226690118489</v>
      </c>
      <c r="C110">
        <v>-1.811854509909735</v>
      </c>
      <c r="D110">
        <v>-2.3800481066848742</v>
      </c>
      <c r="E110">
        <v>-7.5518127554196042</v>
      </c>
      <c r="F110">
        <v>-5.2813905822619018</v>
      </c>
      <c r="G110">
        <v>-0.62082610321055598</v>
      </c>
      <c r="H110">
        <v>-0.7763298962925328</v>
      </c>
      <c r="I110">
        <v>-0.752888350859099</v>
      </c>
      <c r="J110">
        <v>-0.55133056504293543</v>
      </c>
      <c r="K110">
        <v>-0.26249939338087602</v>
      </c>
      <c r="L110">
        <v>-1.41860963511069</v>
      </c>
      <c r="M110">
        <v>-1.5303938691115651</v>
      </c>
      <c r="N110">
        <v>-1.5881947142700661</v>
      </c>
      <c r="O110">
        <v>-3.463373273401805</v>
      </c>
      <c r="P110">
        <v>-3.7838552599686199</v>
      </c>
    </row>
    <row r="111" spans="1:16" x14ac:dyDescent="0.2">
      <c r="A111" t="s">
        <v>115</v>
      </c>
      <c r="B111">
        <v>-2.1722787194573279</v>
      </c>
      <c r="C111">
        <v>-1.3877857964463109</v>
      </c>
      <c r="D111">
        <v>-1.400572189902068</v>
      </c>
      <c r="E111">
        <v>-0.67093258581711512</v>
      </c>
      <c r="F111">
        <v>-3.362105019897383</v>
      </c>
      <c r="G111">
        <v>-6.07084844983838E-2</v>
      </c>
      <c r="H111">
        <v>0.39185788658729259</v>
      </c>
      <c r="I111">
        <v>2.94920288522178E-2</v>
      </c>
      <c r="J111">
        <v>0.63331990434964325</v>
      </c>
      <c r="K111">
        <v>0.17296734819593251</v>
      </c>
      <c r="L111">
        <v>-2.2039662253072341</v>
      </c>
      <c r="M111">
        <v>-1.3662423476072909</v>
      </c>
      <c r="N111">
        <v>-1.5277281122519359</v>
      </c>
      <c r="O111">
        <v>-0.64727067199419341</v>
      </c>
      <c r="P111">
        <v>-2.1146954520559831</v>
      </c>
    </row>
    <row r="112" spans="1:16" x14ac:dyDescent="0.2">
      <c r="A112" t="s">
        <v>10</v>
      </c>
      <c r="B112">
        <v>-1.723971866835164</v>
      </c>
      <c r="C112">
        <v>-1.1000215375851901</v>
      </c>
      <c r="D112">
        <v>-2.0845703088891261</v>
      </c>
      <c r="E112">
        <v>-2.8838206369049679</v>
      </c>
      <c r="F112">
        <v>-3.8549131430898038</v>
      </c>
      <c r="G112">
        <v>-1.8151786356513939</v>
      </c>
      <c r="H112">
        <v>-0.96131262055592659</v>
      </c>
      <c r="I112">
        <v>-1.790622339538094</v>
      </c>
      <c r="J112">
        <v>-2.0030020813557892</v>
      </c>
      <c r="K112">
        <v>-1.382771550887518</v>
      </c>
      <c r="L112">
        <v>-4.5496207586140143</v>
      </c>
      <c r="M112">
        <v>-1.144716666921114</v>
      </c>
      <c r="N112">
        <v>-1.522777134272576</v>
      </c>
      <c r="O112">
        <v>-1.7285061236890089</v>
      </c>
      <c r="P112">
        <v>-1.652432836357425</v>
      </c>
    </row>
    <row r="113" spans="1:16" x14ac:dyDescent="0.2">
      <c r="A113" t="s">
        <v>103</v>
      </c>
      <c r="B113">
        <v>8.1150691967745894E-2</v>
      </c>
      <c r="C113">
        <v>-0.22494477234113661</v>
      </c>
      <c r="D113">
        <v>0.1883696882831232</v>
      </c>
      <c r="E113">
        <v>0.29141730661764559</v>
      </c>
      <c r="F113">
        <v>0.75029024105334496</v>
      </c>
      <c r="G113">
        <v>-1.589579243290471</v>
      </c>
      <c r="H113">
        <v>-1.850757024669921</v>
      </c>
      <c r="I113">
        <v>-3.7960386469148788</v>
      </c>
      <c r="J113">
        <v>-2.0144255136060418</v>
      </c>
      <c r="K113">
        <v>-1.118510435565675</v>
      </c>
      <c r="L113">
        <v>-3.8124262541131611</v>
      </c>
      <c r="M113">
        <v>-4.1111588109070363</v>
      </c>
      <c r="N113">
        <v>-1.491677207628026</v>
      </c>
      <c r="O113">
        <v>-1.22575249671138</v>
      </c>
      <c r="P113">
        <v>-2.2417678592516248</v>
      </c>
    </row>
    <row r="114" spans="1:16" x14ac:dyDescent="0.2">
      <c r="A114" t="s">
        <v>98</v>
      </c>
      <c r="B114">
        <v>-1.8307755031297439</v>
      </c>
      <c r="C114">
        <v>-1.6940388879456449</v>
      </c>
      <c r="D114">
        <v>-2.103631138284523</v>
      </c>
      <c r="E114">
        <v>-2.428165038726227</v>
      </c>
      <c r="F114">
        <v>-2.3365479059385401</v>
      </c>
      <c r="G114">
        <v>5.2786601011183702E-2</v>
      </c>
      <c r="H114">
        <v>0.37851889759283058</v>
      </c>
      <c r="I114">
        <v>-0.36494792377664098</v>
      </c>
      <c r="J114">
        <v>-9.5635719878991304E-2</v>
      </c>
      <c r="K114">
        <v>0.25907992235162969</v>
      </c>
      <c r="L114">
        <v>-1.7404403187334441</v>
      </c>
      <c r="M114">
        <v>-1.6011534202928159</v>
      </c>
      <c r="N114">
        <v>-1.4806887819514649</v>
      </c>
      <c r="O114">
        <v>-1.6960154338665441</v>
      </c>
      <c r="P114">
        <v>-1.590027767896161</v>
      </c>
    </row>
    <row r="115" spans="1:16" x14ac:dyDescent="0.2">
      <c r="A115" t="s">
        <v>89</v>
      </c>
      <c r="B115">
        <v>-0.1213619989180761</v>
      </c>
      <c r="C115">
        <v>-0.36033999230795599</v>
      </c>
      <c r="D115">
        <v>-0.41206271709545927</v>
      </c>
      <c r="E115">
        <v>-1.1221754700618649</v>
      </c>
      <c r="F115">
        <v>-6.3799135886102913</v>
      </c>
      <c r="G115">
        <v>-0.93174011036187476</v>
      </c>
      <c r="H115">
        <v>-0.95902822757747708</v>
      </c>
      <c r="I115">
        <v>-0.87266419589676059</v>
      </c>
      <c r="J115">
        <v>-0.9956425814607669</v>
      </c>
      <c r="K115">
        <v>-1.078366151598638</v>
      </c>
      <c r="L115">
        <v>-1.297648090414663</v>
      </c>
      <c r="M115">
        <v>-1.334482275049035</v>
      </c>
      <c r="N115">
        <v>-1.428210353477924</v>
      </c>
      <c r="O115">
        <v>-1.9317627668822039</v>
      </c>
      <c r="P115">
        <v>-4.2912942405520136</v>
      </c>
    </row>
    <row r="116" spans="1:16" x14ac:dyDescent="0.2">
      <c r="A116" t="s">
        <v>4</v>
      </c>
      <c r="B116">
        <v>-0.43631754426675029</v>
      </c>
      <c r="C116">
        <v>-1.3426784623193659</v>
      </c>
      <c r="D116">
        <v>-0.48470776929536341</v>
      </c>
      <c r="E116">
        <v>0.13640384272358</v>
      </c>
      <c r="F116">
        <v>0.73781626386460397</v>
      </c>
      <c r="G116">
        <v>-1.38033328620941</v>
      </c>
      <c r="H116">
        <v>-1.266431168914516</v>
      </c>
      <c r="I116">
        <v>-1.152315132323033</v>
      </c>
      <c r="J116">
        <v>-0.77494167001774739</v>
      </c>
      <c r="K116">
        <v>-0.71727657228526065</v>
      </c>
      <c r="L116">
        <v>-1.4432988056803071</v>
      </c>
      <c r="M116">
        <v>-2.2738029555300452</v>
      </c>
      <c r="N116">
        <v>-1.419537954185182</v>
      </c>
      <c r="O116">
        <v>-1.35426260053536</v>
      </c>
      <c r="P116">
        <v>-1.443850231166333</v>
      </c>
    </row>
    <row r="117" spans="1:16" x14ac:dyDescent="0.2">
      <c r="A117" t="s">
        <v>56</v>
      </c>
      <c r="B117">
        <v>-1.7257579774781111</v>
      </c>
      <c r="C117">
        <v>-2.6233146633064668</v>
      </c>
      <c r="D117">
        <v>-3.044510043210467</v>
      </c>
      <c r="E117">
        <v>-2.92241217789485</v>
      </c>
      <c r="F117">
        <v>-0.80342814677149565</v>
      </c>
      <c r="G117">
        <v>-4.0129461631328502E-2</v>
      </c>
      <c r="H117">
        <v>-0.76439897912930888</v>
      </c>
      <c r="I117">
        <v>-0.71463258320975831</v>
      </c>
      <c r="J117">
        <v>-0.34569974387033209</v>
      </c>
      <c r="K117">
        <v>0.68110223281233007</v>
      </c>
      <c r="L117">
        <v>-1.9877705890352111</v>
      </c>
      <c r="M117">
        <v>-1.6721901153688501</v>
      </c>
      <c r="N117">
        <v>-1.3899721287902529</v>
      </c>
      <c r="O117">
        <v>-1.5455745761337629</v>
      </c>
      <c r="P117">
        <v>-0.6583428751215139</v>
      </c>
    </row>
    <row r="118" spans="1:16" x14ac:dyDescent="0.2">
      <c r="A118" t="s">
        <v>145</v>
      </c>
      <c r="B118">
        <v>-1.181439378171123</v>
      </c>
      <c r="C118">
        <v>-1.093836794349325</v>
      </c>
      <c r="D118">
        <v>-1.739461685511158</v>
      </c>
      <c r="E118">
        <v>-2.254302227272877</v>
      </c>
      <c r="F118">
        <v>-0.99925665613165449</v>
      </c>
      <c r="G118">
        <v>-2.128668360483907</v>
      </c>
      <c r="H118">
        <v>-1.8359734384563049</v>
      </c>
      <c r="I118">
        <v>-3.3496100976297898</v>
      </c>
      <c r="J118">
        <v>-3.5431104890094818</v>
      </c>
      <c r="K118">
        <v>-1.055044259145079</v>
      </c>
      <c r="L118">
        <v>-2.342485695916193</v>
      </c>
      <c r="M118">
        <v>-2.9811965808171088</v>
      </c>
      <c r="N118">
        <v>-1.374045124738476</v>
      </c>
      <c r="O118">
        <v>-0.31979811759226662</v>
      </c>
      <c r="P118">
        <v>3.783263828419658</v>
      </c>
    </row>
    <row r="119" spans="1:16" x14ac:dyDescent="0.2">
      <c r="A119" t="s">
        <v>46</v>
      </c>
      <c r="B119">
        <v>-1.3461238697259159</v>
      </c>
      <c r="C119">
        <v>-2.1494129554234571</v>
      </c>
      <c r="D119">
        <v>-1.3007449197179251</v>
      </c>
      <c r="E119">
        <v>-0.58029219903498863</v>
      </c>
      <c r="F119">
        <v>-0.1253300637331618</v>
      </c>
      <c r="G119">
        <v>-1.4016796646712619</v>
      </c>
      <c r="H119">
        <v>-2.1356688633031431</v>
      </c>
      <c r="I119">
        <v>-1.5224498939996871</v>
      </c>
      <c r="J119">
        <v>-1.1609557400383881</v>
      </c>
      <c r="K119">
        <v>-0.91262324332627343</v>
      </c>
      <c r="L119">
        <v>-1.066562437495143</v>
      </c>
      <c r="M119">
        <v>-1.436150670235615</v>
      </c>
      <c r="N119">
        <v>-1.364734215595496</v>
      </c>
      <c r="O119">
        <v>-1.220126428647947</v>
      </c>
      <c r="P119">
        <v>-1.08910859952456</v>
      </c>
    </row>
    <row r="120" spans="1:16" x14ac:dyDescent="0.2">
      <c r="A120" t="s">
        <v>44</v>
      </c>
      <c r="B120">
        <v>-3.6734410432775988</v>
      </c>
      <c r="C120">
        <v>-0.96004891820826044</v>
      </c>
      <c r="D120">
        <v>-0.29445802382907288</v>
      </c>
      <c r="E120">
        <v>-0.39396757941173122</v>
      </c>
      <c r="F120">
        <v>1.236907578497469</v>
      </c>
      <c r="G120">
        <v>0.32004380296903517</v>
      </c>
      <c r="H120">
        <v>0.37824043082418268</v>
      </c>
      <c r="I120">
        <v>1.7721297008087951</v>
      </c>
      <c r="J120">
        <v>1.50287114421113</v>
      </c>
      <c r="K120">
        <v>0.93758853848292445</v>
      </c>
      <c r="L120">
        <v>-5.0023557519433854</v>
      </c>
      <c r="M120">
        <v>-3.7191367128572268</v>
      </c>
      <c r="N120">
        <v>-1.300413891724582</v>
      </c>
      <c r="O120">
        <v>-1.238877655871693</v>
      </c>
      <c r="P120">
        <v>-3.0756102353036461</v>
      </c>
    </row>
    <row r="121" spans="1:16" x14ac:dyDescent="0.2">
      <c r="A121" t="s">
        <v>92</v>
      </c>
      <c r="B121">
        <v>-3.1644599073646389</v>
      </c>
      <c r="C121">
        <v>-5.1357921805266038</v>
      </c>
      <c r="D121">
        <v>-1.1519030015344489</v>
      </c>
      <c r="E121">
        <v>-1.5493336946748939</v>
      </c>
      <c r="F121">
        <v>-2.433112696128422</v>
      </c>
      <c r="G121">
        <v>-2.9006076620851799</v>
      </c>
      <c r="H121">
        <v>-3.887570262740121</v>
      </c>
      <c r="I121">
        <v>1.9729780070993699E-2</v>
      </c>
      <c r="J121">
        <v>-0.36936797412059119</v>
      </c>
      <c r="K121">
        <v>-0.22951127913861849</v>
      </c>
      <c r="L121">
        <v>-2.8432593006873348</v>
      </c>
      <c r="M121">
        <v>-5.2651241014794978</v>
      </c>
      <c r="N121">
        <v>-1.266609324364302</v>
      </c>
      <c r="O121">
        <v>-1.757520412644642</v>
      </c>
      <c r="P121">
        <v>-3.179174900457479</v>
      </c>
    </row>
    <row r="122" spans="1:16" x14ac:dyDescent="0.2">
      <c r="A122" t="s">
        <v>39</v>
      </c>
      <c r="B122">
        <v>-3.4821714360838572</v>
      </c>
      <c r="C122">
        <v>-7.1361871421912433</v>
      </c>
      <c r="D122">
        <v>-1.201481690336496</v>
      </c>
      <c r="E122">
        <v>-2.3411845328320009</v>
      </c>
      <c r="F122">
        <v>-1.3762027600876141</v>
      </c>
      <c r="G122">
        <v>-0.2161798454703534</v>
      </c>
      <c r="H122">
        <v>-0.68693543733440687</v>
      </c>
      <c r="I122">
        <v>0.52870997878570336</v>
      </c>
      <c r="J122">
        <v>0.1019260994842482</v>
      </c>
      <c r="K122">
        <v>-0.30364803918915628</v>
      </c>
      <c r="L122">
        <v>-3.52285607806644</v>
      </c>
      <c r="M122">
        <v>-5.8821554886621454</v>
      </c>
      <c r="N122">
        <v>-1.2662624066520309</v>
      </c>
      <c r="O122">
        <v>-2.1155887215397118</v>
      </c>
      <c r="P122">
        <v>-1.3405618743483749</v>
      </c>
    </row>
    <row r="123" spans="1:16" x14ac:dyDescent="0.2">
      <c r="A123" t="s">
        <v>83</v>
      </c>
      <c r="B123">
        <v>-8.0179989947268648</v>
      </c>
      <c r="C123">
        <v>-2.256713656291808</v>
      </c>
      <c r="D123">
        <v>-1.6616216513609909</v>
      </c>
      <c r="E123">
        <v>-2.3627067903929349</v>
      </c>
      <c r="F123">
        <v>-1.6304815993948341</v>
      </c>
      <c r="G123">
        <v>-3.1290317142724828</v>
      </c>
      <c r="H123">
        <v>-0.51169431233321472</v>
      </c>
      <c r="I123">
        <v>-0.37013144031866813</v>
      </c>
      <c r="J123">
        <v>-0.25503754559737118</v>
      </c>
      <c r="K123">
        <v>1.3416485088208601E-2</v>
      </c>
      <c r="L123">
        <v>-7.085663937306915</v>
      </c>
      <c r="M123">
        <v>-2.0452054256503951</v>
      </c>
      <c r="N123">
        <v>-1.2416142296974859</v>
      </c>
      <c r="O123">
        <v>-1.4488163273739121</v>
      </c>
      <c r="P123">
        <v>-1.114477368596462</v>
      </c>
    </row>
    <row r="124" spans="1:16" x14ac:dyDescent="0.2">
      <c r="A124" t="s">
        <v>62</v>
      </c>
      <c r="B124">
        <v>-2.281866327679468</v>
      </c>
      <c r="C124">
        <v>-2.281246127451968</v>
      </c>
      <c r="D124">
        <v>-1.039154593868082</v>
      </c>
      <c r="E124">
        <v>-1.504696713347061</v>
      </c>
      <c r="F124">
        <v>-2.4821918788868009</v>
      </c>
      <c r="G124">
        <v>-2.3453711994653581</v>
      </c>
      <c r="H124">
        <v>-2.191499189279587</v>
      </c>
      <c r="I124">
        <v>-1.335555010090463</v>
      </c>
      <c r="J124">
        <v>-1.6647218378512121</v>
      </c>
      <c r="K124">
        <v>-0.91073349217754507</v>
      </c>
      <c r="L124">
        <v>-2.464129869333656</v>
      </c>
      <c r="M124">
        <v>-2.7297811229514242</v>
      </c>
      <c r="N124">
        <v>-1.208341729088197</v>
      </c>
      <c r="O124">
        <v>-1.3405675208548571</v>
      </c>
      <c r="P124">
        <v>-3.4572865278194</v>
      </c>
    </row>
    <row r="125" spans="1:16" x14ac:dyDescent="0.2">
      <c r="A125" t="s">
        <v>94</v>
      </c>
      <c r="B125">
        <v>8.3594488039876E-2</v>
      </c>
      <c r="C125">
        <v>-0.18138564166251231</v>
      </c>
      <c r="D125">
        <v>0.41229252672949879</v>
      </c>
      <c r="E125">
        <v>3.092592332164418</v>
      </c>
      <c r="F125">
        <v>1.127545791743686</v>
      </c>
      <c r="G125">
        <v>-0.76829786129928879</v>
      </c>
      <c r="H125">
        <v>-0.77886525930660533</v>
      </c>
      <c r="I125">
        <v>-1.238367756126185</v>
      </c>
      <c r="J125">
        <v>-2.2747239400524419</v>
      </c>
      <c r="K125">
        <v>-0.9378371962089731</v>
      </c>
      <c r="L125">
        <v>-1.277994905919791</v>
      </c>
      <c r="M125">
        <v>-1.656036343304625</v>
      </c>
      <c r="N125">
        <v>-1.1743247400261609</v>
      </c>
      <c r="O125">
        <v>1.01313727189422</v>
      </c>
      <c r="P125">
        <v>-1.28280142356754E-2</v>
      </c>
    </row>
    <row r="126" spans="1:16" x14ac:dyDescent="0.2">
      <c r="A126" t="s">
        <v>140</v>
      </c>
      <c r="B126">
        <v>-2.1857032635392502</v>
      </c>
      <c r="C126">
        <v>-1.310188923380865</v>
      </c>
      <c r="D126">
        <v>-1.6755473779130481</v>
      </c>
      <c r="E126">
        <v>-2.4915689638157201</v>
      </c>
      <c r="F126">
        <v>-1.7528508302173449</v>
      </c>
      <c r="G126">
        <v>0.26987526987540511</v>
      </c>
      <c r="H126">
        <v>1.6842116571427701E-2</v>
      </c>
      <c r="I126">
        <v>-0.1691962663990475</v>
      </c>
      <c r="J126">
        <v>-0.21562614600958591</v>
      </c>
      <c r="K126">
        <v>-0.75623207871708775</v>
      </c>
      <c r="L126">
        <v>-1.6008190649887959</v>
      </c>
      <c r="M126">
        <v>-0.70300503720671004</v>
      </c>
      <c r="N126">
        <v>-1.1570679386575331</v>
      </c>
      <c r="O126">
        <v>-1.443519469566577</v>
      </c>
      <c r="P126">
        <v>-0.839134727914149</v>
      </c>
    </row>
    <row r="127" spans="1:16" x14ac:dyDescent="0.2">
      <c r="A127" t="s">
        <v>133</v>
      </c>
      <c r="B127">
        <v>-1.0491318128633651</v>
      </c>
      <c r="C127">
        <v>-1.5942389833084261</v>
      </c>
      <c r="D127">
        <v>-2.0124470201328419</v>
      </c>
      <c r="E127">
        <v>-2.063664222117735</v>
      </c>
      <c r="F127">
        <v>-0.99047848059778321</v>
      </c>
      <c r="G127">
        <v>0.33453142314399981</v>
      </c>
      <c r="H127">
        <v>0.41211199437401069</v>
      </c>
      <c r="I127">
        <v>1.9917933577078279</v>
      </c>
      <c r="J127">
        <v>0.75892367446214837</v>
      </c>
      <c r="K127">
        <v>0.91205160895751702</v>
      </c>
      <c r="L127">
        <v>-2.327489632509316</v>
      </c>
      <c r="M127">
        <v>-3.623048947462788</v>
      </c>
      <c r="N127">
        <v>-1.1214521484820961</v>
      </c>
      <c r="O127">
        <v>-3.15487776482327</v>
      </c>
      <c r="P127">
        <v>-3.2000538516528678</v>
      </c>
    </row>
    <row r="128" spans="1:16" x14ac:dyDescent="0.2">
      <c r="A128" t="s">
        <v>80</v>
      </c>
      <c r="B128">
        <v>-1.011489581014783</v>
      </c>
      <c r="C128">
        <v>-0.1394426430055497</v>
      </c>
      <c r="D128">
        <v>0.94095697623019925</v>
      </c>
      <c r="E128">
        <v>1.738396227220218</v>
      </c>
      <c r="F128">
        <v>9.3001401909633699E-2</v>
      </c>
      <c r="G128">
        <v>-0.43063529681240531</v>
      </c>
      <c r="H128">
        <v>1.8296923215613179</v>
      </c>
      <c r="I128">
        <v>2.4647277457205718</v>
      </c>
      <c r="J128">
        <v>2.8380148932637139</v>
      </c>
      <c r="K128">
        <v>1.3363181928188801</v>
      </c>
      <c r="L128">
        <v>-6.0588751578669271</v>
      </c>
      <c r="M128">
        <v>-1.646803996830323</v>
      </c>
      <c r="N128">
        <v>-1.0302586914313101</v>
      </c>
      <c r="O128">
        <v>-1.020960758942534</v>
      </c>
      <c r="P128">
        <v>-1.427573276978169</v>
      </c>
    </row>
    <row r="129" spans="1:16" x14ac:dyDescent="0.2">
      <c r="A129" t="s">
        <v>131</v>
      </c>
      <c r="B129">
        <v>-2.6811418598564751</v>
      </c>
      <c r="C129">
        <v>0.29443564730515948</v>
      </c>
      <c r="D129">
        <v>-0.38037291188054972</v>
      </c>
      <c r="E129">
        <v>0.1107025490835772</v>
      </c>
      <c r="F129">
        <v>-1.0218552546700439</v>
      </c>
      <c r="G129">
        <v>0.91701801712847519</v>
      </c>
      <c r="H129">
        <v>1.494103211247656</v>
      </c>
      <c r="I129">
        <v>0.82757691071107065</v>
      </c>
      <c r="J129">
        <v>0.60255957117891423</v>
      </c>
      <c r="K129">
        <v>0.88455365935222974</v>
      </c>
      <c r="L129">
        <v>-3.3145325827234702</v>
      </c>
      <c r="M129">
        <v>-0.43228507582188602</v>
      </c>
      <c r="N129">
        <v>-0.98839875682943612</v>
      </c>
      <c r="O129">
        <v>-0.47301811044533743</v>
      </c>
      <c r="P129">
        <v>-0.25648345648158799</v>
      </c>
    </row>
    <row r="130" spans="1:16" x14ac:dyDescent="0.2">
      <c r="A130" t="s">
        <v>110</v>
      </c>
      <c r="B130">
        <v>-1.5327699550573071</v>
      </c>
      <c r="C130">
        <v>-2.1531759320915991</v>
      </c>
      <c r="D130">
        <v>-1.456238089917683</v>
      </c>
      <c r="E130">
        <v>-2.322908717453398</v>
      </c>
      <c r="F130">
        <v>-1.982153340804351</v>
      </c>
      <c r="G130">
        <v>-0.66910375903442132</v>
      </c>
      <c r="H130">
        <v>-0.57561895857757395</v>
      </c>
      <c r="I130">
        <v>-0.27767090845500603</v>
      </c>
      <c r="J130">
        <v>-0.48670998981004182</v>
      </c>
      <c r="K130">
        <v>-0.38171711662077917</v>
      </c>
      <c r="L130">
        <v>-1.33616048148037</v>
      </c>
      <c r="M130">
        <v>-1.7581455905320631</v>
      </c>
      <c r="N130">
        <v>-0.98441118345713241</v>
      </c>
      <c r="O130">
        <v>-1.7359876761538231</v>
      </c>
      <c r="P130">
        <v>-1.2688097193913559</v>
      </c>
    </row>
    <row r="131" spans="1:16" x14ac:dyDescent="0.2">
      <c r="A131" t="s">
        <v>128</v>
      </c>
      <c r="B131">
        <v>1.1603649722629961</v>
      </c>
      <c r="C131">
        <v>1.598212838484613</v>
      </c>
      <c r="D131">
        <v>0.89002765478482404</v>
      </c>
      <c r="E131">
        <v>0.72738258442098536</v>
      </c>
      <c r="F131">
        <v>1.217127569245986</v>
      </c>
      <c r="G131">
        <v>-1.4599924793889281</v>
      </c>
      <c r="H131">
        <v>-1.40942483931582</v>
      </c>
      <c r="I131">
        <v>-1.3871630974822271</v>
      </c>
      <c r="J131">
        <v>-1.701299967188284</v>
      </c>
      <c r="K131">
        <v>-1.476915977844264</v>
      </c>
      <c r="L131">
        <v>-1.405992477612358</v>
      </c>
      <c r="M131">
        <v>-0.91880345442564959</v>
      </c>
      <c r="N131">
        <v>-0.95235956451047399</v>
      </c>
      <c r="O131">
        <v>-0.3586285726909243</v>
      </c>
      <c r="P131">
        <v>-2.4476072659349191</v>
      </c>
    </row>
    <row r="132" spans="1:16" x14ac:dyDescent="0.2">
      <c r="A132" t="s">
        <v>119</v>
      </c>
      <c r="B132">
        <v>-2.401323986681311</v>
      </c>
      <c r="C132">
        <v>-2.7055441029535992</v>
      </c>
      <c r="D132">
        <v>-0.35658284790856237</v>
      </c>
      <c r="E132">
        <v>-0.51110656079310224</v>
      </c>
      <c r="F132">
        <v>1.098179218064584</v>
      </c>
      <c r="G132">
        <v>-1.3295433820809139</v>
      </c>
      <c r="H132">
        <v>-0.96832613115462673</v>
      </c>
      <c r="I132">
        <v>-0.53757208562482184</v>
      </c>
      <c r="J132">
        <v>-0.54020121934376031</v>
      </c>
      <c r="K132">
        <v>-1.1678879595846261</v>
      </c>
      <c r="L132">
        <v>-2.474684568529097</v>
      </c>
      <c r="M132">
        <v>-2.8918665016251222</v>
      </c>
      <c r="N132">
        <v>-0.89268712064171141</v>
      </c>
      <c r="O132">
        <v>-0.66278874581929181</v>
      </c>
      <c r="P132">
        <v>-0.60654050950257754</v>
      </c>
    </row>
    <row r="133" spans="1:16" x14ac:dyDescent="0.2">
      <c r="A133" t="s">
        <v>20</v>
      </c>
      <c r="B133">
        <v>-1.070293836161373</v>
      </c>
      <c r="C133">
        <v>-1.83356653401307</v>
      </c>
      <c r="D133">
        <v>-1.5697972503766371</v>
      </c>
      <c r="E133">
        <v>-1.634391221591583</v>
      </c>
      <c r="F133">
        <v>-2.3377881227682682</v>
      </c>
      <c r="G133">
        <v>-0.40927120619019852</v>
      </c>
      <c r="H133">
        <v>-0.59785667206575588</v>
      </c>
      <c r="I133">
        <v>-0.5159901540190871</v>
      </c>
      <c r="J133">
        <v>-0.76167387245477902</v>
      </c>
      <c r="K133">
        <v>-0.83756351695483877</v>
      </c>
      <c r="L133">
        <v>-0.84377960288226117</v>
      </c>
      <c r="M133">
        <v>-1.00839764027289</v>
      </c>
      <c r="N133">
        <v>-0.86472105474882754</v>
      </c>
      <c r="O133">
        <v>-1.1888879409846509</v>
      </c>
      <c r="P133">
        <v>-1.7323647629457599</v>
      </c>
    </row>
    <row r="134" spans="1:16" x14ac:dyDescent="0.2">
      <c r="A134" t="s">
        <v>95</v>
      </c>
      <c r="B134">
        <v>-3.8575202571417901</v>
      </c>
      <c r="C134">
        <v>-2.017915252481671</v>
      </c>
      <c r="D134">
        <v>-1.4038263010021419</v>
      </c>
      <c r="E134">
        <v>-2.90378665857975</v>
      </c>
      <c r="F134">
        <v>-2.5136405105897088</v>
      </c>
      <c r="G134">
        <v>-1.9102931280761679</v>
      </c>
      <c r="H134">
        <v>-0.71943891843313368</v>
      </c>
      <c r="I134">
        <v>-0.83627403159144853</v>
      </c>
      <c r="J134">
        <v>-1.0649515431381751</v>
      </c>
      <c r="K134">
        <v>-5.8467817115050703E-2</v>
      </c>
      <c r="L134">
        <v>-3.2645272073118901</v>
      </c>
      <c r="M134">
        <v>-1.9727781908891671</v>
      </c>
      <c r="N134">
        <v>-0.77157437765416759</v>
      </c>
      <c r="O134">
        <v>-1.606535769664498</v>
      </c>
      <c r="P134">
        <v>-2.1134453936768578</v>
      </c>
    </row>
    <row r="135" spans="1:16" x14ac:dyDescent="0.2">
      <c r="A135" t="s">
        <v>144</v>
      </c>
      <c r="B135">
        <v>-2.3763195123928549</v>
      </c>
      <c r="C135">
        <v>-1.3704669677531121</v>
      </c>
      <c r="D135">
        <v>-1.5718996035684969</v>
      </c>
      <c r="E135">
        <v>-2.6066105814934839</v>
      </c>
      <c r="F135">
        <v>-0.13100859250305161</v>
      </c>
      <c r="G135">
        <v>-0.1775111316935637</v>
      </c>
      <c r="H135">
        <v>9.8392849908006605E-2</v>
      </c>
      <c r="I135">
        <v>-0.75110357419318374</v>
      </c>
      <c r="J135">
        <v>5.6834539758375602E-2</v>
      </c>
      <c r="K135">
        <v>-1.1705787300781849</v>
      </c>
      <c r="L135">
        <v>-2.7694498321819352</v>
      </c>
      <c r="M135">
        <v>-2.4836770169372762</v>
      </c>
      <c r="N135">
        <v>-0.74514192582743066</v>
      </c>
      <c r="O135">
        <v>-4.3708566975865626</v>
      </c>
      <c r="P135">
        <v>-7.1485170898246606</v>
      </c>
    </row>
    <row r="136" spans="1:16" x14ac:dyDescent="0.2">
      <c r="A136" t="s">
        <v>36</v>
      </c>
      <c r="B136">
        <v>-1.2468114295948789</v>
      </c>
      <c r="C136">
        <v>-0.2598748946500461</v>
      </c>
      <c r="D136">
        <v>0.1370888518818611</v>
      </c>
      <c r="E136">
        <v>-0.20189962819696111</v>
      </c>
      <c r="F136">
        <v>0.22933018938881519</v>
      </c>
      <c r="G136">
        <v>0.46387998024503069</v>
      </c>
      <c r="H136">
        <v>0.80118837283068645</v>
      </c>
      <c r="I136">
        <v>0.87762297070636774</v>
      </c>
      <c r="J136">
        <v>0.74334882472893193</v>
      </c>
      <c r="K136">
        <v>1.072457960532152</v>
      </c>
      <c r="L136">
        <v>-2.1573855403254991</v>
      </c>
      <c r="M136">
        <v>-1.197883484253327</v>
      </c>
      <c r="N136">
        <v>-0.74199251974306268</v>
      </c>
      <c r="O136">
        <v>-0.84249979625934213</v>
      </c>
      <c r="P136">
        <v>-0.68600590773824777</v>
      </c>
    </row>
    <row r="137" spans="1:16" x14ac:dyDescent="0.2">
      <c r="A137" t="s">
        <v>9</v>
      </c>
      <c r="B137">
        <v>-1.2110364046470119</v>
      </c>
      <c r="C137">
        <v>-2.043888580717244</v>
      </c>
      <c r="D137">
        <v>-1.801080636405658</v>
      </c>
      <c r="E137">
        <v>-2.0149643044758609</v>
      </c>
      <c r="F137">
        <v>-1.8570405105889629</v>
      </c>
      <c r="G137">
        <v>-0.39231232426473261</v>
      </c>
      <c r="H137">
        <v>-0.89788363922865266</v>
      </c>
      <c r="I137">
        <v>-1.016634208391767</v>
      </c>
      <c r="J137">
        <v>-0.61447923977360108</v>
      </c>
      <c r="K137">
        <v>-0.13413961457210741</v>
      </c>
      <c r="L137">
        <v>-1.2345132405508501</v>
      </c>
      <c r="M137">
        <v>-1.565112018129543</v>
      </c>
      <c r="N137">
        <v>-0.57186402363770095</v>
      </c>
      <c r="O137">
        <v>-0.97587047094942081</v>
      </c>
      <c r="P137">
        <v>-2.1968289685632691</v>
      </c>
    </row>
    <row r="138" spans="1:16" x14ac:dyDescent="0.2">
      <c r="A138" t="s">
        <v>15</v>
      </c>
      <c r="B138">
        <v>-0.95521821871636214</v>
      </c>
      <c r="C138">
        <v>-1.4328910593797131</v>
      </c>
      <c r="D138">
        <v>-1.982955869308854</v>
      </c>
      <c r="E138">
        <v>-3.4958921556399938</v>
      </c>
      <c r="F138">
        <v>-1.1385487000256369</v>
      </c>
      <c r="G138">
        <v>-0.79583226647191341</v>
      </c>
      <c r="H138">
        <v>-0.99732241516011977</v>
      </c>
      <c r="I138">
        <v>-1.9067462652490279</v>
      </c>
      <c r="J138">
        <v>-1.7509729308553299</v>
      </c>
      <c r="K138">
        <v>0.59482023656649752</v>
      </c>
      <c r="L138">
        <v>-1.8036337168697381</v>
      </c>
      <c r="M138">
        <v>-2.1308662070008491</v>
      </c>
      <c r="N138">
        <v>-0.5280223078318087</v>
      </c>
      <c r="O138">
        <v>0.91261179834860684</v>
      </c>
      <c r="P138">
        <v>0.71513639571105692</v>
      </c>
    </row>
    <row r="139" spans="1:16" x14ac:dyDescent="0.2">
      <c r="A139" t="s">
        <v>75</v>
      </c>
      <c r="B139">
        <v>-1.5690563304597229</v>
      </c>
      <c r="C139">
        <v>-1.5184989222528571</v>
      </c>
      <c r="D139">
        <v>-2.003881756409736</v>
      </c>
      <c r="E139">
        <v>-1.9412921855116669</v>
      </c>
      <c r="F139">
        <v>-3.3398225515031839</v>
      </c>
      <c r="G139">
        <v>-0.1616626352706293</v>
      </c>
      <c r="H139">
        <v>0.40107072706706559</v>
      </c>
      <c r="I139">
        <v>-0.20160793639610289</v>
      </c>
      <c r="J139">
        <v>-0.31168571972646553</v>
      </c>
      <c r="K139">
        <v>-0.29990916087975689</v>
      </c>
      <c r="L139">
        <v>-1.238307048875821</v>
      </c>
      <c r="M139">
        <v>-0.24420905889371489</v>
      </c>
      <c r="N139">
        <v>-0.43928632455405808</v>
      </c>
      <c r="O139">
        <v>-0.33711116562628601</v>
      </c>
      <c r="P139">
        <v>-1.5998725122185971</v>
      </c>
    </row>
    <row r="140" spans="1:16" x14ac:dyDescent="0.2">
      <c r="A140" t="s">
        <v>142</v>
      </c>
      <c r="B140">
        <v>0.49991277172133169</v>
      </c>
      <c r="C140">
        <v>2.251335092371944</v>
      </c>
      <c r="D140">
        <v>2.124655810854692</v>
      </c>
      <c r="E140">
        <v>1.3036565367491431</v>
      </c>
      <c r="F140">
        <v>1.21963126664196</v>
      </c>
      <c r="G140">
        <v>-2.3750618275936408</v>
      </c>
      <c r="H140">
        <v>-2.4916470102758188</v>
      </c>
      <c r="I140">
        <v>-1.594187178301709</v>
      </c>
      <c r="J140">
        <v>-1.52309546461493</v>
      </c>
      <c r="K140">
        <v>-0.25690767707445389</v>
      </c>
      <c r="L140">
        <v>-2.4046579887774762</v>
      </c>
      <c r="M140">
        <v>-0.75897917006858717</v>
      </c>
      <c r="N140">
        <v>-0.43344342083540061</v>
      </c>
      <c r="O140">
        <v>0.70251588337961579</v>
      </c>
      <c r="P140">
        <v>-3.84438822114938E-2</v>
      </c>
    </row>
    <row r="141" spans="1:16" x14ac:dyDescent="0.2">
      <c r="A141" t="s">
        <v>132</v>
      </c>
      <c r="B141">
        <v>-3.9965502420132339</v>
      </c>
      <c r="C141">
        <v>-2.852163601487975</v>
      </c>
      <c r="D141">
        <v>-2.3733173150684221</v>
      </c>
      <c r="E141">
        <v>-1.937389312412376</v>
      </c>
      <c r="F141">
        <v>-3.6614878120568588</v>
      </c>
      <c r="G141">
        <v>-1.8154383644573611</v>
      </c>
      <c r="H141">
        <v>-2.2055323385663761</v>
      </c>
      <c r="I141">
        <v>-0.30133248734223411</v>
      </c>
      <c r="J141">
        <v>0.324125061688046</v>
      </c>
      <c r="K141">
        <v>0.73293751916714756</v>
      </c>
      <c r="L141">
        <v>-3.63782704818265</v>
      </c>
      <c r="M141">
        <v>0.3282457181796859</v>
      </c>
      <c r="N141">
        <v>-0.20956186165589691</v>
      </c>
      <c r="O141">
        <v>-0.35582257738611078</v>
      </c>
      <c r="P141">
        <v>-2.566382346041522</v>
      </c>
    </row>
    <row r="142" spans="1:16" x14ac:dyDescent="0.2">
      <c r="A142" t="s">
        <v>88</v>
      </c>
      <c r="B142">
        <v>-1.6500519037721231</v>
      </c>
      <c r="C142">
        <v>-2.2191247920651782</v>
      </c>
      <c r="D142">
        <v>-1.4444039947469769</v>
      </c>
      <c r="E142">
        <v>-1.6316707503840351</v>
      </c>
      <c r="F142">
        <v>-1.763098085757778</v>
      </c>
      <c r="G142">
        <v>2.7912767519721399E-2</v>
      </c>
      <c r="H142">
        <v>0.98087292679397153</v>
      </c>
      <c r="I142">
        <v>1.07929539984955</v>
      </c>
      <c r="J142">
        <v>0.16723310195769961</v>
      </c>
      <c r="K142">
        <v>0.23654408132532129</v>
      </c>
      <c r="L142">
        <v>-3.0169490005323172</v>
      </c>
      <c r="M142">
        <v>-1.512266414504442</v>
      </c>
      <c r="N142">
        <v>-7.7177433945179896E-2</v>
      </c>
      <c r="O142">
        <v>-1.3743700465890909</v>
      </c>
      <c r="P142">
        <v>-1.447743468740702</v>
      </c>
    </row>
    <row r="143" spans="1:16" x14ac:dyDescent="0.2">
      <c r="A143" t="s">
        <v>54</v>
      </c>
      <c r="B143">
        <v>-1.831717224639273</v>
      </c>
      <c r="C143">
        <v>-1.351625126992859</v>
      </c>
      <c r="D143">
        <v>-2.19427329440179</v>
      </c>
      <c r="E143">
        <v>-2.5475525203375242</v>
      </c>
      <c r="F143">
        <v>-1.053020924348441</v>
      </c>
      <c r="G143">
        <v>4.7385239457329503E-2</v>
      </c>
      <c r="H143">
        <v>0.14418900105477109</v>
      </c>
      <c r="I143">
        <v>2.1084336528322982</v>
      </c>
      <c r="J143">
        <v>1.0046214854872719</v>
      </c>
      <c r="K143">
        <v>-0.84816606263788086</v>
      </c>
      <c r="L143">
        <v>-3.177741362168728</v>
      </c>
      <c r="M143">
        <v>-4.6054711599263474</v>
      </c>
      <c r="N143">
        <v>-6.3692105993699995E-5</v>
      </c>
      <c r="O143">
        <v>1.535415401077135</v>
      </c>
      <c r="P143">
        <v>1.127614419118061</v>
      </c>
    </row>
    <row r="144" spans="1:16" x14ac:dyDescent="0.2">
      <c r="A144" t="s">
        <v>146</v>
      </c>
      <c r="B144">
        <v>-1.2306950235120639</v>
      </c>
      <c r="C144">
        <v>-0.74871394370325228</v>
      </c>
      <c r="D144">
        <v>-7.7817977914806297E-2</v>
      </c>
      <c r="E144">
        <v>0.5865888087136959</v>
      </c>
      <c r="F144">
        <v>-0.1111535400563694</v>
      </c>
      <c r="G144">
        <v>-0.77377312863256686</v>
      </c>
      <c r="H144">
        <v>-0.58885516138932725</v>
      </c>
      <c r="I144">
        <v>-0.80139013227391853</v>
      </c>
      <c r="J144">
        <v>-1.087702998344436</v>
      </c>
      <c r="K144">
        <v>-0.57059477340838549</v>
      </c>
      <c r="L144">
        <v>-1.260838295209904</v>
      </c>
      <c r="M144">
        <v>-0.5675321701633157</v>
      </c>
      <c r="N144">
        <v>9.9127500015711106E-2</v>
      </c>
      <c r="O144">
        <v>1.0074192553106049</v>
      </c>
      <c r="P144">
        <v>4.8000332613074361</v>
      </c>
    </row>
    <row r="145" spans="1:16" x14ac:dyDescent="0.2">
      <c r="A145" t="s">
        <v>61</v>
      </c>
      <c r="B145">
        <v>-1.156863781746065</v>
      </c>
      <c r="C145">
        <v>-1.864489160504285</v>
      </c>
      <c r="D145">
        <v>-2.3660188476340158</v>
      </c>
      <c r="E145">
        <v>-1.60798397689382</v>
      </c>
      <c r="F145">
        <v>-2.1545045673042522</v>
      </c>
      <c r="G145">
        <v>-0.45577338504075399</v>
      </c>
      <c r="H145">
        <v>-0.5160285310841789</v>
      </c>
      <c r="I145">
        <v>-0.45207440972178209</v>
      </c>
      <c r="J145">
        <v>-4.2394672371879501E-2</v>
      </c>
      <c r="K145">
        <v>-0.1767551305855749</v>
      </c>
      <c r="L145">
        <v>-0.24931180005860279</v>
      </c>
      <c r="M145">
        <v>-0.33321721491348749</v>
      </c>
      <c r="N145">
        <v>0.1145503493018576</v>
      </c>
      <c r="O145">
        <v>0.2278299287337715</v>
      </c>
      <c r="P145">
        <v>0.63682139007614125</v>
      </c>
    </row>
    <row r="146" spans="1:16" x14ac:dyDescent="0.2">
      <c r="A146" t="s">
        <v>34</v>
      </c>
      <c r="B146">
        <v>-3.0239877343315471</v>
      </c>
      <c r="C146">
        <v>-3.763441348644931</v>
      </c>
      <c r="D146">
        <v>-1.2222875821680519</v>
      </c>
      <c r="E146">
        <v>-1.400867823134347</v>
      </c>
      <c r="F146">
        <v>-0.94962718740775587</v>
      </c>
      <c r="G146">
        <v>0.30973172874975402</v>
      </c>
      <c r="H146">
        <v>0.71632980635805221</v>
      </c>
      <c r="I146">
        <v>0.30231844671441982</v>
      </c>
      <c r="J146">
        <v>-0.1413028257101463</v>
      </c>
      <c r="K146">
        <v>-4.6830027482188903E-2</v>
      </c>
      <c r="L146">
        <v>-3.344425934838156</v>
      </c>
      <c r="M146">
        <v>-2.871098965391838</v>
      </c>
      <c r="N146">
        <v>0.2278198705325756</v>
      </c>
      <c r="O146">
        <v>-0.53151566728994915</v>
      </c>
      <c r="P146">
        <v>-0.56766370967504631</v>
      </c>
    </row>
    <row r="147" spans="1:16" x14ac:dyDescent="0.2">
      <c r="A147" t="s">
        <v>93</v>
      </c>
      <c r="B147">
        <v>-1.1816183588628639</v>
      </c>
      <c r="C147">
        <v>-3.670122586837778</v>
      </c>
      <c r="D147">
        <v>-1.674084927781132</v>
      </c>
      <c r="E147">
        <v>-1.863634289759496</v>
      </c>
      <c r="F147">
        <v>-1.467494781880575</v>
      </c>
      <c r="G147">
        <v>-0.13970830535072681</v>
      </c>
      <c r="H147">
        <v>-6.0992744399875801E-2</v>
      </c>
      <c r="I147">
        <v>0.25351449398707948</v>
      </c>
      <c r="J147">
        <v>-0.66230848617074811</v>
      </c>
      <c r="K147">
        <v>-0.85153513918452128</v>
      </c>
      <c r="L147">
        <v>-1.383565211657227</v>
      </c>
      <c r="M147">
        <v>-1.255501748234475</v>
      </c>
      <c r="N147">
        <v>0.38396797393466342</v>
      </c>
      <c r="O147">
        <v>-0.44151056010270601</v>
      </c>
      <c r="P147">
        <v>-0.90504193843865499</v>
      </c>
    </row>
  </sheetData>
  <sortState ref="B2:P147">
    <sortCondition ref="N2:N147"/>
  </sortState>
  <conditionalFormatting sqref="B1:F1048576">
    <cfRule type="cellIs" dxfId="2" priority="3" operator="lessThan">
      <formula>-3</formula>
    </cfRule>
  </conditionalFormatting>
  <conditionalFormatting sqref="G1:K1048576">
    <cfRule type="cellIs" dxfId="1" priority="2" operator="lessThan">
      <formula>-1.95</formula>
    </cfRule>
  </conditionalFormatting>
  <conditionalFormatting sqref="L1:P1048576">
    <cfRule type="cellIs" dxfId="0" priority="1" operator="lessThan">
      <formula>-3.6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2017-07-03T18:48:04Z</dcterms:modified>
</cp:coreProperties>
</file>