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aw6/Desktop/UrbanizationCauseConsequence/test-results/Cointegration/"/>
    </mc:Choice>
  </mc:AlternateContent>
  <bookViews>
    <workbookView xWindow="19960" yWindow="460" windowWidth="18300" windowHeight="19540"/>
  </bookViews>
  <sheets>
    <sheet name="GDPRealUSDPctPopUrban" sheetId="1" r:id="rId1"/>
    <sheet name="GDPRealLCUPctPopUrban" sheetId="2" r:id="rId2"/>
    <sheet name="GDPPerCapRealUSDPctPopUrban" sheetId="3" r:id="rId3"/>
    <sheet name="GDPRealUSDPctPopMillUrb" sheetId="4" r:id="rId4"/>
    <sheet name="GDPRealLCUPctPopMillUrb" sheetId="5" r:id="rId5"/>
    <sheet name="GDPPerCapRealUSDPctPopMillUrb" sheetId="6" r:id="rId6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<sst xmlns="http://schemas.openxmlformats.org/spreadsheetml/2006/main" count="2724" uniqueCount="163">
  <si>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</si>
  <si>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</si>
  <si>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</si>
  <si>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</si>
  <si>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</si>
  <si>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</si>
  <si>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</si>
  <si>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</si>
  <si>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</si>
  <si>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</si>
  <si>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</si>
  <si>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</si>
  <si>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</si>
  <si>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</si>
  <si>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</si>
  <si>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</si>
  <si>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</si>
  <si>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</si>
  <si>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</si>
  <si>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</si>
  <si>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</si>
  <si>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</si>
  <si>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</si>
  <si>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</si>
  <si>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</si>
  <si>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</si>
  <si>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</si>
  <si>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</si>
  <si>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</si>
  <si>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</si>
  <si>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</si>
  <si>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</si>
  <si>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</si>
  <si>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</si>
  <si>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</si>
  <si>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</si>
  <si>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</si>
  <si>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</si>
  <si>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</si>
  <si>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</si>
  <si>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</si>
  <si>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</si>
  <si>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</si>
  <si>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</si>
  <si>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</si>
  <si>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</si>
  <si>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</si>
  <si>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</si>
  <si>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</si>
  <si>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</si>
  <si>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</si>
  <si>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</si>
  <si>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</si>
  <si>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</si>
  <si>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</si>
  <si>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</si>
  <si>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</si>
  <si>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</si>
  <si>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</si>
  <si>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</si>
  <si>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</si>
  <si>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</si>
  <si>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</si>
  <si>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</si>
  <si>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</si>
  <si>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</si>
  <si>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</si>
  <si>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</si>
  <si>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</si>
  <si>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</si>
  <si>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</si>
  <si>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</si>
  <si>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</si>
  <si>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</si>
  <si>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Korea, Rep.</t>
  </si>
  <si>
    <t>Kyrgyz Republic</t>
  </si>
  <si>
    <t>Lao PDR</t>
  </si>
  <si>
    <t>Latvia</t>
  </si>
  <si>
    <t>Lesotho</t>
  </si>
  <si>
    <t>Liberia</t>
  </si>
  <si>
    <t>Libya</t>
  </si>
  <si>
    <t>Lithuania</t>
  </si>
  <si>
    <t>Macedonia, FYR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</si>
  <si>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</si>
  <si>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</si>
  <si>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</si>
  <si>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</si>
  <si>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</si>
  <si>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</si>
  <si>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</si>
  <si>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</si>
  <si>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</si>
  <si>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</si>
  <si>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</si>
  <si>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</si>
  <si>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</si>
  <si>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</si>
  <si>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</si>
  <si>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</si>
  <si>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</si>
  <si>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</si>
  <si>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</si>
  <si>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</si>
  <si>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</si>
  <si>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</si>
  <si>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</si>
  <si>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</si>
  <si>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</si>
  <si>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</si>
  <si>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</si>
  <si>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</si>
  <si>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</si>
  <si>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</si>
  <si>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</si>
  <si>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</si>
  <si>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</si>
  <si>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</si>
  <si>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</si>
  <si>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Slovak Republic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</si>
  <si>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</si>
  <si>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</si>
  <si>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</si>
  <si>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</si>
  <si>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</si>
  <si>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</si>
  <si>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</si>
  <si>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</si>
  <si>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</si>
  <si>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</si>
  <si>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</si>
  <si>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</si>
  <si>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</si>
  <si>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</si>
  <si>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</si>
  <si>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</si>
  <si>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</si>
  <si>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</si>
  <si>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</si>
  <si>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</si>
  <si>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</si>
  <si>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</si>
  <si>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</si>
  <si>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Venezuela, RB</t>
  </si>
  <si>
    <t>Vietnam</t>
  </si>
  <si>
    <t>Yemen, Rep.</t>
  </si>
  <si>
    <t>Zambia</t>
  </si>
  <si>
    <t>Zimbabwe</t>
  </si>
  <si>
    <t>lags(1)</t>
  </si>
  <si>
    <t>lags(2)</t>
  </si>
  <si>
    <t>lags(3)</t>
  </si>
  <si>
    <t>lags(4)</t>
  </si>
  <si>
    <t>nocons</t>
  </si>
  <si>
    <t>nocons lags(1)</t>
  </si>
  <si>
    <t>nocons lags(2)</t>
  </si>
  <si>
    <t>nocons lags(3)</t>
  </si>
  <si>
    <t>nocons lags(4)</t>
  </si>
  <si>
    <t>trend</t>
  </si>
  <si>
    <t>trend lags(1)</t>
  </si>
  <si>
    <t>trend lags(3)</t>
  </si>
  <si>
    <t>trend lags(4)</t>
  </si>
  <si>
    <t>trend lags(2)</t>
  </si>
  <si>
    <t/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</si>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</sst>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tabSelected="1" showRuler="0" workbookViewId="0">
      <selection activeCell="A2" sqref="A2"/>
    </sheetView>
  </sheetViews>
  <sheetFormatPr baseColWidth="10" defaultColWidth="8.83203125" defaultRowHeight="15" x14ac:dyDescent="0.2"/>
  <cols>
    <col min="3" max="3" width="9.83203125" customWidth="1"/>
    <col min="4" max="4" width="9.33203125" customWidth="1"/>
    <col min="6" max="6" width="10.1640625" customWidth="1"/>
    <col min="12" max="12" width="9.5" customWidth="1"/>
    <col min="13" max="13" width="9.33203125" customWidth="1"/>
    <col min="14" max="14" width="9.5" customWidth="1"/>
    <col min="15" max="15" width="7.83203125" customWidth="1"/>
    <col min="16" max="16" width="7.6640625" customWidth="1"/>
  </cols>
  <sheetData>
    <row r="1" spans="1:16" x14ac:dyDescent="0.2">
      <c r="A1" t="s">
        <v>0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160</v>
      </c>
      <c r="O1" t="s">
        <v>158</v>
      </c>
      <c r="P1" t="s">
        <v>159</v>
      </c>
    </row>
    <row r="2" spans="1:16" x14ac:dyDescent="0.2">
      <c r="A2" t="s">
        <v>42</v>
      </c>
      <c r="B2">
        <v>2.9991727061401699E-2</v>
      </c>
      <c r="C2">
        <v>-0.108250323836554</v>
      </c>
      <c r="D2">
        <v>-0.1706505542032728</v>
      </c>
      <c r="E2">
        <v>-0.24426942537912799</v>
      </c>
      <c r="F2">
        <v>-0.27892900008448329</v>
      </c>
      <c r="G2">
        <v>-3.6517130858527598E-2</v>
      </c>
      <c r="H2">
        <v>-0.2241046932489629</v>
      </c>
      <c r="I2">
        <v>-0.32967399444054268</v>
      </c>
      <c r="J2">
        <v>-0.44007307986924438</v>
      </c>
      <c r="K2">
        <v>-0.51030659719643212</v>
      </c>
      <c r="L2">
        <v>-13.100943854888399</v>
      </c>
      <c r="M2">
        <v>-12.797796342553751</v>
      </c>
      <c r="N2">
        <v>-12.432380265043721</v>
      </c>
      <c r="O2">
        <v>-12.051613075593821</v>
      </c>
      <c r="P2">
        <v>-11.60183968535331</v>
      </c>
    </row>
    <row r="3" spans="1:16" x14ac:dyDescent="0.2">
      <c r="A3" t="s">
        <v>17</v>
      </c>
      <c r="B3">
        <v>-0.85790911712616447</v>
      </c>
      <c r="C3">
        <v>-1.023824434684214</v>
      </c>
      <c r="D3">
        <v>-0.79881085668398888</v>
      </c>
      <c r="E3">
        <v>-0.69652484287107941</v>
      </c>
      <c r="F3">
        <v>-0.61235156707444705</v>
      </c>
      <c r="G3">
        <v>-0.90565666246386733</v>
      </c>
      <c r="H3">
        <v>-1.0903343492400881</v>
      </c>
      <c r="I3">
        <v>-0.88329259395790249</v>
      </c>
      <c r="J3">
        <v>-0.79962494893254066</v>
      </c>
      <c r="K3">
        <v>-0.73680127187939415</v>
      </c>
      <c r="L3">
        <v>-6.2871775921288817</v>
      </c>
      <c r="M3">
        <v>-8.5209765824387045</v>
      </c>
      <c r="N3">
        <v>-9.6523906474737693</v>
      </c>
      <c r="O3">
        <v>-11.08804973370745</v>
      </c>
      <c r="P3">
        <v>-12.030788492422371</v>
      </c>
    </row>
    <row r="4" spans="1:16" x14ac:dyDescent="0.2">
      <c r="A4" t="s">
        <v>66</v>
      </c>
      <c r="B4">
        <v>-0.40259998271066211</v>
      </c>
      <c r="C4">
        <v>-0.91454921449288418</v>
      </c>
      <c r="D4">
        <v>-0.70138229651440542</v>
      </c>
      <c r="E4">
        <v>-0.6720126258369129</v>
      </c>
      <c r="F4">
        <v>-0.70220480358961679</v>
      </c>
      <c r="G4">
        <v>-0.45294511428707152</v>
      </c>
      <c r="H4">
        <v>-0.99091812573354898</v>
      </c>
      <c r="I4">
        <v>-0.81441691833370011</v>
      </c>
      <c r="J4">
        <v>-0.8149119718388893</v>
      </c>
      <c r="K4">
        <v>-0.86172274109098013</v>
      </c>
      <c r="L4">
        <v>-4.6216052516364199</v>
      </c>
      <c r="M4">
        <v>-5.5662947865600971</v>
      </c>
      <c r="N4">
        <v>-5.4404106879933467</v>
      </c>
      <c r="O4">
        <v>-5.5277483904663649</v>
      </c>
      <c r="P4">
        <v>-5.7792414133132413</v>
      </c>
    </row>
    <row r="5" spans="1:16" x14ac:dyDescent="0.2">
      <c r="A5" t="s">
        <v>145</v>
      </c>
      <c r="B5">
        <v>-1.0003480991964799</v>
      </c>
      <c r="C5">
        <v>-1.084691738476957</v>
      </c>
      <c r="D5">
        <v>-1.15393836501936</v>
      </c>
      <c r="E5">
        <v>-1.094195814645621</v>
      </c>
      <c r="F5">
        <v>-1.2302468100656301</v>
      </c>
      <c r="G5">
        <v>-1.0336681274117301</v>
      </c>
      <c r="H5">
        <v>-1.1297059387222721</v>
      </c>
      <c r="I5">
        <v>-1.209438349310638</v>
      </c>
      <c r="J5">
        <v>-1.1600341264640821</v>
      </c>
      <c r="K5">
        <v>-1.302907839534466</v>
      </c>
      <c r="L5">
        <v>-4.0372742581435519</v>
      </c>
      <c r="M5">
        <v>-4.3415691829552312</v>
      </c>
      <c r="N5">
        <v>-4.7546181216302026</v>
      </c>
      <c r="O5">
        <v>-4.978230904380827</v>
      </c>
      <c r="P5">
        <v>-6.0101829902628543</v>
      </c>
    </row>
    <row r="6" spans="1:16" x14ac:dyDescent="0.2">
      <c r="A6" t="s">
        <v>125</v>
      </c>
      <c r="B6">
        <v>1.5660353490792021</v>
      </c>
      <c r="C6">
        <v>0.43214220617333737</v>
      </c>
      <c r="D6">
        <v>-0.27854119022713619</v>
      </c>
      <c r="E6">
        <v>-1.4797799980400339</v>
      </c>
      <c r="F6">
        <v>-1.325132140168505</v>
      </c>
      <c r="G6">
        <v>1.3212024861533429</v>
      </c>
      <c r="H6">
        <v>8.7923173965589296E-2</v>
      </c>
      <c r="I6">
        <v>-0.59826747775873101</v>
      </c>
      <c r="J6">
        <v>-1.6712096655243329</v>
      </c>
      <c r="K6">
        <v>-1.5185329559385199</v>
      </c>
      <c r="L6">
        <v>-3.7239771810949218</v>
      </c>
      <c r="M6">
        <v>-3.9379151386900939</v>
      </c>
      <c r="N6">
        <v>-3.970845233273137</v>
      </c>
      <c r="O6">
        <v>-4.1354874495859768</v>
      </c>
      <c r="P6">
        <v>-3.514616208166224</v>
      </c>
    </row>
    <row r="7" spans="1:16" x14ac:dyDescent="0.2">
      <c r="A7" t="s">
        <v>86</v>
      </c>
      <c r="B7">
        <v>-3.3533375140032891</v>
      </c>
      <c r="C7">
        <v>-3.2155344434374071</v>
      </c>
      <c r="D7">
        <v>-3.2554530774429891</v>
      </c>
      <c r="E7">
        <v>-2.316562004108893</v>
      </c>
      <c r="F7">
        <v>-1.889079062068316</v>
      </c>
      <c r="G7">
        <v>-3.429124989412673</v>
      </c>
      <c r="H7">
        <v>-3.2909340073467241</v>
      </c>
      <c r="I7">
        <v>-3.326166484384808</v>
      </c>
      <c r="J7">
        <v>-2.3698639716044418</v>
      </c>
      <c r="K7">
        <v>-1.935168528340258</v>
      </c>
      <c r="L7">
        <v>-3.2586120940652679</v>
      </c>
      <c r="M7">
        <v>-3.1218750974574832</v>
      </c>
      <c r="N7">
        <v>-3.1757401154438711</v>
      </c>
      <c r="O7">
        <v>-2.256983917903244</v>
      </c>
      <c r="P7">
        <v>-1.834004301911863</v>
      </c>
    </row>
    <row r="8" spans="1:16" x14ac:dyDescent="0.2">
      <c r="A8" t="s">
        <v>127</v>
      </c>
      <c r="B8">
        <v>-0.88876381264433757</v>
      </c>
      <c r="C8">
        <v>-1.102661165823654</v>
      </c>
      <c r="D8">
        <v>-1.1450148428646021</v>
      </c>
      <c r="E8">
        <v>-1.1258599902843871</v>
      </c>
      <c r="F8">
        <v>-1.135173315534705</v>
      </c>
      <c r="G8">
        <v>-0.91762175649211308</v>
      </c>
      <c r="H8">
        <v>-1.1426923777169999</v>
      </c>
      <c r="I8">
        <v>-1.1932067192011051</v>
      </c>
      <c r="J8">
        <v>-1.181649234095004</v>
      </c>
      <c r="K8">
        <v>-1.19851410251734</v>
      </c>
      <c r="L8">
        <v>-3.121155256147365</v>
      </c>
      <c r="M8">
        <v>-3.4158470445898832</v>
      </c>
      <c r="N8">
        <v>-3.5625504217242079</v>
      </c>
      <c r="O8">
        <v>-3.6304234901018742</v>
      </c>
      <c r="P8">
        <v>-3.7304048479570882</v>
      </c>
    </row>
    <row r="9" spans="1:16" x14ac:dyDescent="0.2">
      <c r="A9" t="s">
        <v>88</v>
      </c>
      <c r="B9">
        <v>-3.034245185387451</v>
      </c>
      <c r="C9">
        <v>-3.7154896975743918</v>
      </c>
      <c r="D9">
        <v>-3.845120259688545</v>
      </c>
      <c r="E9">
        <v>-3.5780669038379691</v>
      </c>
      <c r="F9">
        <v>-4.516530852382127</v>
      </c>
      <c r="G9">
        <v>-3.1022429408822161</v>
      </c>
      <c r="H9">
        <v>-3.802201835916585</v>
      </c>
      <c r="I9">
        <v>-3.936841823657887</v>
      </c>
      <c r="J9">
        <v>-3.6601402355534689</v>
      </c>
      <c r="K9">
        <v>-4.5556311182345919</v>
      </c>
      <c r="L9">
        <v>-2.9588698937373352</v>
      </c>
      <c r="M9">
        <v>-3.613301767927271</v>
      </c>
      <c r="N9">
        <v>-3.732287565139556</v>
      </c>
      <c r="O9">
        <v>-3.4778088763821868</v>
      </c>
      <c r="P9">
        <v>-4.6422588467104999</v>
      </c>
    </row>
    <row r="10" spans="1:16" x14ac:dyDescent="0.2">
      <c r="A10" t="s">
        <v>111</v>
      </c>
      <c r="B10">
        <v>-0.5458519471801595</v>
      </c>
      <c r="C10">
        <v>-1.221170962039742</v>
      </c>
      <c r="D10">
        <v>-0.93725020431619077</v>
      </c>
      <c r="E10">
        <v>-0.843065842520904</v>
      </c>
      <c r="F10">
        <v>-0.77703196311752065</v>
      </c>
      <c r="G10">
        <v>-0.57670740852963231</v>
      </c>
      <c r="H10">
        <v>-1.267899272252778</v>
      </c>
      <c r="I10">
        <v>-0.99081447486020469</v>
      </c>
      <c r="J10">
        <v>-0.90517493152651074</v>
      </c>
      <c r="K10">
        <v>-0.85124345373095545</v>
      </c>
      <c r="L10">
        <v>-2.9483752510733048</v>
      </c>
      <c r="M10">
        <v>-3.8509503312716249</v>
      </c>
      <c r="N10">
        <v>-3.5251539149681208</v>
      </c>
      <c r="O10">
        <v>-3.4208633921509519</v>
      </c>
      <c r="P10">
        <v>-3.306267924828926</v>
      </c>
    </row>
    <row r="11" spans="1:16" x14ac:dyDescent="0.2">
      <c r="A11" t="s">
        <v>2</v>
      </c>
      <c r="B11">
        <v>-3.0286266987286199</v>
      </c>
      <c r="C11">
        <v>-2.7026465791382721</v>
      </c>
      <c r="D11">
        <v>-2.2455674979435898</v>
      </c>
      <c r="E11">
        <v>-2.0527158051922441</v>
      </c>
      <c r="F11">
        <v>-1.6269765831498091</v>
      </c>
      <c r="G11">
        <v>-3.1001930593979021</v>
      </c>
      <c r="H11">
        <v>-2.778537352871175</v>
      </c>
      <c r="I11">
        <v>-2.324462026794754</v>
      </c>
      <c r="J11">
        <v>-2.1350338756154832</v>
      </c>
      <c r="K11">
        <v>-1.707362725225821</v>
      </c>
      <c r="L11">
        <v>-2.9332323054519001</v>
      </c>
      <c r="M11">
        <v>-2.583013371407155</v>
      </c>
      <c r="N11">
        <v>-2.0919542368080228</v>
      </c>
      <c r="O11">
        <v>-1.875899819398773</v>
      </c>
      <c r="P11">
        <v>-1.412837774754456</v>
      </c>
    </row>
    <row r="12" spans="1:16" x14ac:dyDescent="0.2">
      <c r="A12" t="s">
        <v>99</v>
      </c>
      <c r="B12">
        <v>-2.9449147798032191</v>
      </c>
      <c r="C12">
        <v>-2.1774125622509821</v>
      </c>
      <c r="D12">
        <v>-2.3758604746737282</v>
      </c>
      <c r="E12">
        <v>-1.648508977526542</v>
      </c>
      <c r="F12">
        <v>-1.6186378848801399</v>
      </c>
      <c r="G12">
        <v>-3.011266955016028</v>
      </c>
      <c r="H12">
        <v>-2.244776177880611</v>
      </c>
      <c r="I12">
        <v>-2.4538203881486429</v>
      </c>
      <c r="J12">
        <v>-1.737827332935485</v>
      </c>
      <c r="K12">
        <v>-1.707311846072783</v>
      </c>
      <c r="L12">
        <v>-2.8783809025908269</v>
      </c>
      <c r="M12">
        <v>-2.059850752513376</v>
      </c>
      <c r="N12">
        <v>-2.343623044097257</v>
      </c>
      <c r="O12">
        <v>-1.4505370149895671</v>
      </c>
      <c r="P12">
        <v>-1.4780715458514939</v>
      </c>
    </row>
    <row r="13" spans="1:16" x14ac:dyDescent="0.2">
      <c r="A13" t="s">
        <v>79</v>
      </c>
      <c r="B13">
        <v>-2.5943622626589499E-2</v>
      </c>
      <c r="C13">
        <v>-1.0748071840690141</v>
      </c>
      <c r="D13">
        <v>-1.545488878484603</v>
      </c>
      <c r="E13">
        <v>-1.0091908151974409</v>
      </c>
      <c r="F13">
        <v>-0.68215998481348528</v>
      </c>
      <c r="G13">
        <v>-8.7242216079495699E-2</v>
      </c>
      <c r="H13">
        <v>-1.159722343081792</v>
      </c>
      <c r="I13">
        <v>-1.644002881121724</v>
      </c>
      <c r="J13">
        <v>-1.135278842068659</v>
      </c>
      <c r="K13">
        <v>-0.84268156884775014</v>
      </c>
      <c r="L13">
        <v>-2.6301690842564458</v>
      </c>
      <c r="M13">
        <v>-3.3779111613395658</v>
      </c>
      <c r="N13">
        <v>-4.2042379881345164</v>
      </c>
      <c r="O13">
        <v>-3.603072831243026</v>
      </c>
      <c r="P13">
        <v>-3.1968072071643872</v>
      </c>
    </row>
    <row r="14" spans="1:16" x14ac:dyDescent="0.2">
      <c r="A14" t="s">
        <v>83</v>
      </c>
      <c r="B14">
        <v>-2.6929150705800411</v>
      </c>
      <c r="C14">
        <v>-2.3290317810420409</v>
      </c>
      <c r="D14">
        <v>-2.212734500756584</v>
      </c>
      <c r="E14">
        <v>-2.2390512259949231</v>
      </c>
      <c r="F14">
        <v>-2.371090726792159</v>
      </c>
      <c r="G14">
        <v>-2.7505226949386259</v>
      </c>
      <c r="H14">
        <v>-2.3835665835952331</v>
      </c>
      <c r="I14">
        <v>-2.2695651583045531</v>
      </c>
      <c r="J14">
        <v>-2.300069728384897</v>
      </c>
      <c r="K14">
        <v>-2.4365647144018028</v>
      </c>
      <c r="L14">
        <v>-2.627624798387997</v>
      </c>
      <c r="M14">
        <v>-2.2621378661257499</v>
      </c>
      <c r="N14">
        <v>-2.1437298315707491</v>
      </c>
      <c r="O14">
        <v>-2.179344376474925</v>
      </c>
      <c r="P14">
        <v>-2.3520678304873122</v>
      </c>
    </row>
    <row r="15" spans="1:16" x14ac:dyDescent="0.2">
      <c r="A15" t="s">
        <v>70</v>
      </c>
      <c r="B15">
        <v>-2.5664263748772251</v>
      </c>
      <c r="C15">
        <v>-2.1984483219068158</v>
      </c>
      <c r="D15">
        <v>-1.8880355526606509</v>
      </c>
      <c r="E15">
        <v>-1.898798582037154</v>
      </c>
      <c r="F15">
        <v>-1.892940653023288</v>
      </c>
      <c r="G15">
        <v>-2.619716585921279</v>
      </c>
      <c r="H15">
        <v>-2.2465187665024451</v>
      </c>
      <c r="I15">
        <v>-1.9314726984882951</v>
      </c>
      <c r="J15">
        <v>-1.9448631462437049</v>
      </c>
      <c r="K15">
        <v>-1.9417006375284629</v>
      </c>
      <c r="L15">
        <v>-2.5536827262323589</v>
      </c>
      <c r="M15">
        <v>-2.1918529620674829</v>
      </c>
      <c r="N15">
        <v>-1.884435936224526</v>
      </c>
      <c r="O15">
        <v>-1.9111797938516819</v>
      </c>
      <c r="P15">
        <v>-1.938532739899951</v>
      </c>
    </row>
    <row r="16" spans="1:16" x14ac:dyDescent="0.2">
      <c r="A16" t="s">
        <v>9</v>
      </c>
      <c r="B16">
        <v>-1.2747482964289849</v>
      </c>
      <c r="C16">
        <v>-1.4300772314764809</v>
      </c>
      <c r="D16">
        <v>-1.7012921067076821</v>
      </c>
      <c r="E16">
        <v>-1.8044827238132879</v>
      </c>
      <c r="F16">
        <v>-1.6867672976260151</v>
      </c>
      <c r="G16">
        <v>-1.3011241465687251</v>
      </c>
      <c r="H16">
        <v>-1.4609744190098091</v>
      </c>
      <c r="I16">
        <v>-1.738374423414532</v>
      </c>
      <c r="J16">
        <v>-1.843679710818132</v>
      </c>
      <c r="K16">
        <v>-1.7241771694208321</v>
      </c>
      <c r="L16">
        <v>-2.3840986601063809</v>
      </c>
      <c r="M16">
        <v>-2.8037085784681741</v>
      </c>
      <c r="N16">
        <v>-3.562817351547479</v>
      </c>
      <c r="O16">
        <v>-4.4684310932787037</v>
      </c>
      <c r="P16">
        <v>-5.2428616583123588</v>
      </c>
    </row>
    <row r="17" spans="1:16" x14ac:dyDescent="0.2">
      <c r="A17" t="s">
        <v>12</v>
      </c>
      <c r="B17">
        <v>-2.320337835285283</v>
      </c>
      <c r="C17">
        <v>-2.4879005873988249</v>
      </c>
      <c r="D17">
        <v>-2.1774694045464691</v>
      </c>
      <c r="E17">
        <v>-2.047221102974083</v>
      </c>
      <c r="F17">
        <v>-2.2244212261250409</v>
      </c>
      <c r="G17">
        <v>-2.3683052842748622</v>
      </c>
      <c r="H17">
        <v>-2.5416698812912539</v>
      </c>
      <c r="I17">
        <v>-2.2275667876207841</v>
      </c>
      <c r="J17">
        <v>-2.096631743861828</v>
      </c>
      <c r="K17">
        <v>-2.28048516275368</v>
      </c>
      <c r="L17">
        <v>-2.2715403225870312</v>
      </c>
      <c r="M17">
        <v>-2.4355112339968339</v>
      </c>
      <c r="N17">
        <v>-2.1272924497219932</v>
      </c>
      <c r="O17">
        <v>-1.9985107687733059</v>
      </c>
      <c r="P17">
        <v>-2.1704638323134349</v>
      </c>
    </row>
    <row r="18" spans="1:16" x14ac:dyDescent="0.2">
      <c r="A18" t="s">
        <v>102</v>
      </c>
      <c r="B18">
        <v>-2.061163757331641</v>
      </c>
      <c r="C18">
        <v>-2.4054934433507258</v>
      </c>
      <c r="D18">
        <v>-2.5548930341016289</v>
      </c>
      <c r="E18">
        <v>-2.2550849823536878</v>
      </c>
      <c r="F18">
        <v>-1.964949937924545</v>
      </c>
      <c r="G18">
        <v>-2.1128464052414619</v>
      </c>
      <c r="H18">
        <v>-2.4694417818796812</v>
      </c>
      <c r="I18">
        <v>-2.6283508263034121</v>
      </c>
      <c r="J18">
        <v>-2.330042038984824</v>
      </c>
      <c r="K18">
        <v>-2.0359835588034461</v>
      </c>
      <c r="L18">
        <v>-2.22077549145029</v>
      </c>
      <c r="M18">
        <v>-2.5729255831109912</v>
      </c>
      <c r="N18">
        <v>-2.7287190001086898</v>
      </c>
      <c r="O18">
        <v>-2.4302775801759702</v>
      </c>
      <c r="P18">
        <v>-2.1544327138785602</v>
      </c>
    </row>
    <row r="19" spans="1:16" x14ac:dyDescent="0.2">
      <c r="A19" t="s">
        <v>14</v>
      </c>
      <c r="B19">
        <v>-2.2847176859800009</v>
      </c>
      <c r="C19">
        <v>-2.5569677780159208</v>
      </c>
      <c r="D19">
        <v>-2.1745508222767742</v>
      </c>
      <c r="E19">
        <v>-2.1127159647414442</v>
      </c>
      <c r="F19">
        <v>-1.6822096531167769</v>
      </c>
      <c r="G19">
        <v>-2.3475250520304298</v>
      </c>
      <c r="H19">
        <v>-2.6412145790600672</v>
      </c>
      <c r="I19">
        <v>-2.2660264514030972</v>
      </c>
      <c r="J19">
        <v>-2.2040071426857089</v>
      </c>
      <c r="K19">
        <v>-1.764790986848072</v>
      </c>
      <c r="L19">
        <v>-2.1890992844282762</v>
      </c>
      <c r="M19">
        <v>-2.4034956624103661</v>
      </c>
      <c r="N19">
        <v>-1.9683245560509059</v>
      </c>
      <c r="O19">
        <v>-1.9041269688351179</v>
      </c>
      <c r="P19">
        <v>-1.452926437552833</v>
      </c>
    </row>
    <row r="20" spans="1:16" x14ac:dyDescent="0.2">
      <c r="A20" t="s">
        <v>43</v>
      </c>
      <c r="B20">
        <v>-2.148190937471282</v>
      </c>
      <c r="C20">
        <v>-3.2845019131376709</v>
      </c>
      <c r="D20">
        <v>-2.8606706214297422</v>
      </c>
      <c r="E20">
        <v>-2.6393806089085321</v>
      </c>
      <c r="F20">
        <v>-2.3837239740486229</v>
      </c>
      <c r="G20">
        <v>-2.195831866646861</v>
      </c>
      <c r="H20">
        <v>-3.358900838922779</v>
      </c>
      <c r="I20">
        <v>-2.9297564540041861</v>
      </c>
      <c r="J20">
        <v>-2.7060652453133689</v>
      </c>
      <c r="K20">
        <v>-2.446266622452598</v>
      </c>
      <c r="L20">
        <v>-2.1184229957453962</v>
      </c>
      <c r="M20">
        <v>-3.235338823750689</v>
      </c>
      <c r="N20">
        <v>-2.817299054929121</v>
      </c>
      <c r="O20">
        <v>-2.6027263994861101</v>
      </c>
      <c r="P20">
        <v>-2.357307063478129</v>
      </c>
    </row>
    <row r="21" spans="1:16" x14ac:dyDescent="0.2">
      <c r="A21" t="s">
        <v>137</v>
      </c>
      <c r="B21">
        <v>-2.06036109591173</v>
      </c>
      <c r="C21">
        <v>-2.943879215093701</v>
      </c>
      <c r="D21">
        <v>-3.208153575026282</v>
      </c>
      <c r="E21">
        <v>-3.2062767632503708</v>
      </c>
      <c r="F21">
        <v>-3.0091745177309481</v>
      </c>
      <c r="G21">
        <v>-2.106517772972528</v>
      </c>
      <c r="H21">
        <v>-3.011640891569817</v>
      </c>
      <c r="I21">
        <v>-3.2855468324513688</v>
      </c>
      <c r="J21">
        <v>-3.286488717680462</v>
      </c>
      <c r="K21">
        <v>-3.0855731657052639</v>
      </c>
      <c r="L21">
        <v>-2.0844926134868942</v>
      </c>
      <c r="M21">
        <v>-2.9605689193405329</v>
      </c>
      <c r="N21">
        <v>-3.235529993923056</v>
      </c>
      <c r="O21">
        <v>-3.27038348324623</v>
      </c>
      <c r="P21">
        <v>-3.158108365660083</v>
      </c>
    </row>
    <row r="22" spans="1:16" x14ac:dyDescent="0.2">
      <c r="A22" t="s">
        <v>20</v>
      </c>
      <c r="B22">
        <v>-2.0518933910191079</v>
      </c>
      <c r="C22">
        <v>-2.1381521826025551</v>
      </c>
      <c r="D22">
        <v>-2.0068650938044619</v>
      </c>
      <c r="E22">
        <v>-1.996863869339728</v>
      </c>
      <c r="F22">
        <v>-2.0534759627903711</v>
      </c>
      <c r="G22">
        <v>-2.094644836558254</v>
      </c>
      <c r="H22">
        <v>-2.185069932807377</v>
      </c>
      <c r="I22">
        <v>-2.0533882122386591</v>
      </c>
      <c r="J22">
        <v>-2.0453982535348612</v>
      </c>
      <c r="K22">
        <v>-2.1055507318523672</v>
      </c>
      <c r="L22">
        <v>-2.0130205899019682</v>
      </c>
      <c r="M22">
        <v>-2.0927940870117099</v>
      </c>
      <c r="N22">
        <v>-1.9602912854376531</v>
      </c>
      <c r="O22">
        <v>-1.947041084559473</v>
      </c>
      <c r="P22">
        <v>-2.0004139721755441</v>
      </c>
    </row>
    <row r="23" spans="1:16" x14ac:dyDescent="0.2">
      <c r="A23" t="s">
        <v>121</v>
      </c>
      <c r="B23">
        <v>-2.0429051873799429</v>
      </c>
      <c r="C23">
        <v>-2.2716138413699851</v>
      </c>
      <c r="D23">
        <v>-1.9176558226992559</v>
      </c>
      <c r="E23">
        <v>-1.805970102378482</v>
      </c>
      <c r="F23">
        <v>-1.700986442279109</v>
      </c>
      <c r="G23">
        <v>-2.085108165816012</v>
      </c>
      <c r="H23">
        <v>-2.3204013403533308</v>
      </c>
      <c r="I23">
        <v>-1.9605699908399721</v>
      </c>
      <c r="J23">
        <v>-1.8482145892708861</v>
      </c>
      <c r="K23">
        <v>-1.742755726755804</v>
      </c>
      <c r="L23">
        <v>-2.0007937441772858</v>
      </c>
      <c r="M23">
        <v>-2.223742958433244</v>
      </c>
      <c r="N23">
        <v>-1.8757663795328849</v>
      </c>
      <c r="O23">
        <v>-1.7652836416122719</v>
      </c>
      <c r="P23">
        <v>-1.661204849286557</v>
      </c>
    </row>
    <row r="24" spans="1:16" x14ac:dyDescent="0.2">
      <c r="A24" t="s">
        <v>130</v>
      </c>
      <c r="B24">
        <v>-2.0247282073193231</v>
      </c>
      <c r="C24">
        <v>-2.1591859520193961</v>
      </c>
      <c r="D24">
        <v>-2.145043437508936</v>
      </c>
      <c r="E24">
        <v>-2.1118725637546798</v>
      </c>
      <c r="F24">
        <v>-1.947437930286237</v>
      </c>
      <c r="G24">
        <v>-2.071356762625419</v>
      </c>
      <c r="H24">
        <v>-2.2132801738075201</v>
      </c>
      <c r="I24">
        <v>-2.2017968677690529</v>
      </c>
      <c r="J24">
        <v>-2.170427157365002</v>
      </c>
      <c r="K24">
        <v>-2.0081644238981671</v>
      </c>
      <c r="L24">
        <v>-1.958980435496219</v>
      </c>
      <c r="M24">
        <v>-2.1179440067268369</v>
      </c>
      <c r="N24">
        <v>-2.1270597120914281</v>
      </c>
      <c r="O24">
        <v>-2.1254626120414888</v>
      </c>
      <c r="P24">
        <v>-1.9987962182923911</v>
      </c>
    </row>
    <row r="25" spans="1:16" x14ac:dyDescent="0.2">
      <c r="A25" t="s">
        <v>117</v>
      </c>
      <c r="B25">
        <v>-1.960852755070031</v>
      </c>
      <c r="C25">
        <v>-2.5924402066540968</v>
      </c>
      <c r="D25">
        <v>-1.6966504902044039</v>
      </c>
      <c r="E25">
        <v>-1.7254147816752421</v>
      </c>
      <c r="F25">
        <v>-1.6597193764553699</v>
      </c>
      <c r="G25">
        <v>-2.00175385109074</v>
      </c>
      <c r="H25">
        <v>-2.6285201772908739</v>
      </c>
      <c r="I25">
        <v>-1.7295832712160359</v>
      </c>
      <c r="J25">
        <v>-1.75615195376517</v>
      </c>
      <c r="K25">
        <v>-1.689190814177675</v>
      </c>
      <c r="L25">
        <v>-1.9251498043627759</v>
      </c>
      <c r="M25">
        <v>-2.6488764750740539</v>
      </c>
      <c r="N25">
        <v>-1.695546569293408</v>
      </c>
      <c r="O25">
        <v>-1.763100124817587</v>
      </c>
      <c r="P25">
        <v>-1.7169938741653219</v>
      </c>
    </row>
    <row r="26" spans="1:16" x14ac:dyDescent="0.2">
      <c r="A26" t="s">
        <v>51</v>
      </c>
      <c r="B26">
        <v>-1.018497670683651</v>
      </c>
      <c r="C26">
        <v>-1.4376125869157119</v>
      </c>
      <c r="D26">
        <v>-0.88804752955249111</v>
      </c>
      <c r="E26">
        <v>-0.90906126464543546</v>
      </c>
      <c r="F26">
        <v>-0.73052081226134746</v>
      </c>
      <c r="G26">
        <v>-1.063419065836583</v>
      </c>
      <c r="H26">
        <v>-1.502381195589988</v>
      </c>
      <c r="I26">
        <v>-0.97268644937549076</v>
      </c>
      <c r="J26">
        <v>-1.0132607837091649</v>
      </c>
      <c r="K26">
        <v>-0.85940350709588642</v>
      </c>
      <c r="L26">
        <v>-1.919943376771257</v>
      </c>
      <c r="M26">
        <v>-2.3059679857922379</v>
      </c>
      <c r="N26">
        <v>-1.745393175910656</v>
      </c>
      <c r="O26">
        <v>-1.693178970232587</v>
      </c>
      <c r="P26">
        <v>-1.462263835288059</v>
      </c>
    </row>
    <row r="27" spans="1:16" x14ac:dyDescent="0.2">
      <c r="A27" t="s">
        <v>48</v>
      </c>
      <c r="B27">
        <v>-1.9969206583374239</v>
      </c>
      <c r="C27">
        <v>-2.0446233543552448</v>
      </c>
      <c r="D27">
        <v>-1.8282793328037661</v>
      </c>
      <c r="E27">
        <v>-1.8206686678224859</v>
      </c>
      <c r="F27">
        <v>-1.9267961006934129</v>
      </c>
      <c r="G27">
        <v>-2.049709844977158</v>
      </c>
      <c r="H27">
        <v>-2.1074288123894802</v>
      </c>
      <c r="I27">
        <v>-1.8952362767508619</v>
      </c>
      <c r="J27">
        <v>-1.892407459585685</v>
      </c>
      <c r="K27">
        <v>-2.002782476655756</v>
      </c>
      <c r="L27">
        <v>-1.9085598206764911</v>
      </c>
      <c r="M27">
        <v>-1.9298063310493829</v>
      </c>
      <c r="N27">
        <v>-1.687804344530637</v>
      </c>
      <c r="O27">
        <v>-1.6657302196881829</v>
      </c>
      <c r="P27">
        <v>-1.7704677670442099</v>
      </c>
    </row>
    <row r="28" spans="1:16" x14ac:dyDescent="0.2">
      <c r="A28" t="s">
        <v>139</v>
      </c>
      <c r="B28">
        <v>-1.9131603146451741</v>
      </c>
      <c r="C28">
        <v>-2.0974878247375139</v>
      </c>
      <c r="D28">
        <v>-2.376247006230944</v>
      </c>
      <c r="E28">
        <v>-2.2203788193162208</v>
      </c>
      <c r="F28">
        <v>-2.1659731368333701</v>
      </c>
      <c r="G28">
        <v>-1.9624538996487539</v>
      </c>
      <c r="H28">
        <v>-2.1557848355492459</v>
      </c>
      <c r="I28">
        <v>-2.4440574764134939</v>
      </c>
      <c r="J28">
        <v>-2.2882973170716681</v>
      </c>
      <c r="K28">
        <v>-2.2346622361661832</v>
      </c>
      <c r="L28">
        <v>-1.907422570099782</v>
      </c>
      <c r="M28">
        <v>-2.0726793082925088</v>
      </c>
      <c r="N28">
        <v>-2.3394651790015648</v>
      </c>
      <c r="O28">
        <v>-2.1809417639634221</v>
      </c>
      <c r="P28">
        <v>-2.1282553730599409</v>
      </c>
    </row>
    <row r="29" spans="1:16" x14ac:dyDescent="0.2">
      <c r="A29" t="s">
        <v>57</v>
      </c>
      <c r="B29">
        <v>-1.985654865062598</v>
      </c>
      <c r="C29">
        <v>-2.064613438094566</v>
      </c>
      <c r="D29">
        <v>-1.518582226974335</v>
      </c>
      <c r="E29">
        <v>-1.4254305029395109</v>
      </c>
      <c r="F29">
        <v>-1.522217727117755</v>
      </c>
      <c r="G29">
        <v>-2.0384385354818719</v>
      </c>
      <c r="H29">
        <v>-2.126300493177661</v>
      </c>
      <c r="I29">
        <v>-1.580073393679295</v>
      </c>
      <c r="J29">
        <v>-1.494251626848375</v>
      </c>
      <c r="K29">
        <v>-1.601235976213655</v>
      </c>
      <c r="L29">
        <v>-1.9027497523779171</v>
      </c>
      <c r="M29">
        <v>-1.9594786202935719</v>
      </c>
      <c r="N29">
        <v>-1.3825304503011051</v>
      </c>
      <c r="O29">
        <v>-1.254871035353359</v>
      </c>
      <c r="P29">
        <v>-1.3187534398542129</v>
      </c>
    </row>
    <row r="30" spans="1:16" x14ac:dyDescent="0.2">
      <c r="A30" t="s">
        <v>62</v>
      </c>
      <c r="B30">
        <v>-1.9296046698542531</v>
      </c>
      <c r="C30">
        <v>-2.6854959724103038</v>
      </c>
      <c r="D30">
        <v>-2.388738657705435</v>
      </c>
      <c r="E30">
        <v>-2.5442489316640562</v>
      </c>
      <c r="F30">
        <v>-2.3924496009321201</v>
      </c>
      <c r="G30">
        <v>-1.9701645993747461</v>
      </c>
      <c r="H30">
        <v>-2.743729674212549</v>
      </c>
      <c r="I30">
        <v>-2.4425342644962749</v>
      </c>
      <c r="J30">
        <v>-2.6021281140074901</v>
      </c>
      <c r="K30">
        <v>-2.4481604980459482</v>
      </c>
      <c r="L30">
        <v>-1.8925103146897371</v>
      </c>
      <c r="M30">
        <v>-2.6341735473701999</v>
      </c>
      <c r="N30">
        <v>-2.3435080922417759</v>
      </c>
      <c r="O30">
        <v>-2.5052660005611198</v>
      </c>
      <c r="P30">
        <v>-2.3629881078163399</v>
      </c>
    </row>
    <row r="31" spans="1:16" x14ac:dyDescent="0.2">
      <c r="A31" t="s">
        <v>109</v>
      </c>
      <c r="B31">
        <v>-1.097727725210881</v>
      </c>
      <c r="C31">
        <v>-1.4228271643873329</v>
      </c>
      <c r="D31">
        <v>-1.5046623474699981</v>
      </c>
      <c r="E31">
        <v>-1.5676928161109629</v>
      </c>
      <c r="F31">
        <v>-1.5890473710000541</v>
      </c>
      <c r="G31">
        <v>-1.1227315046732</v>
      </c>
      <c r="H31">
        <v>-1.456213942291906</v>
      </c>
      <c r="I31">
        <v>-1.541618802376691</v>
      </c>
      <c r="J31">
        <v>-1.608636960410355</v>
      </c>
      <c r="K31">
        <v>-1.6339027379899269</v>
      </c>
      <c r="L31">
        <v>-1.8548253915283099</v>
      </c>
      <c r="M31">
        <v>-2.3648110611938602</v>
      </c>
      <c r="N31">
        <v>-2.6334317632797708</v>
      </c>
      <c r="O31">
        <v>-2.929789880135091</v>
      </c>
      <c r="P31">
        <v>-3.2267059482028961</v>
      </c>
    </row>
    <row r="32" spans="1:16" x14ac:dyDescent="0.2">
      <c r="A32" t="s">
        <v>116</v>
      </c>
      <c r="B32">
        <v>-1.901311105762638</v>
      </c>
      <c r="C32">
        <v>-1.867792029616606</v>
      </c>
      <c r="D32">
        <v>-2.1011384697934372</v>
      </c>
      <c r="E32">
        <v>-2.572794448790952</v>
      </c>
      <c r="F32">
        <v>-2.0641213937668299</v>
      </c>
      <c r="G32">
        <v>-1.9509185678652821</v>
      </c>
      <c r="H32">
        <v>-1.9192371737135321</v>
      </c>
      <c r="I32">
        <v>-2.1613756851806158</v>
      </c>
      <c r="J32">
        <v>-2.649823875275378</v>
      </c>
      <c r="K32">
        <v>-2.1290788430803942</v>
      </c>
      <c r="L32">
        <v>-1.8505081855108121</v>
      </c>
      <c r="M32">
        <v>-1.8157437925759941</v>
      </c>
      <c r="N32">
        <v>-2.037347368160292</v>
      </c>
      <c r="O32">
        <v>-2.489613891770583</v>
      </c>
      <c r="P32">
        <v>-1.994513763089327</v>
      </c>
    </row>
    <row r="33" spans="1:16" x14ac:dyDescent="0.2">
      <c r="A33" t="s">
        <v>124</v>
      </c>
      <c r="B33">
        <v>-1.180941609160207</v>
      </c>
      <c r="C33">
        <v>-1.4322929387388299</v>
      </c>
      <c r="D33">
        <v>-1.286666895591972</v>
      </c>
      <c r="E33">
        <v>-0.99623766269390057</v>
      </c>
      <c r="F33">
        <v>-1.0368514005664691</v>
      </c>
      <c r="G33">
        <v>-1.2182681505648549</v>
      </c>
      <c r="H33">
        <v>-1.481940747130936</v>
      </c>
      <c r="I33">
        <v>-1.3449187178174691</v>
      </c>
      <c r="J33">
        <v>-1.065140140218489</v>
      </c>
      <c r="K33">
        <v>-1.1174017639104199</v>
      </c>
      <c r="L33">
        <v>-1.8341404919322359</v>
      </c>
      <c r="M33">
        <v>-2.071338919872745</v>
      </c>
      <c r="N33">
        <v>-1.9129019001022509</v>
      </c>
      <c r="O33">
        <v>-1.611195767144656</v>
      </c>
      <c r="P33">
        <v>-1.590792517274715</v>
      </c>
    </row>
    <row r="34" spans="1:16" x14ac:dyDescent="0.2">
      <c r="A34" t="s">
        <v>37</v>
      </c>
      <c r="B34">
        <v>-1.829097617137873</v>
      </c>
      <c r="C34">
        <v>-1.7685337119409059</v>
      </c>
      <c r="D34">
        <v>-1.7520934549306331</v>
      </c>
      <c r="E34">
        <v>-1.671391263413724</v>
      </c>
      <c r="F34">
        <v>-1.657286490092676</v>
      </c>
      <c r="G34">
        <v>-1.8743720375107611</v>
      </c>
      <c r="H34">
        <v>-1.8160502332483659</v>
      </c>
      <c r="I34">
        <v>-1.8012902075253421</v>
      </c>
      <c r="J34">
        <v>-1.722352369542798</v>
      </c>
      <c r="K34">
        <v>-1.7135774389939451</v>
      </c>
      <c r="L34">
        <v>-1.8264118075211859</v>
      </c>
      <c r="M34">
        <v>-1.7599068563944089</v>
      </c>
      <c r="N34">
        <v>-1.7419311459364739</v>
      </c>
      <c r="O34">
        <v>-1.655292503558524</v>
      </c>
      <c r="P34">
        <v>-1.623536435915045</v>
      </c>
    </row>
    <row r="35" spans="1:16" x14ac:dyDescent="0.2">
      <c r="A35" t="s">
        <v>27</v>
      </c>
      <c r="B35">
        <v>-1.7763034518610139</v>
      </c>
      <c r="C35">
        <v>-1.9411912667066931</v>
      </c>
      <c r="D35">
        <v>-1.9282799538165429</v>
      </c>
      <c r="E35">
        <v>-1.525349909498644</v>
      </c>
      <c r="F35">
        <v>-1.673482547174467</v>
      </c>
      <c r="G35">
        <v>-1.8131271050911619</v>
      </c>
      <c r="H35">
        <v>-1.9833352031580631</v>
      </c>
      <c r="I35">
        <v>-1.972120270369166</v>
      </c>
      <c r="J35">
        <v>-1.565689721856709</v>
      </c>
      <c r="K35">
        <v>-1.7173427819037781</v>
      </c>
      <c r="L35">
        <v>-1.7971960901493469</v>
      </c>
      <c r="M35">
        <v>-1.952410363841069</v>
      </c>
      <c r="N35">
        <v>-1.9338008816431389</v>
      </c>
      <c r="O35">
        <v>-1.5394840835526731</v>
      </c>
      <c r="P35">
        <v>-1.6652626592940729</v>
      </c>
    </row>
    <row r="36" spans="1:16" x14ac:dyDescent="0.2">
      <c r="A36" t="s">
        <v>45</v>
      </c>
      <c r="B36">
        <v>-1.85358251638077</v>
      </c>
      <c r="C36">
        <v>-1.938528941158371</v>
      </c>
      <c r="D36">
        <v>-1.682175348547496</v>
      </c>
      <c r="E36">
        <v>-1.8178038728130139</v>
      </c>
      <c r="F36">
        <v>-1.7088171257862581</v>
      </c>
      <c r="G36">
        <v>-1.905619236492365</v>
      </c>
      <c r="H36">
        <v>-1.9978350372072879</v>
      </c>
      <c r="I36">
        <v>-1.7417030077455229</v>
      </c>
      <c r="J36">
        <v>-1.881750361406618</v>
      </c>
      <c r="K36">
        <v>-1.771464623189859</v>
      </c>
      <c r="L36">
        <v>-1.7951481065249051</v>
      </c>
      <c r="M36">
        <v>-1.8866394364900601</v>
      </c>
      <c r="N36">
        <v>-1.620728704961812</v>
      </c>
      <c r="O36">
        <v>-1.8405471378386371</v>
      </c>
      <c r="P36">
        <v>-1.7746784877769961</v>
      </c>
    </row>
    <row r="37" spans="1:16" x14ac:dyDescent="0.2">
      <c r="A37" t="s">
        <v>115</v>
      </c>
      <c r="B37">
        <v>-1.817775481654696</v>
      </c>
      <c r="C37">
        <v>-2.02002188817873</v>
      </c>
      <c r="D37">
        <v>-2.388599461836741</v>
      </c>
      <c r="E37">
        <v>-2.3827273836535841</v>
      </c>
      <c r="F37">
        <v>-2.1444314424655651</v>
      </c>
      <c r="G37">
        <v>-1.8552594219418459</v>
      </c>
      <c r="H37">
        <v>-2.062618752548719</v>
      </c>
      <c r="I37">
        <v>-2.437847535753642</v>
      </c>
      <c r="J37">
        <v>-2.4325110288397962</v>
      </c>
      <c r="K37">
        <v>-2.1900008425204591</v>
      </c>
      <c r="L37">
        <v>-1.7804829660259609</v>
      </c>
      <c r="M37">
        <v>-1.98329899086975</v>
      </c>
      <c r="N37">
        <v>-2.3622287185197428</v>
      </c>
      <c r="O37">
        <v>-2.3668053187661999</v>
      </c>
      <c r="P37">
        <v>-2.13949011132198</v>
      </c>
    </row>
    <row r="38" spans="1:16" x14ac:dyDescent="0.2">
      <c r="A38" t="s">
        <v>133</v>
      </c>
      <c r="B38">
        <v>-1.8800180817119569</v>
      </c>
      <c r="C38">
        <v>-1.8768026867009999</v>
      </c>
      <c r="D38">
        <v>-1.8008156408417451</v>
      </c>
      <c r="E38">
        <v>-1.801800811757033</v>
      </c>
      <c r="F38">
        <v>-1.293550593603318</v>
      </c>
      <c r="G38">
        <v>-1.9365347882655719</v>
      </c>
      <c r="H38">
        <v>-1.94544505937069</v>
      </c>
      <c r="I38">
        <v>-1.8806803365916509</v>
      </c>
      <c r="J38">
        <v>-1.890468776221246</v>
      </c>
      <c r="K38">
        <v>-1.398656208394724</v>
      </c>
      <c r="L38">
        <v>-1.779850817237681</v>
      </c>
      <c r="M38">
        <v>-1.73748683844411</v>
      </c>
      <c r="N38">
        <v>-1.616683947652529</v>
      </c>
      <c r="O38">
        <v>-1.584324881718743</v>
      </c>
      <c r="P38">
        <v>-0.9357502314211954</v>
      </c>
    </row>
    <row r="39" spans="1:16" x14ac:dyDescent="0.2">
      <c r="A39" t="s">
        <v>25</v>
      </c>
      <c r="B39">
        <v>-1.7481875227628889</v>
      </c>
      <c r="C39">
        <v>-2.060972559321038</v>
      </c>
      <c r="D39">
        <v>-1.957667277568286</v>
      </c>
      <c r="E39">
        <v>-1.976653768542344</v>
      </c>
      <c r="F39">
        <v>-1.958747935414646</v>
      </c>
      <c r="G39">
        <v>-1.787907968810631</v>
      </c>
      <c r="H39">
        <v>-2.1110698139107811</v>
      </c>
      <c r="I39">
        <v>-2.0094645409421759</v>
      </c>
      <c r="J39">
        <v>-2.0319398380684541</v>
      </c>
      <c r="K39">
        <v>-2.0167254332501572</v>
      </c>
      <c r="L39">
        <v>-1.7555169989710979</v>
      </c>
      <c r="M39">
        <v>-2.0431891487331568</v>
      </c>
      <c r="N39">
        <v>-1.931968564622053</v>
      </c>
      <c r="O39">
        <v>-1.940301884918793</v>
      </c>
      <c r="P39">
        <v>-1.910903654449289</v>
      </c>
    </row>
    <row r="40" spans="1:16" x14ac:dyDescent="0.2">
      <c r="A40" t="s">
        <v>91</v>
      </c>
      <c r="B40">
        <v>-1.804184920271132</v>
      </c>
      <c r="C40">
        <v>-1.7212451384296279</v>
      </c>
      <c r="D40">
        <v>-1.843895595092274</v>
      </c>
      <c r="E40">
        <v>-1.554182723034558</v>
      </c>
      <c r="F40">
        <v>-1.5546291253870499</v>
      </c>
      <c r="G40">
        <v>-1.850092461958027</v>
      </c>
      <c r="H40">
        <v>-1.771730954209322</v>
      </c>
      <c r="I40">
        <v>-1.903131979398996</v>
      </c>
      <c r="J40">
        <v>-1.6153665518984091</v>
      </c>
      <c r="K40">
        <v>-1.6219112037545129</v>
      </c>
      <c r="L40">
        <v>-1.751398488870193</v>
      </c>
      <c r="M40">
        <v>-1.651933682838111</v>
      </c>
      <c r="N40">
        <v>-1.7517318480407</v>
      </c>
      <c r="O40">
        <v>-1.439438102097452</v>
      </c>
      <c r="P40">
        <v>-1.416029481075473</v>
      </c>
    </row>
    <row r="41" spans="1:16" x14ac:dyDescent="0.2">
      <c r="A41" t="s">
        <v>72</v>
      </c>
      <c r="B41">
        <v>-1.8515626261183791</v>
      </c>
      <c r="C41">
        <v>-1.9383205281866469</v>
      </c>
      <c r="D41">
        <v>-2.0757264642786728</v>
      </c>
      <c r="E41">
        <v>-1.9784762124488311</v>
      </c>
      <c r="F41">
        <v>-1.6209999889442051</v>
      </c>
      <c r="G41">
        <v>-1.8991620806069269</v>
      </c>
      <c r="H41">
        <v>-1.9958222727664121</v>
      </c>
      <c r="I41">
        <v>-2.1416963556942838</v>
      </c>
      <c r="J41">
        <v>-2.0466813036238132</v>
      </c>
      <c r="K41">
        <v>-1.686399166241445</v>
      </c>
      <c r="L41">
        <v>-1.738559902029404</v>
      </c>
      <c r="M41">
        <v>-1.822258130365576</v>
      </c>
      <c r="N41">
        <v>-1.982214596683904</v>
      </c>
      <c r="O41">
        <v>-1.899487048179326</v>
      </c>
      <c r="P41">
        <v>-1.5090836750065391</v>
      </c>
    </row>
    <row r="42" spans="1:16" x14ac:dyDescent="0.2">
      <c r="A42" t="s">
        <v>136</v>
      </c>
      <c r="B42">
        <v>-1.7022658015888941</v>
      </c>
      <c r="C42">
        <v>-2.0237380674854228</v>
      </c>
      <c r="D42">
        <v>-2.206424421184713</v>
      </c>
      <c r="E42">
        <v>-2.2548209183745009</v>
      </c>
      <c r="F42">
        <v>-1.995572962755862</v>
      </c>
      <c r="G42">
        <v>-1.7399094871369749</v>
      </c>
      <c r="H42">
        <v>-2.0700683243021669</v>
      </c>
      <c r="I42">
        <v>-2.2580854952481371</v>
      </c>
      <c r="J42">
        <v>-2.3090431328842378</v>
      </c>
      <c r="K42">
        <v>-2.0450877063259179</v>
      </c>
      <c r="L42">
        <v>-1.7355235355475629</v>
      </c>
      <c r="M42">
        <v>-2.0585757565507712</v>
      </c>
      <c r="N42">
        <v>-2.259207521109265</v>
      </c>
      <c r="O42">
        <v>-2.3317737300400978</v>
      </c>
      <c r="P42">
        <v>-2.088957793435279</v>
      </c>
    </row>
    <row r="43" spans="1:16" x14ac:dyDescent="0.2">
      <c r="A43" t="s">
        <v>6</v>
      </c>
      <c r="B43">
        <v>-1.657446285167308</v>
      </c>
      <c r="C43">
        <v>-2.017461650946732</v>
      </c>
      <c r="D43">
        <v>-1.5557523156135571</v>
      </c>
      <c r="E43">
        <v>-1.6477230730749339</v>
      </c>
      <c r="F43">
        <v>-1.5878622228551991</v>
      </c>
      <c r="G43">
        <v>-1.6957829638008159</v>
      </c>
      <c r="H43">
        <v>-2.0666721036983602</v>
      </c>
      <c r="I43">
        <v>-1.6010492038244371</v>
      </c>
      <c r="J43">
        <v>-1.698744462318081</v>
      </c>
      <c r="K43">
        <v>-1.641473840311245</v>
      </c>
      <c r="L43">
        <v>-1.7076574139646841</v>
      </c>
      <c r="M43">
        <v>-2.0484829284440158</v>
      </c>
      <c r="N43">
        <v>-1.589514072835742</v>
      </c>
      <c r="O43">
        <v>-1.662719165928324</v>
      </c>
      <c r="P43">
        <v>-1.591441110579096</v>
      </c>
    </row>
    <row r="44" spans="1:16" x14ac:dyDescent="0.2">
      <c r="A44" t="s">
        <v>60</v>
      </c>
      <c r="B44">
        <v>-1.7693579069430809</v>
      </c>
      <c r="C44">
        <v>-1.9036956062911321</v>
      </c>
      <c r="D44">
        <v>-1.8582436120105961</v>
      </c>
      <c r="E44">
        <v>-1.8846497830408611</v>
      </c>
      <c r="F44">
        <v>-1.728127719914782</v>
      </c>
      <c r="G44">
        <v>-1.814515317715562</v>
      </c>
      <c r="H44">
        <v>-1.956495677236316</v>
      </c>
      <c r="I44">
        <v>-1.9148816344129089</v>
      </c>
      <c r="J44">
        <v>-1.9467017676907621</v>
      </c>
      <c r="K44">
        <v>-1.78959924288084</v>
      </c>
      <c r="L44">
        <v>-1.687772625432876</v>
      </c>
      <c r="M44">
        <v>-1.8088158655220301</v>
      </c>
      <c r="N44">
        <v>-1.7520056623445319</v>
      </c>
      <c r="O44">
        <v>-1.7679364399032731</v>
      </c>
      <c r="P44">
        <v>-1.6056826998147351</v>
      </c>
    </row>
    <row r="45" spans="1:16" x14ac:dyDescent="0.2">
      <c r="A45" t="s">
        <v>101</v>
      </c>
      <c r="B45">
        <v>-1.7161581097457319</v>
      </c>
      <c r="C45">
        <v>-3.1209124427972088</v>
      </c>
      <c r="D45">
        <v>-3.0040038172778551</v>
      </c>
      <c r="E45">
        <v>-3.2442468470946482</v>
      </c>
      <c r="F45">
        <v>-1.8893081784717189</v>
      </c>
      <c r="G45">
        <v>-1.753147156838293</v>
      </c>
      <c r="H45">
        <v>-3.189006264158837</v>
      </c>
      <c r="I45">
        <v>-3.0728676993030661</v>
      </c>
      <c r="J45">
        <v>-3.318591860790213</v>
      </c>
      <c r="K45">
        <v>-1.961047225315016</v>
      </c>
      <c r="L45">
        <v>-1.672872215378064</v>
      </c>
      <c r="M45">
        <v>-3.0507414057843629</v>
      </c>
      <c r="N45">
        <v>-2.9350638623400092</v>
      </c>
      <c r="O45">
        <v>-3.186727829561832</v>
      </c>
      <c r="P45">
        <v>-1.7454020000791599</v>
      </c>
    </row>
    <row r="46" spans="1:16" x14ac:dyDescent="0.2">
      <c r="A46" t="s">
        <v>98</v>
      </c>
      <c r="B46">
        <v>-1.8366478558892101</v>
      </c>
      <c r="C46">
        <v>-2.703919574315564</v>
      </c>
      <c r="D46">
        <v>-2.429459777182974</v>
      </c>
      <c r="E46">
        <v>-2.1902892397589562</v>
      </c>
      <c r="F46">
        <v>-2.1200187492727731</v>
      </c>
      <c r="G46">
        <v>-1.9077575090916501</v>
      </c>
      <c r="H46">
        <v>-2.8030792677720759</v>
      </c>
      <c r="I46">
        <v>-2.5375196303585028</v>
      </c>
      <c r="J46">
        <v>-2.303655040849844</v>
      </c>
      <c r="K46">
        <v>-2.22966577543363</v>
      </c>
      <c r="L46">
        <v>-1.6724819633614421</v>
      </c>
      <c r="M46">
        <v>-2.5053610214352839</v>
      </c>
      <c r="N46">
        <v>-2.1910499017296319</v>
      </c>
      <c r="O46">
        <v>-1.9339484114499139</v>
      </c>
      <c r="P46">
        <v>-1.9363548293787509</v>
      </c>
    </row>
    <row r="47" spans="1:16" x14ac:dyDescent="0.2">
      <c r="A47" t="s">
        <v>5</v>
      </c>
      <c r="B47">
        <v>-1.6999959400124309</v>
      </c>
      <c r="C47">
        <v>-2.1249296836477312</v>
      </c>
      <c r="D47">
        <v>-2.021018677248609</v>
      </c>
      <c r="E47">
        <v>-2.4005352533423809</v>
      </c>
      <c r="F47">
        <v>-1.979346499013952</v>
      </c>
      <c r="G47">
        <v>-1.735609041895195</v>
      </c>
      <c r="H47">
        <v>-2.1713367573480822</v>
      </c>
      <c r="I47">
        <v>-2.0689011480461961</v>
      </c>
      <c r="J47">
        <v>-2.4578770213181542</v>
      </c>
      <c r="K47">
        <v>-2.036389721659432</v>
      </c>
      <c r="L47">
        <v>-1.6646922137031781</v>
      </c>
      <c r="M47">
        <v>-2.0779149280852458</v>
      </c>
      <c r="N47">
        <v>-1.967958658696765</v>
      </c>
      <c r="O47">
        <v>-2.3387684097324022</v>
      </c>
      <c r="P47">
        <v>-1.898023846019208</v>
      </c>
    </row>
    <row r="48" spans="1:16" x14ac:dyDescent="0.2">
      <c r="A48" t="s">
        <v>46</v>
      </c>
      <c r="B48">
        <v>-1.676104848370519</v>
      </c>
      <c r="C48">
        <v>-3.0357374404798732</v>
      </c>
      <c r="D48">
        <v>-1.791617534592705</v>
      </c>
      <c r="E48">
        <v>-2.2181854556770451</v>
      </c>
      <c r="F48">
        <v>-1.9097450126297919</v>
      </c>
      <c r="G48">
        <v>-1.722699858152257</v>
      </c>
      <c r="H48">
        <v>-3.1217333264805371</v>
      </c>
      <c r="I48">
        <v>-1.853600274699623</v>
      </c>
      <c r="J48">
        <v>-2.2954956443731351</v>
      </c>
      <c r="K48">
        <v>-1.988038068870756</v>
      </c>
      <c r="L48">
        <v>-1.6253525859897471</v>
      </c>
      <c r="M48">
        <v>-2.942574250555877</v>
      </c>
      <c r="N48">
        <v>-1.7064098691253839</v>
      </c>
      <c r="O48">
        <v>-2.1179395847567379</v>
      </c>
      <c r="P48">
        <v>-1.787325911503296</v>
      </c>
    </row>
    <row r="49" spans="1:16" x14ac:dyDescent="0.2">
      <c r="A49" t="s">
        <v>81</v>
      </c>
      <c r="B49">
        <v>-1.4684582073878929</v>
      </c>
      <c r="C49">
        <v>-2.6402800342444772</v>
      </c>
      <c r="D49">
        <v>-2.0112895037108109</v>
      </c>
      <c r="E49">
        <v>-1.9488101862259639</v>
      </c>
      <c r="F49">
        <v>-1.7373114109597649</v>
      </c>
      <c r="G49">
        <v>-1.5075427517454409</v>
      </c>
      <c r="H49">
        <v>-2.7136058315794358</v>
      </c>
      <c r="I49">
        <v>-2.0710835096006059</v>
      </c>
      <c r="J49">
        <v>-2.0107908083940291</v>
      </c>
      <c r="K49">
        <v>-1.797688058822565</v>
      </c>
      <c r="L49">
        <v>-1.5917719989902179</v>
      </c>
      <c r="M49">
        <v>-2.8649624103212732</v>
      </c>
      <c r="N49">
        <v>-2.2475152954638462</v>
      </c>
      <c r="O49">
        <v>-2.2296127847157128</v>
      </c>
      <c r="P49">
        <v>-2.040392786290266</v>
      </c>
    </row>
    <row r="50" spans="1:16" x14ac:dyDescent="0.2">
      <c r="A50" t="s">
        <v>33</v>
      </c>
      <c r="B50">
        <v>-1.7025987312756079</v>
      </c>
      <c r="C50">
        <v>-2.0442468230967932</v>
      </c>
      <c r="D50">
        <v>-1.5173422277548261</v>
      </c>
      <c r="E50">
        <v>-1.156262492043117</v>
      </c>
      <c r="F50">
        <v>-1.3315175417513021</v>
      </c>
      <c r="G50">
        <v>-1.7638772536685261</v>
      </c>
      <c r="H50">
        <v>-2.1227858267345918</v>
      </c>
      <c r="I50">
        <v>-1.602873676896521</v>
      </c>
      <c r="J50">
        <v>-1.2633121026657179</v>
      </c>
      <c r="K50">
        <v>-1.4453138104402761</v>
      </c>
      <c r="L50">
        <v>-1.57259406059322</v>
      </c>
      <c r="M50">
        <v>-1.8766860393499769</v>
      </c>
      <c r="N50">
        <v>-1.2852024455110009</v>
      </c>
      <c r="O50">
        <v>-0.78697154948151216</v>
      </c>
      <c r="P50">
        <v>-0.94737312235352611</v>
      </c>
    </row>
    <row r="51" spans="1:16" x14ac:dyDescent="0.2">
      <c r="A51" t="s">
        <v>44</v>
      </c>
      <c r="B51">
        <v>-0.96364753356864385</v>
      </c>
      <c r="C51">
        <v>-1.3974311092065339</v>
      </c>
      <c r="D51">
        <v>-1.49216894668461</v>
      </c>
      <c r="E51">
        <v>-1.5375513465928761</v>
      </c>
      <c r="F51">
        <v>-1.3994506643265039</v>
      </c>
      <c r="G51">
        <v>-0.98696665181117349</v>
      </c>
      <c r="H51">
        <v>-1.431196707914772</v>
      </c>
      <c r="I51">
        <v>-1.529885216163777</v>
      </c>
      <c r="J51">
        <v>-1.5773607628917901</v>
      </c>
      <c r="K51">
        <v>-1.4415222379880741</v>
      </c>
      <c r="L51">
        <v>-1.5421936237296441</v>
      </c>
      <c r="M51">
        <v>-1.910757845362719</v>
      </c>
      <c r="N51">
        <v>-1.993570514266106</v>
      </c>
      <c r="O51">
        <v>-2.013012688824626</v>
      </c>
      <c r="P51">
        <v>-1.869973597685453</v>
      </c>
    </row>
    <row r="52" spans="1:16" x14ac:dyDescent="0.2">
      <c r="A52" t="s">
        <v>1</v>
      </c>
      <c r="B52">
        <v>-1.74951097703876</v>
      </c>
      <c r="C52">
        <v>-1.850881979837016</v>
      </c>
      <c r="D52">
        <v>-2.2245278127497068</v>
      </c>
      <c r="E52">
        <v>-3.129860025954307</v>
      </c>
      <c r="F52">
        <v>-3.1593690038687909</v>
      </c>
      <c r="G52">
        <v>-1.8629165133954231</v>
      </c>
      <c r="H52">
        <v>-1.9823972449808791</v>
      </c>
      <c r="I52">
        <v>-2.377123902130279</v>
      </c>
      <c r="J52">
        <v>-3.2670254533790111</v>
      </c>
      <c r="K52">
        <v>-3.239664021228001</v>
      </c>
      <c r="L52">
        <v>-1.536811568762654</v>
      </c>
      <c r="M52">
        <v>-1.5917137021870209</v>
      </c>
      <c r="N52">
        <v>-1.948470681786119</v>
      </c>
      <c r="O52">
        <v>-2.913496482579816</v>
      </c>
      <c r="P52">
        <v>-3.1369849057762251</v>
      </c>
    </row>
    <row r="53" spans="1:16" x14ac:dyDescent="0.2">
      <c r="A53" t="s">
        <v>11</v>
      </c>
      <c r="B53">
        <v>-1.5615364336381561</v>
      </c>
      <c r="C53">
        <v>-1.9518386806072101</v>
      </c>
      <c r="D53">
        <v>-1.994144230842984</v>
      </c>
      <c r="E53">
        <v>-2.079087969149251</v>
      </c>
      <c r="F53">
        <v>-1.870121725877725</v>
      </c>
      <c r="G53">
        <v>-1.5938732773248909</v>
      </c>
      <c r="H53">
        <v>-1.992918793482362</v>
      </c>
      <c r="I53">
        <v>-2.036329440973383</v>
      </c>
      <c r="J53">
        <v>-2.1217828491013049</v>
      </c>
      <c r="K53">
        <v>-1.908462705053616</v>
      </c>
      <c r="L53">
        <v>-1.530735617625433</v>
      </c>
      <c r="M53">
        <v>-1.918036954128604</v>
      </c>
      <c r="N53">
        <v>-1.96569905367874</v>
      </c>
      <c r="O53">
        <v>-2.064585157149311</v>
      </c>
      <c r="P53">
        <v>-1.8670210990858209</v>
      </c>
    </row>
    <row r="54" spans="1:16" x14ac:dyDescent="0.2">
      <c r="A54" t="s">
        <v>103</v>
      </c>
      <c r="B54">
        <v>-1.5363680082336311</v>
      </c>
      <c r="C54">
        <v>-3.1610190987245401</v>
      </c>
      <c r="D54">
        <v>-3.5354476559093269</v>
      </c>
      <c r="E54">
        <v>-2.4685068714835698</v>
      </c>
      <c r="F54">
        <v>-2.7419358397163149</v>
      </c>
      <c r="G54">
        <v>-1.5708141895492691</v>
      </c>
      <c r="H54">
        <v>-3.2314616917060972</v>
      </c>
      <c r="I54">
        <v>-3.6111566528496382</v>
      </c>
      <c r="J54">
        <v>-2.5198051135316728</v>
      </c>
      <c r="K54">
        <v>-2.7983304220546281</v>
      </c>
      <c r="L54">
        <v>-1.489382648716975</v>
      </c>
      <c r="M54">
        <v>-3.075002404644017</v>
      </c>
      <c r="N54">
        <v>-3.448869101231899</v>
      </c>
      <c r="O54">
        <v>-2.4149825340265898</v>
      </c>
      <c r="P54">
        <v>-2.6866357023823881</v>
      </c>
    </row>
    <row r="55" spans="1:16" x14ac:dyDescent="0.2">
      <c r="A55" t="s">
        <v>52</v>
      </c>
      <c r="B55">
        <v>-1.367337409898344</v>
      </c>
      <c r="C55">
        <v>-1.410395222292864</v>
      </c>
      <c r="D55">
        <v>-1.3526079300071561</v>
      </c>
      <c r="E55">
        <v>-1.5544651855984111</v>
      </c>
      <c r="F55">
        <v>-1.640071018045127</v>
      </c>
      <c r="G55">
        <v>-1.3969856899864681</v>
      </c>
      <c r="H55">
        <v>-1.442911168030568</v>
      </c>
      <c r="I55">
        <v>-1.3857811433388381</v>
      </c>
      <c r="J55">
        <v>-1.593712991088446</v>
      </c>
      <c r="K55">
        <v>-1.6821859760417499</v>
      </c>
      <c r="L55">
        <v>-1.482801853255052</v>
      </c>
      <c r="M55">
        <v>-1.5848456439451371</v>
      </c>
      <c r="N55">
        <v>-1.558934177090991</v>
      </c>
      <c r="O55">
        <v>-1.8920890753958699</v>
      </c>
      <c r="P55">
        <v>-2.0826923099110681</v>
      </c>
    </row>
    <row r="56" spans="1:16" x14ac:dyDescent="0.2">
      <c r="A56" t="s">
        <v>65</v>
      </c>
      <c r="B56">
        <v>-1.504519835654025</v>
      </c>
      <c r="C56">
        <v>-2.2558929884639229</v>
      </c>
      <c r="D56">
        <v>-1.503562906714323</v>
      </c>
      <c r="E56">
        <v>-2.250221558845892</v>
      </c>
      <c r="F56">
        <v>-2.7827896419227862</v>
      </c>
      <c r="G56">
        <v>-1.537333385053981</v>
      </c>
      <c r="H56">
        <v>-2.3061607100213029</v>
      </c>
      <c r="I56">
        <v>-1.538110624122303</v>
      </c>
      <c r="J56">
        <v>-2.29279606362606</v>
      </c>
      <c r="K56">
        <v>-2.8171772460333191</v>
      </c>
      <c r="L56">
        <v>-1.46690171478568</v>
      </c>
      <c r="M56">
        <v>-2.211501631647169</v>
      </c>
      <c r="N56">
        <v>-1.4765937465527239</v>
      </c>
      <c r="O56">
        <v>-2.210552358525486</v>
      </c>
      <c r="P56">
        <v>-2.793516968469135</v>
      </c>
    </row>
    <row r="57" spans="1:16" x14ac:dyDescent="0.2">
      <c r="A57" t="s">
        <v>100</v>
      </c>
      <c r="B57">
        <v>-1.5181080052017151</v>
      </c>
      <c r="C57">
        <v>-1.5118822443070989</v>
      </c>
      <c r="D57">
        <v>-1.4972746460831321</v>
      </c>
      <c r="E57">
        <v>-1.557980075574011</v>
      </c>
      <c r="F57">
        <v>-1.686741847699315</v>
      </c>
      <c r="G57">
        <v>-1.555330645444599</v>
      </c>
      <c r="H57">
        <v>-1.555858401802716</v>
      </c>
      <c r="I57">
        <v>-1.545739611021592</v>
      </c>
      <c r="J57">
        <v>-1.6112632929573509</v>
      </c>
      <c r="K57">
        <v>-1.745886814796662</v>
      </c>
      <c r="L57">
        <v>-1.4338172787205521</v>
      </c>
      <c r="M57">
        <v>-1.4117437626356639</v>
      </c>
      <c r="N57">
        <v>-1.387035701041222</v>
      </c>
      <c r="O57">
        <v>-1.44676267306752</v>
      </c>
      <c r="P57">
        <v>-1.588316500657502</v>
      </c>
    </row>
    <row r="58" spans="1:16" x14ac:dyDescent="0.2">
      <c r="A58" t="s">
        <v>36</v>
      </c>
      <c r="B58">
        <v>-1.3924432334243739</v>
      </c>
      <c r="C58">
        <v>-1.494003884356452</v>
      </c>
      <c r="D58">
        <v>-1.509978745326447</v>
      </c>
      <c r="E58">
        <v>-1.2147181882948801</v>
      </c>
      <c r="F58">
        <v>-1.234344465633094</v>
      </c>
      <c r="G58">
        <v>-1.4386838640547419</v>
      </c>
      <c r="H58">
        <v>-1.5531384617261861</v>
      </c>
      <c r="I58">
        <v>-1.579706106942699</v>
      </c>
      <c r="J58">
        <v>-1.294327146515116</v>
      </c>
      <c r="K58">
        <v>-1.3240770449500181</v>
      </c>
      <c r="L58">
        <v>-1.400065838405034</v>
      </c>
      <c r="M58">
        <v>-1.4595669850365709</v>
      </c>
      <c r="N58">
        <v>-1.434621232549633</v>
      </c>
      <c r="O58">
        <v>-1.0898834473523751</v>
      </c>
      <c r="P58">
        <v>-1.052740159030314</v>
      </c>
    </row>
    <row r="59" spans="1:16" x14ac:dyDescent="0.2">
      <c r="A59" t="s">
        <v>67</v>
      </c>
      <c r="B59">
        <v>-1.4842928248858061</v>
      </c>
      <c r="C59">
        <v>-3.4162819266982472</v>
      </c>
      <c r="D59">
        <v>-2.1315271524712629</v>
      </c>
      <c r="E59">
        <v>-2.438752306723651</v>
      </c>
      <c r="F59">
        <v>-2.051869488587768</v>
      </c>
      <c r="G59">
        <v>-1.536219578569747</v>
      </c>
      <c r="H59">
        <v>-3.424368432344163</v>
      </c>
      <c r="I59">
        <v>-2.0685976067945222</v>
      </c>
      <c r="J59">
        <v>-2.322060167842106</v>
      </c>
      <c r="K59">
        <v>-1.9051534976532261</v>
      </c>
      <c r="L59">
        <v>-1.3987497285066199</v>
      </c>
      <c r="M59">
        <v>-3.629189245307157</v>
      </c>
      <c r="N59">
        <v>-2.578183418550656</v>
      </c>
      <c r="O59">
        <v>-3.3287174839633868</v>
      </c>
      <c r="P59">
        <v>-3.2799853974487418</v>
      </c>
    </row>
    <row r="60" spans="1:16" x14ac:dyDescent="0.2">
      <c r="A60" t="s">
        <v>26</v>
      </c>
      <c r="B60">
        <v>-1.628737278428471</v>
      </c>
      <c r="C60">
        <v>-1.7278328547296751</v>
      </c>
      <c r="D60">
        <v>-1.8571206023104949</v>
      </c>
      <c r="E60">
        <v>-1.8693364439523039</v>
      </c>
      <c r="F60">
        <v>-2.1452273629717742</v>
      </c>
      <c r="G60">
        <v>-1.6912996947494201</v>
      </c>
      <c r="H60">
        <v>-1.8215040570436289</v>
      </c>
      <c r="I60">
        <v>-1.977954338049108</v>
      </c>
      <c r="J60">
        <v>-1.964283380149662</v>
      </c>
      <c r="K60">
        <v>-2.227712506135326</v>
      </c>
      <c r="L60">
        <v>-1.3960453047944841</v>
      </c>
      <c r="M60">
        <v>-1.420136363925147</v>
      </c>
      <c r="N60">
        <v>-1.838804660942396</v>
      </c>
      <c r="O60">
        <v>-1.873628446137054</v>
      </c>
      <c r="P60">
        <v>-2.041830275805828</v>
      </c>
    </row>
    <row r="61" spans="1:16" x14ac:dyDescent="0.2">
      <c r="A61" t="s">
        <v>77</v>
      </c>
      <c r="B61">
        <v>-1.3505287787064999</v>
      </c>
      <c r="C61">
        <v>-3.365081428261457</v>
      </c>
      <c r="D61">
        <v>-2.229374916697016</v>
      </c>
      <c r="E61">
        <v>-2.5616593023165031</v>
      </c>
      <c r="F61">
        <v>-1.8308946509209001</v>
      </c>
      <c r="G61">
        <v>-1.3856919104417229</v>
      </c>
      <c r="H61">
        <v>-3.4569101355202978</v>
      </c>
      <c r="I61">
        <v>-2.293681083708087</v>
      </c>
      <c r="J61">
        <v>-2.6397174087900761</v>
      </c>
      <c r="K61">
        <v>-1.89062863397553</v>
      </c>
      <c r="L61">
        <v>-1.3452714236565939</v>
      </c>
      <c r="M61">
        <v>-3.483698940469139</v>
      </c>
      <c r="N61">
        <v>-2.3496078248562262</v>
      </c>
      <c r="O61">
        <v>-2.818439213441573</v>
      </c>
      <c r="P61">
        <v>-2.0737597549829099</v>
      </c>
    </row>
    <row r="62" spans="1:16" x14ac:dyDescent="0.2">
      <c r="A62" t="s">
        <v>131</v>
      </c>
      <c r="B62">
        <v>-1.5036830032649791</v>
      </c>
      <c r="C62">
        <v>-2.063427925559401</v>
      </c>
      <c r="D62">
        <v>-2.3621283797113528</v>
      </c>
      <c r="E62">
        <v>-1.881313350617946</v>
      </c>
      <c r="F62">
        <v>-1.5683468364497211</v>
      </c>
      <c r="G62">
        <v>-1.5711987051420579</v>
      </c>
      <c r="H62">
        <v>-2.1561278949066112</v>
      </c>
      <c r="I62">
        <v>-2.468779171692407</v>
      </c>
      <c r="J62">
        <v>-1.9944531774178409</v>
      </c>
      <c r="K62">
        <v>-1.6882971330604299</v>
      </c>
      <c r="L62">
        <v>-1.344988098777347</v>
      </c>
      <c r="M62">
        <v>-1.849764780016502</v>
      </c>
      <c r="N62">
        <v>-2.1233016428698739</v>
      </c>
      <c r="O62">
        <v>-1.5701145127946241</v>
      </c>
      <c r="P62">
        <v>-1.175561135887544</v>
      </c>
    </row>
    <row r="63" spans="1:16" x14ac:dyDescent="0.2">
      <c r="A63" t="s">
        <v>59</v>
      </c>
      <c r="B63">
        <v>-1.396684528277951</v>
      </c>
      <c r="C63">
        <v>-1.4128623288538951</v>
      </c>
      <c r="D63">
        <v>-2.196138310324375</v>
      </c>
      <c r="E63">
        <v>-1.861808839064762</v>
      </c>
      <c r="F63">
        <v>-1.553231957644456</v>
      </c>
      <c r="G63">
        <v>-1.4690491544875039</v>
      </c>
      <c r="H63">
        <v>-1.515586058115248</v>
      </c>
      <c r="I63">
        <v>-2.3172428386398352</v>
      </c>
      <c r="J63">
        <v>-1.976763864197397</v>
      </c>
      <c r="K63">
        <v>-1.659196477882487</v>
      </c>
      <c r="L63">
        <v>-1.2703529423278921</v>
      </c>
      <c r="M63">
        <v>-1.169163970361992</v>
      </c>
      <c r="N63">
        <v>-1.945997395892868</v>
      </c>
      <c r="O63">
        <v>-1.590300387041593</v>
      </c>
      <c r="P63">
        <v>-1.2617010533689521</v>
      </c>
    </row>
    <row r="64" spans="1:16" x14ac:dyDescent="0.2">
      <c r="A64" t="s">
        <v>71</v>
      </c>
      <c r="B64">
        <v>-1.089333794658593</v>
      </c>
      <c r="C64">
        <v>-1.1138449483121129</v>
      </c>
      <c r="D64">
        <v>-1.4120781656344681</v>
      </c>
      <c r="E64">
        <v>-1.418053639747229</v>
      </c>
      <c r="F64">
        <v>-1.2500287712340561</v>
      </c>
      <c r="G64">
        <v>-1.127640023247984</v>
      </c>
      <c r="H64">
        <v>-1.164807692620295</v>
      </c>
      <c r="I64">
        <v>-1.4750518952848199</v>
      </c>
      <c r="J64">
        <v>-1.4901859738652341</v>
      </c>
      <c r="K64">
        <v>-1.332601295019284</v>
      </c>
      <c r="L64">
        <v>-1.258832743693677</v>
      </c>
      <c r="M64">
        <v>-1.239796345610493</v>
      </c>
      <c r="N64">
        <v>-1.4799371903768761</v>
      </c>
      <c r="O64">
        <v>-1.44482352662146</v>
      </c>
      <c r="P64">
        <v>-1.232845889203217</v>
      </c>
    </row>
    <row r="65" spans="1:16" x14ac:dyDescent="0.2">
      <c r="A65" t="s">
        <v>97</v>
      </c>
      <c r="B65">
        <v>-1.115069100617079</v>
      </c>
      <c r="C65">
        <v>-0.8814073137210211</v>
      </c>
      <c r="D65">
        <v>-0.6836203589993104</v>
      </c>
      <c r="E65">
        <v>-0.6954871419535047</v>
      </c>
      <c r="F65">
        <v>-0.6766301544757829</v>
      </c>
      <c r="G65">
        <v>-1.1889293092902891</v>
      </c>
      <c r="H65">
        <v>-0.9957169362595728</v>
      </c>
      <c r="I65">
        <v>-0.83436346010099527</v>
      </c>
      <c r="J65">
        <v>-0.86938858644947736</v>
      </c>
      <c r="K65">
        <v>-0.86599974856780049</v>
      </c>
      <c r="L65">
        <v>-1.2535604526710871</v>
      </c>
      <c r="M65">
        <v>-0.90763082150482255</v>
      </c>
      <c r="N65">
        <v>-0.5889858013269248</v>
      </c>
      <c r="O65">
        <v>-0.48430117727093203</v>
      </c>
      <c r="P65">
        <v>-0.36639968569130721</v>
      </c>
    </row>
    <row r="66" spans="1:16" x14ac:dyDescent="0.2">
      <c r="A66" t="s">
        <v>132</v>
      </c>
      <c r="B66">
        <v>-1.099736748630032</v>
      </c>
      <c r="C66">
        <v>-1.2604841620554179</v>
      </c>
      <c r="D66">
        <v>-1.4903501565881729</v>
      </c>
      <c r="E66">
        <v>-1.33703289794844</v>
      </c>
      <c r="F66">
        <v>-1.1716373998578671</v>
      </c>
      <c r="G66">
        <v>-1.1402309334165019</v>
      </c>
      <c r="H66">
        <v>-1.317626884077477</v>
      </c>
      <c r="I66">
        <v>-1.5599325003939259</v>
      </c>
      <c r="J66">
        <v>-1.4161888129311819</v>
      </c>
      <c r="K66">
        <v>-1.2587556938721951</v>
      </c>
      <c r="L66">
        <v>-1.2491235383128481</v>
      </c>
      <c r="M66">
        <v>-1.345358636979445</v>
      </c>
      <c r="N66">
        <v>-1.5162581132610531</v>
      </c>
      <c r="O66">
        <v>-1.3227621639822791</v>
      </c>
      <c r="P66">
        <v>-1.1192022847666601</v>
      </c>
    </row>
    <row r="67" spans="1:16" x14ac:dyDescent="0.2">
      <c r="A67" t="s">
        <v>119</v>
      </c>
      <c r="B67">
        <v>-1.317532264671232</v>
      </c>
      <c r="C67">
        <v>-1.5698340661640171</v>
      </c>
      <c r="D67">
        <v>-1.5645751535675101</v>
      </c>
      <c r="E67">
        <v>-1.7674921235019521</v>
      </c>
      <c r="F67">
        <v>-1.782908053773463</v>
      </c>
      <c r="G67">
        <v>-1.3558331807221831</v>
      </c>
      <c r="H67">
        <v>-1.61894915351636</v>
      </c>
      <c r="I67">
        <v>-1.6192528609311481</v>
      </c>
      <c r="J67">
        <v>-1.8307555138619029</v>
      </c>
      <c r="K67">
        <v>-1.849398128483065</v>
      </c>
      <c r="L67">
        <v>-1.2431212109257139</v>
      </c>
      <c r="M67">
        <v>-1.565946724716901</v>
      </c>
      <c r="N67">
        <v>-1.618933729683238</v>
      </c>
      <c r="O67">
        <v>-2.0090031605370831</v>
      </c>
      <c r="P67">
        <v>-2.1928677265372798</v>
      </c>
    </row>
    <row r="68" spans="1:16" x14ac:dyDescent="0.2">
      <c r="A68" t="s">
        <v>4</v>
      </c>
      <c r="B68">
        <v>-1.2958350540980841</v>
      </c>
      <c r="C68">
        <v>-1.8367480384991139</v>
      </c>
      <c r="D68">
        <v>-1.8830975473864371</v>
      </c>
      <c r="E68">
        <v>-1.4348787738345969</v>
      </c>
      <c r="F68">
        <v>-1.528272142417014</v>
      </c>
      <c r="G68">
        <v>-1.330206586297032</v>
      </c>
      <c r="H68">
        <v>-1.88593967714571</v>
      </c>
      <c r="I68">
        <v>-1.938290276772656</v>
      </c>
      <c r="J68">
        <v>-1.488191771030666</v>
      </c>
      <c r="K68">
        <v>-1.5869263680388199</v>
      </c>
      <c r="L68">
        <v>-1.23072995767049</v>
      </c>
      <c r="M68">
        <v>-1.7586635915643529</v>
      </c>
      <c r="N68">
        <v>-1.793181805002291</v>
      </c>
      <c r="O68">
        <v>-1.318838370890338</v>
      </c>
      <c r="P68">
        <v>-1.406508682723131</v>
      </c>
    </row>
    <row r="69" spans="1:16" x14ac:dyDescent="0.2">
      <c r="A69" t="s">
        <v>126</v>
      </c>
      <c r="B69">
        <v>-1.299609440933549</v>
      </c>
      <c r="C69">
        <v>-1.930239791058262</v>
      </c>
      <c r="D69">
        <v>-1.7673664696074201</v>
      </c>
      <c r="E69">
        <v>-1.9064016338090941</v>
      </c>
      <c r="F69">
        <v>-2.263133809749164</v>
      </c>
      <c r="G69">
        <v>-1.330238537272584</v>
      </c>
      <c r="H69">
        <v>-1.975769364201388</v>
      </c>
      <c r="I69">
        <v>-1.813955353245974</v>
      </c>
      <c r="J69">
        <v>-1.957900210751681</v>
      </c>
      <c r="K69">
        <v>-2.324986399787635</v>
      </c>
      <c r="L69">
        <v>-1.2162738876529029</v>
      </c>
      <c r="M69">
        <v>-1.906120338716792</v>
      </c>
      <c r="N69">
        <v>-1.7429733704626109</v>
      </c>
      <c r="O69">
        <v>-1.927724400120602</v>
      </c>
      <c r="P69">
        <v>-2.3593065737560042</v>
      </c>
    </row>
    <row r="70" spans="1:16" x14ac:dyDescent="0.2">
      <c r="A70" t="s">
        <v>3</v>
      </c>
      <c r="B70">
        <v>-1.3095165832305591</v>
      </c>
      <c r="C70">
        <v>-1.3987681016625471</v>
      </c>
      <c r="D70">
        <v>-1.6905449569423621</v>
      </c>
      <c r="E70">
        <v>-1.5756170813355801</v>
      </c>
      <c r="F70">
        <v>-1.335797389794676</v>
      </c>
      <c r="G70">
        <v>-1.362108012977211</v>
      </c>
      <c r="H70">
        <v>-1.466113573937101</v>
      </c>
      <c r="I70">
        <v>-1.7700960340774381</v>
      </c>
      <c r="J70">
        <v>-1.6610235682821439</v>
      </c>
      <c r="K70">
        <v>-1.424143645387806</v>
      </c>
      <c r="L70">
        <v>-1.215899022643951</v>
      </c>
      <c r="M70">
        <v>-1.2576277215052449</v>
      </c>
      <c r="N70">
        <v>-1.5211361247451061</v>
      </c>
      <c r="O70">
        <v>-1.373937386084445</v>
      </c>
      <c r="P70">
        <v>-1.097756369294133</v>
      </c>
    </row>
    <row r="71" spans="1:16" x14ac:dyDescent="0.2">
      <c r="A71" t="s">
        <v>23</v>
      </c>
      <c r="B71">
        <v>-1.1338308810023381</v>
      </c>
      <c r="C71">
        <v>-1.472575566230383</v>
      </c>
      <c r="D71">
        <v>-1.5894097426345919</v>
      </c>
      <c r="E71">
        <v>-1.5329271118314249</v>
      </c>
      <c r="F71">
        <v>-1.3502854494538059</v>
      </c>
      <c r="G71">
        <v>-1.1828765910760299</v>
      </c>
      <c r="H71">
        <v>-1.539828810310897</v>
      </c>
      <c r="I71">
        <v>-1.6690680831882181</v>
      </c>
      <c r="J71">
        <v>-1.6208547093582151</v>
      </c>
      <c r="K71">
        <v>-1.444609171529087</v>
      </c>
      <c r="L71">
        <v>-1.20387728172509</v>
      </c>
      <c r="M71">
        <v>-1.4793410794258359</v>
      </c>
      <c r="N71">
        <v>-1.549693463862106</v>
      </c>
      <c r="O71">
        <v>-1.453669915423663</v>
      </c>
      <c r="P71">
        <v>-1.231396103527054</v>
      </c>
    </row>
    <row r="72" spans="1:16" x14ac:dyDescent="0.2">
      <c r="A72" t="s">
        <v>18</v>
      </c>
      <c r="B72">
        <v>-0.90066917223268483</v>
      </c>
      <c r="C72">
        <v>-0.60210387120372033</v>
      </c>
      <c r="D72">
        <v>-0.580796987722206</v>
      </c>
      <c r="E72">
        <v>-0.71579529995349711</v>
      </c>
      <c r="F72">
        <v>-0.72842341052602055</v>
      </c>
      <c r="G72">
        <v>-0.95681914893564124</v>
      </c>
      <c r="H72">
        <v>-0.70748599486369168</v>
      </c>
      <c r="I72">
        <v>-0.73824960740887391</v>
      </c>
      <c r="J72">
        <v>-0.89219460903181658</v>
      </c>
      <c r="K72">
        <v>-0.92031015308586694</v>
      </c>
      <c r="L72">
        <v>-1.193235684321579</v>
      </c>
      <c r="M72">
        <v>-0.78773135125881355</v>
      </c>
      <c r="N72">
        <v>-0.56675978822811202</v>
      </c>
      <c r="O72">
        <v>-0.55181570334573993</v>
      </c>
      <c r="P72">
        <v>-0.43282892103806181</v>
      </c>
    </row>
    <row r="73" spans="1:16" x14ac:dyDescent="0.2">
      <c r="A73" t="s">
        <v>13</v>
      </c>
      <c r="B73">
        <v>-1.2533477374641711</v>
      </c>
      <c r="C73">
        <v>-1.5131306060247249</v>
      </c>
      <c r="D73">
        <v>-1.417165808675469</v>
      </c>
      <c r="E73">
        <v>-1.513224074163277</v>
      </c>
      <c r="F73">
        <v>-1.7114513623301939</v>
      </c>
      <c r="G73">
        <v>-1.282288896643252</v>
      </c>
      <c r="H73">
        <v>-1.549716098168636</v>
      </c>
      <c r="I73">
        <v>-1.4554597211103739</v>
      </c>
      <c r="J73">
        <v>-1.5560513695561451</v>
      </c>
      <c r="K73">
        <v>-1.761348012774435</v>
      </c>
      <c r="L73">
        <v>-1.1884579294861639</v>
      </c>
      <c r="M73">
        <v>-1.5021714863379381</v>
      </c>
      <c r="N73">
        <v>-1.407773420268138</v>
      </c>
      <c r="O73">
        <v>-1.5561612782783449</v>
      </c>
      <c r="P73">
        <v>-1.8799016057988489</v>
      </c>
    </row>
    <row r="74" spans="1:16" x14ac:dyDescent="0.2">
      <c r="A74" t="s">
        <v>19</v>
      </c>
      <c r="B74">
        <v>-1.082435935981777</v>
      </c>
      <c r="C74">
        <v>-1.374698174483562</v>
      </c>
      <c r="D74">
        <v>-1.438489536001063</v>
      </c>
      <c r="E74">
        <v>-1.9879588646589821</v>
      </c>
      <c r="F74">
        <v>-2.2465735054811771</v>
      </c>
      <c r="G74">
        <v>-1.109900610480602</v>
      </c>
      <c r="H74">
        <v>-1.4133531211825929</v>
      </c>
      <c r="I74">
        <v>-1.482812834399003</v>
      </c>
      <c r="J74">
        <v>-2.0187379720378922</v>
      </c>
      <c r="K74">
        <v>-2.2547626925863962</v>
      </c>
      <c r="L74">
        <v>-1.1629660001857369</v>
      </c>
      <c r="M74">
        <v>-1.3883253427093041</v>
      </c>
      <c r="N74">
        <v>-1.4067301969795289</v>
      </c>
      <c r="O74">
        <v>-1.9349105222598471</v>
      </c>
      <c r="P74">
        <v>-2.2216437999661318</v>
      </c>
    </row>
    <row r="75" spans="1:16" x14ac:dyDescent="0.2">
      <c r="A75" t="s">
        <v>112</v>
      </c>
      <c r="B75">
        <v>-1.273279979545622</v>
      </c>
      <c r="C75">
        <v>-1.845029969276665</v>
      </c>
      <c r="D75">
        <v>-1.7585260922084249</v>
      </c>
      <c r="E75">
        <v>-1.910440036974191</v>
      </c>
      <c r="F75">
        <v>-1.890427926040317</v>
      </c>
      <c r="G75">
        <v>-1.326378325298422</v>
      </c>
      <c r="H75">
        <v>-1.9150373591051451</v>
      </c>
      <c r="I75">
        <v>-1.830323855632912</v>
      </c>
      <c r="J75">
        <v>-1.986822399121368</v>
      </c>
      <c r="K75">
        <v>-1.9669550689282429</v>
      </c>
      <c r="L75">
        <v>-1.150071829514477</v>
      </c>
      <c r="M75">
        <v>-1.696853796653353</v>
      </c>
      <c r="N75">
        <v>-1.5983703417199919</v>
      </c>
      <c r="O75">
        <v>-1.7430446332560421</v>
      </c>
      <c r="P75">
        <v>-1.7208264283677981</v>
      </c>
    </row>
    <row r="76" spans="1:16" x14ac:dyDescent="0.2">
      <c r="A76" t="s">
        <v>21</v>
      </c>
      <c r="B76">
        <v>-1.286848991230104</v>
      </c>
      <c r="C76">
        <v>-1.507561751972851</v>
      </c>
      <c r="D76">
        <v>-2.3911963475899172</v>
      </c>
      <c r="E76">
        <v>-2.1197518514925791</v>
      </c>
      <c r="F76">
        <v>-1.3325648066865969</v>
      </c>
      <c r="G76">
        <v>-1.337303410841157</v>
      </c>
      <c r="H76">
        <v>-1.578628324822956</v>
      </c>
      <c r="I76">
        <v>-2.4777208649713338</v>
      </c>
      <c r="J76">
        <v>-2.209651133237263</v>
      </c>
      <c r="K76">
        <v>-1.4232262467622421</v>
      </c>
      <c r="L76">
        <v>-1.149847628979199</v>
      </c>
      <c r="M76">
        <v>-1.3146915566444419</v>
      </c>
      <c r="N76">
        <v>-2.2508739868759018</v>
      </c>
      <c r="O76">
        <v>-1.9700696940616971</v>
      </c>
      <c r="P76">
        <v>-0.9992327651070968</v>
      </c>
    </row>
    <row r="77" spans="1:16" x14ac:dyDescent="0.2">
      <c r="A77" t="s">
        <v>146</v>
      </c>
      <c r="B77">
        <v>-1.0654918866384959</v>
      </c>
      <c r="C77">
        <v>-1.6083114984308271</v>
      </c>
      <c r="D77">
        <v>-2.0662734642990999</v>
      </c>
      <c r="E77">
        <v>-2.4891734089799948</v>
      </c>
      <c r="F77">
        <v>-2.0120541694000309</v>
      </c>
      <c r="G77">
        <v>-1.087506793874363</v>
      </c>
      <c r="H77">
        <v>-1.6429515874894269</v>
      </c>
      <c r="I77">
        <v>-2.1125730146765038</v>
      </c>
      <c r="J77">
        <v>-2.5461445429328982</v>
      </c>
      <c r="K77">
        <v>-2.0609796417433639</v>
      </c>
      <c r="L77">
        <v>-1.1346052539110469</v>
      </c>
      <c r="M77">
        <v>-1.752070089856095</v>
      </c>
      <c r="N77">
        <v>-2.2811350414267171</v>
      </c>
      <c r="O77">
        <v>-2.8059055749551121</v>
      </c>
      <c r="P77">
        <v>-2.3545424973991258</v>
      </c>
    </row>
    <row r="78" spans="1:16" x14ac:dyDescent="0.2">
      <c r="A78" t="s">
        <v>74</v>
      </c>
      <c r="B78">
        <v>-0.81513199649827672</v>
      </c>
      <c r="C78">
        <v>-0.8505237714782542</v>
      </c>
      <c r="D78">
        <v>-0.87135272097342809</v>
      </c>
      <c r="E78">
        <v>-0.95571475825205798</v>
      </c>
      <c r="F78">
        <v>-0.97443357023911703</v>
      </c>
      <c r="G78">
        <v>-0.87107884929338775</v>
      </c>
      <c r="H78">
        <v>-0.93695661638145422</v>
      </c>
      <c r="I78">
        <v>-0.9829911137980275</v>
      </c>
      <c r="J78">
        <v>-1.086718365662461</v>
      </c>
      <c r="K78">
        <v>-1.1237476752319999</v>
      </c>
      <c r="L78">
        <v>-1.110015782544866</v>
      </c>
      <c r="M78">
        <v>-1.0476001775229069</v>
      </c>
      <c r="N78">
        <v>-0.97141369365802954</v>
      </c>
      <c r="O78">
        <v>-0.95326106128857446</v>
      </c>
      <c r="P78">
        <v>-0.86168012646146197</v>
      </c>
    </row>
    <row r="79" spans="1:16" x14ac:dyDescent="0.2">
      <c r="A79" t="s">
        <v>68</v>
      </c>
      <c r="B79">
        <v>-1.1469874045277559</v>
      </c>
      <c r="C79">
        <v>-1.449143548141832</v>
      </c>
      <c r="D79">
        <v>-1.2569299336638</v>
      </c>
      <c r="E79">
        <v>-1.2130746163818531</v>
      </c>
      <c r="F79">
        <v>-1.279146384746322</v>
      </c>
      <c r="G79">
        <v>-1.1951142606842591</v>
      </c>
      <c r="H79">
        <v>-1.5186193528674869</v>
      </c>
      <c r="I79">
        <v>-1.344794879132861</v>
      </c>
      <c r="J79">
        <v>-1.313189906888494</v>
      </c>
      <c r="K79">
        <v>-1.391481285033203</v>
      </c>
      <c r="L79">
        <v>-1.1041896932922499</v>
      </c>
      <c r="M79">
        <v>-1.336282257766982</v>
      </c>
      <c r="N79">
        <v>-1.060147298074033</v>
      </c>
      <c r="O79">
        <v>-0.94847303650687242</v>
      </c>
      <c r="P79">
        <v>-0.93427203303310613</v>
      </c>
    </row>
    <row r="80" spans="1:16" x14ac:dyDescent="0.2">
      <c r="A80" t="s">
        <v>120</v>
      </c>
      <c r="B80">
        <v>-1.1847989303619071</v>
      </c>
      <c r="C80">
        <v>-2.016806918722692</v>
      </c>
      <c r="D80">
        <v>-1.7681154700256201</v>
      </c>
      <c r="E80">
        <v>-2.429934473778999</v>
      </c>
      <c r="F80">
        <v>-2.4491126648190589</v>
      </c>
      <c r="G80">
        <v>-1.2197096713549169</v>
      </c>
      <c r="H80">
        <v>-2.071818784553134</v>
      </c>
      <c r="I80">
        <v>-1.827386717140453</v>
      </c>
      <c r="J80">
        <v>-2.5045539243192949</v>
      </c>
      <c r="K80">
        <v>-2.527091961877689</v>
      </c>
      <c r="L80">
        <v>-1.0997696026745569</v>
      </c>
      <c r="M80">
        <v>-1.9230768889809411</v>
      </c>
      <c r="N80">
        <v>-1.647650317796207</v>
      </c>
      <c r="O80">
        <v>-2.3328645391823</v>
      </c>
      <c r="P80">
        <v>-2.378415220830425</v>
      </c>
    </row>
    <row r="81" spans="1:16" x14ac:dyDescent="0.2">
      <c r="A81" t="s">
        <v>142</v>
      </c>
      <c r="B81">
        <v>-0.75702279970185693</v>
      </c>
      <c r="C81">
        <v>-1.764524529278988</v>
      </c>
      <c r="D81">
        <v>-1.2566335163706219</v>
      </c>
      <c r="E81">
        <v>-1.728695208491658</v>
      </c>
      <c r="F81">
        <v>-1.6247571022216829</v>
      </c>
      <c r="G81">
        <v>-0.79392200250936873</v>
      </c>
      <c r="H81">
        <v>-1.821037286514297</v>
      </c>
      <c r="I81">
        <v>-1.3276562628176889</v>
      </c>
      <c r="J81">
        <v>-1.8000886805342351</v>
      </c>
      <c r="K81">
        <v>-1.6984997864174329</v>
      </c>
      <c r="L81">
        <v>-1.073990651878471</v>
      </c>
      <c r="M81">
        <v>-1.876967625564179</v>
      </c>
      <c r="N81">
        <v>-1.3548087381298339</v>
      </c>
      <c r="O81">
        <v>-1.754655979403289</v>
      </c>
      <c r="P81">
        <v>-1.616299962007548</v>
      </c>
    </row>
    <row r="82" spans="1:16" x14ac:dyDescent="0.2">
      <c r="A82" t="s">
        <v>75</v>
      </c>
      <c r="B82">
        <v>0.16746913909011751</v>
      </c>
      <c r="C82">
        <v>-0.5240521550578956</v>
      </c>
      <c r="D82">
        <v>-0.57062821407114617</v>
      </c>
      <c r="E82">
        <v>-0.43941262861952729</v>
      </c>
      <c r="F82">
        <v>-0.2426538885477128</v>
      </c>
      <c r="G82">
        <v>8.1688035915104595E-2</v>
      </c>
      <c r="H82">
        <v>-0.64969600639014446</v>
      </c>
      <c r="I82">
        <v>-0.73251980579306109</v>
      </c>
      <c r="J82">
        <v>-0.62781276759359006</v>
      </c>
      <c r="K82">
        <v>-0.48186511608388027</v>
      </c>
      <c r="L82">
        <v>-1.072401092036068</v>
      </c>
      <c r="M82">
        <v>-1.4241992572776101</v>
      </c>
      <c r="N82">
        <v>-1.342764628550376</v>
      </c>
      <c r="O82">
        <v>-1.13908388919051</v>
      </c>
      <c r="P82">
        <v>-0.82379187266365994</v>
      </c>
    </row>
    <row r="83" spans="1:16" x14ac:dyDescent="0.2">
      <c r="A83" t="s">
        <v>96</v>
      </c>
      <c r="B83">
        <v>-1.0954012208412101</v>
      </c>
      <c r="C83">
        <v>-1.9211356313736181</v>
      </c>
      <c r="D83">
        <v>-1.57506859308215</v>
      </c>
      <c r="E83">
        <v>-1.9102447928720181</v>
      </c>
      <c r="F83">
        <v>-1.6847197155014051</v>
      </c>
      <c r="G83">
        <v>-1.131805061614763</v>
      </c>
      <c r="H83">
        <v>-1.9772344413538001</v>
      </c>
      <c r="I83">
        <v>-1.6408649767333681</v>
      </c>
      <c r="J83">
        <v>-1.9815546014782499</v>
      </c>
      <c r="K83">
        <v>-1.755210557595742</v>
      </c>
      <c r="L83">
        <v>-1.0290971990850799</v>
      </c>
      <c r="M83">
        <v>-1.832212518407984</v>
      </c>
      <c r="N83">
        <v>-1.4282489625533441</v>
      </c>
      <c r="O83">
        <v>-1.77690225303474</v>
      </c>
      <c r="P83">
        <v>-1.5323834715875539</v>
      </c>
    </row>
    <row r="84" spans="1:16" x14ac:dyDescent="0.2">
      <c r="A84" t="s">
        <v>135</v>
      </c>
      <c r="B84">
        <v>-1.2773575281855489</v>
      </c>
      <c r="C84">
        <v>-1.624344109307005</v>
      </c>
      <c r="D84">
        <v>-1.5071295507162219</v>
      </c>
      <c r="E84">
        <v>-1.728901081845132</v>
      </c>
      <c r="F84">
        <v>-1.5111087857020731</v>
      </c>
      <c r="G84">
        <v>-1.328575539314413</v>
      </c>
      <c r="H84">
        <v>-1.694448894216011</v>
      </c>
      <c r="I84">
        <v>-1.588068932279578</v>
      </c>
      <c r="J84">
        <v>-1.8164667410201389</v>
      </c>
      <c r="K84">
        <v>-1.5833950688336631</v>
      </c>
      <c r="L84">
        <v>-1.0195031078750569</v>
      </c>
      <c r="M84">
        <v>-1.3798088171470391</v>
      </c>
      <c r="N84">
        <v>-1.2131968961350501</v>
      </c>
      <c r="O84">
        <v>-1.489038708509026</v>
      </c>
      <c r="P84">
        <v>-1.2949743992524629</v>
      </c>
    </row>
    <row r="85" spans="1:16" x14ac:dyDescent="0.2">
      <c r="A85" t="s">
        <v>40</v>
      </c>
      <c r="B85">
        <v>-1.2344770714577309</v>
      </c>
      <c r="C85">
        <v>-2.58058328969086</v>
      </c>
      <c r="D85">
        <v>-1.731379726443298</v>
      </c>
      <c r="E85">
        <v>-1.727661513585063</v>
      </c>
      <c r="F85">
        <v>-1.7561374328016759</v>
      </c>
      <c r="G85">
        <v>-1.338117798411133</v>
      </c>
      <c r="H85">
        <v>-2.7199581918220712</v>
      </c>
      <c r="I85">
        <v>-1.8588330552954599</v>
      </c>
      <c r="J85">
        <v>-1.855353805413003</v>
      </c>
      <c r="K85">
        <v>-1.882663461306727</v>
      </c>
      <c r="L85">
        <v>-0.96442631952411917</v>
      </c>
      <c r="M85">
        <v>-2.2531418128669491</v>
      </c>
      <c r="N85">
        <v>-1.3657846503489319</v>
      </c>
      <c r="O85">
        <v>-1.350859693940049</v>
      </c>
      <c r="P85">
        <v>-1.3801836369927749</v>
      </c>
    </row>
    <row r="86" spans="1:16" x14ac:dyDescent="0.2">
      <c r="A86" t="s">
        <v>24</v>
      </c>
      <c r="B86">
        <v>-1.154713171371051</v>
      </c>
      <c r="C86">
        <v>-1.5633768180362211</v>
      </c>
      <c r="D86">
        <v>-1.806219692532685</v>
      </c>
      <c r="E86">
        <v>-1.364421625058905</v>
      </c>
      <c r="F86">
        <v>-1.391382511127309</v>
      </c>
      <c r="G86">
        <v>-1.230615172625011</v>
      </c>
      <c r="H86">
        <v>-1.66845403871528</v>
      </c>
      <c r="I86">
        <v>-1.927674067613484</v>
      </c>
      <c r="J86">
        <v>-1.494293729578021</v>
      </c>
      <c r="K86">
        <v>-1.5268511380293031</v>
      </c>
      <c r="L86">
        <v>-0.96303122851738654</v>
      </c>
      <c r="M86">
        <v>-1.2819958528234729</v>
      </c>
      <c r="N86">
        <v>-1.4723815285666491</v>
      </c>
      <c r="O86">
        <v>-0.92894385189250528</v>
      </c>
      <c r="P86">
        <v>-0.91727790010540233</v>
      </c>
    </row>
    <row r="87" spans="1:16" x14ac:dyDescent="0.2">
      <c r="A87" t="s">
        <v>113</v>
      </c>
      <c r="B87">
        <v>-1.046234399083513</v>
      </c>
      <c r="C87">
        <v>-1.371272276975841</v>
      </c>
      <c r="D87">
        <v>-1.6576340605693669</v>
      </c>
      <c r="E87">
        <v>-1.6461573726615579</v>
      </c>
      <c r="F87">
        <v>-0.91334805355385684</v>
      </c>
      <c r="G87">
        <v>-1.095142340485592</v>
      </c>
      <c r="H87">
        <v>-1.43856677972622</v>
      </c>
      <c r="I87">
        <v>-1.738591147760872</v>
      </c>
      <c r="J87">
        <v>-1.7380561132601171</v>
      </c>
      <c r="K87">
        <v>-1.0174382026360289</v>
      </c>
      <c r="L87">
        <v>-0.96271689021307683</v>
      </c>
      <c r="M87">
        <v>-1.235621607060472</v>
      </c>
      <c r="N87">
        <v>-1.4854103330402439</v>
      </c>
      <c r="O87">
        <v>-1.4267458762646299</v>
      </c>
      <c r="P87">
        <v>-0.55969282540377352</v>
      </c>
    </row>
    <row r="88" spans="1:16" x14ac:dyDescent="0.2">
      <c r="A88" t="s">
        <v>61</v>
      </c>
      <c r="B88">
        <v>-0.9960014376824744</v>
      </c>
      <c r="C88">
        <v>-1.5062294645664309</v>
      </c>
      <c r="D88">
        <v>-1.775257601140577</v>
      </c>
      <c r="E88">
        <v>-1.914748063650336</v>
      </c>
      <c r="F88">
        <v>-1.9625677857868611</v>
      </c>
      <c r="G88">
        <v>-1.0189059335485731</v>
      </c>
      <c r="H88">
        <v>-1.5415961851305191</v>
      </c>
      <c r="I88">
        <v>-1.8182092221211179</v>
      </c>
      <c r="J88">
        <v>-1.962420580577759</v>
      </c>
      <c r="K88">
        <v>-2.013694026950668</v>
      </c>
      <c r="L88">
        <v>-0.95997558958752727</v>
      </c>
      <c r="M88">
        <v>-1.622440859575687</v>
      </c>
      <c r="N88">
        <v>-2.0670560853867839</v>
      </c>
      <c r="O88">
        <v>-2.4466465847151588</v>
      </c>
      <c r="P88">
        <v>-2.7322975622638759</v>
      </c>
    </row>
    <row r="89" spans="1:16" x14ac:dyDescent="0.2">
      <c r="A89" t="s">
        <v>22</v>
      </c>
      <c r="B89">
        <v>-1.0180729019560719</v>
      </c>
      <c r="C89">
        <v>-1.8882097204752</v>
      </c>
      <c r="D89">
        <v>-2.0801585121348349</v>
      </c>
      <c r="E89">
        <v>-1.794008133900562</v>
      </c>
      <c r="F89">
        <v>-1.973841084896693</v>
      </c>
      <c r="G89">
        <v>-1.046875029065099</v>
      </c>
      <c r="H89">
        <v>-1.931706371989319</v>
      </c>
      <c r="I89">
        <v>-2.126729405005813</v>
      </c>
      <c r="J89">
        <v>-1.838040831974622</v>
      </c>
      <c r="K89">
        <v>-2.018797897622429</v>
      </c>
      <c r="L89">
        <v>-0.93913473090427158</v>
      </c>
      <c r="M89">
        <v>-1.8518004734468569</v>
      </c>
      <c r="N89">
        <v>-2.0716090879749371</v>
      </c>
      <c r="O89">
        <v>-1.780131452954824</v>
      </c>
      <c r="P89">
        <v>-2.0210068687180178</v>
      </c>
    </row>
    <row r="90" spans="1:16" x14ac:dyDescent="0.2">
      <c r="A90" t="s">
        <v>94</v>
      </c>
      <c r="B90">
        <v>-1.2707159322909289</v>
      </c>
      <c r="C90">
        <v>-1.727644013347317</v>
      </c>
      <c r="D90">
        <v>-1.7623054497799251</v>
      </c>
      <c r="E90">
        <v>-1.95340790332835</v>
      </c>
      <c r="F90">
        <v>-2.137404961860299</v>
      </c>
      <c r="G90">
        <v>-1.3586577450054791</v>
      </c>
      <c r="H90">
        <v>-1.850317774685776</v>
      </c>
      <c r="I90">
        <v>-1.8968532797989159</v>
      </c>
      <c r="J90">
        <v>-2.092533683564199</v>
      </c>
      <c r="K90">
        <v>-2.2771206406499278</v>
      </c>
      <c r="L90">
        <v>-0.93614614071090063</v>
      </c>
      <c r="M90">
        <v>-1.310610149771956</v>
      </c>
      <c r="N90">
        <v>-1.308270965037261</v>
      </c>
      <c r="O90">
        <v>-1.56460682800088</v>
      </c>
      <c r="P90">
        <v>-1.890873950965404</v>
      </c>
    </row>
    <row r="91" spans="1:16" x14ac:dyDescent="0.2">
      <c r="A91" t="s">
        <v>118</v>
      </c>
      <c r="B91">
        <v>-1.123372808061418</v>
      </c>
      <c r="C91">
        <v>-2.051048882994936</v>
      </c>
      <c r="D91">
        <v>-2.001342124617036</v>
      </c>
      <c r="E91">
        <v>-2.216186316246378</v>
      </c>
      <c r="F91">
        <v>-2.0603803318945482</v>
      </c>
      <c r="G91">
        <v>-1.1678752973273769</v>
      </c>
      <c r="H91">
        <v>-2.120027409491009</v>
      </c>
      <c r="I91">
        <v>-2.0784361714250079</v>
      </c>
      <c r="J91">
        <v>-2.2987616512599969</v>
      </c>
      <c r="K91">
        <v>-2.1396480638326869</v>
      </c>
      <c r="L91">
        <v>-0.91622324384184273</v>
      </c>
      <c r="M91">
        <v>-1.9519115299683389</v>
      </c>
      <c r="N91">
        <v>-1.938796316317926</v>
      </c>
      <c r="O91">
        <v>-2.3693245208547218</v>
      </c>
      <c r="P91">
        <v>-2.417604097175504</v>
      </c>
    </row>
    <row r="92" spans="1:16" x14ac:dyDescent="0.2">
      <c r="A92" t="s">
        <v>128</v>
      </c>
      <c r="B92">
        <v>0.11168482538913289</v>
      </c>
      <c r="C92">
        <v>-0.55896461444479595</v>
      </c>
      <c r="D92">
        <v>-0.30849488968189881</v>
      </c>
      <c r="E92">
        <v>-0.64313712753704633</v>
      </c>
      <c r="F92">
        <v>-0.53392943799531212</v>
      </c>
      <c r="G92">
        <v>2.9426715147889401E-2</v>
      </c>
      <c r="H92">
        <v>-0.67801539797762311</v>
      </c>
      <c r="I92">
        <v>-0.47539695201873028</v>
      </c>
      <c r="J92">
        <v>-0.82329202775600763</v>
      </c>
      <c r="K92">
        <v>-0.74247677375139554</v>
      </c>
      <c r="L92">
        <v>-0.90343217323422154</v>
      </c>
      <c r="M92">
        <v>-1.2660854427213439</v>
      </c>
      <c r="N92">
        <v>-0.93543711439904864</v>
      </c>
      <c r="O92">
        <v>-1.0949592090372211</v>
      </c>
      <c r="P92">
        <v>-0.8813803950959278</v>
      </c>
    </row>
    <row r="93" spans="1:16" x14ac:dyDescent="0.2">
      <c r="A93" t="s">
        <v>87</v>
      </c>
      <c r="B93">
        <v>-0.95708874510704423</v>
      </c>
      <c r="C93">
        <v>-1.3549179359049299</v>
      </c>
      <c r="D93">
        <v>-1.2968560419456201</v>
      </c>
      <c r="E93">
        <v>-1.3285531674657549</v>
      </c>
      <c r="F93">
        <v>-1.0300183582053559</v>
      </c>
      <c r="G93">
        <v>-1.0134197464155581</v>
      </c>
      <c r="H93">
        <v>-1.4348206420963361</v>
      </c>
      <c r="I93">
        <v>-1.3884254844162329</v>
      </c>
      <c r="J93">
        <v>-1.42756049073236</v>
      </c>
      <c r="K93">
        <v>-1.131676069227288</v>
      </c>
      <c r="L93">
        <v>-0.85051729008152965</v>
      </c>
      <c r="M93">
        <v>-1.1779464314072161</v>
      </c>
      <c r="N93">
        <v>-1.0652540848746801</v>
      </c>
      <c r="O93">
        <v>-1.062076305729835</v>
      </c>
      <c r="P93">
        <v>-0.7076533772324527</v>
      </c>
    </row>
    <row r="94" spans="1:16" x14ac:dyDescent="0.2">
      <c r="A94" t="s">
        <v>138</v>
      </c>
      <c r="B94">
        <v>-0.95766568818736109</v>
      </c>
      <c r="C94">
        <v>-1.5385016659406039</v>
      </c>
      <c r="D94">
        <v>-1.75144462482184</v>
      </c>
      <c r="E94">
        <v>-1.913607836685902</v>
      </c>
      <c r="F94">
        <v>-1.9300845756176059</v>
      </c>
      <c r="G94">
        <v>-0.98254888483085623</v>
      </c>
      <c r="H94">
        <v>-1.5771681179264641</v>
      </c>
      <c r="I94">
        <v>-1.797760349153749</v>
      </c>
      <c r="J94">
        <v>-1.96549488053396</v>
      </c>
      <c r="K94">
        <v>-1.9844749847647709</v>
      </c>
      <c r="L94">
        <v>-0.83186674445243169</v>
      </c>
      <c r="M94">
        <v>-1.483796661027867</v>
      </c>
      <c r="N94">
        <v>-1.749531066356858</v>
      </c>
      <c r="O94">
        <v>-1.9970761924714939</v>
      </c>
      <c r="P94">
        <v>-2.112919062807884</v>
      </c>
    </row>
    <row r="95" spans="1:16" x14ac:dyDescent="0.2">
      <c r="A95" t="s">
        <v>38</v>
      </c>
      <c r="B95">
        <v>-1.011992809522295</v>
      </c>
      <c r="C95">
        <v>-1.307734718490775</v>
      </c>
      <c r="D95">
        <v>-1.4620379725123369</v>
      </c>
      <c r="E95">
        <v>-1.7452406770204889</v>
      </c>
      <c r="F95">
        <v>-1.71684773280886</v>
      </c>
      <c r="G95">
        <v>-1.0423442864904371</v>
      </c>
      <c r="H95">
        <v>-1.348677083747517</v>
      </c>
      <c r="I95">
        <v>-1.5108372969926549</v>
      </c>
      <c r="J95">
        <v>-1.8028507923508941</v>
      </c>
      <c r="K95">
        <v>-1.7763281090896661</v>
      </c>
      <c r="L95">
        <v>-0.81665189906828584</v>
      </c>
      <c r="M95">
        <v>-1.1635658617174709</v>
      </c>
      <c r="N95">
        <v>-1.35751629107869</v>
      </c>
      <c r="O95">
        <v>-1.731655587321042</v>
      </c>
      <c r="P95">
        <v>-1.748818735021503</v>
      </c>
    </row>
    <row r="96" spans="1:16" x14ac:dyDescent="0.2">
      <c r="A96" t="s">
        <v>39</v>
      </c>
      <c r="B96">
        <v>-0.94174993094749582</v>
      </c>
      <c r="C96">
        <v>-0.81629655956456104</v>
      </c>
      <c r="D96">
        <v>-1.132682741551079</v>
      </c>
      <c r="E96">
        <v>-1.1573941497063309</v>
      </c>
      <c r="F96">
        <v>-1.295910415906147</v>
      </c>
      <c r="G96">
        <v>-0.99475094769137695</v>
      </c>
      <c r="H96">
        <v>-0.89061089271786065</v>
      </c>
      <c r="I96">
        <v>-1.221020579293145</v>
      </c>
      <c r="J96">
        <v>-1.2557903893962279</v>
      </c>
      <c r="K96">
        <v>-1.402562780394387</v>
      </c>
      <c r="L96">
        <v>-0.80140658816576782</v>
      </c>
      <c r="M96">
        <v>-0.58401355302252178</v>
      </c>
      <c r="N96">
        <v>-0.86350514798322564</v>
      </c>
      <c r="O96">
        <v>-0.83935460803424766</v>
      </c>
      <c r="P96">
        <v>-0.9520965630075523</v>
      </c>
    </row>
    <row r="97" spans="1:16" x14ac:dyDescent="0.2">
      <c r="A97" t="s">
        <v>89</v>
      </c>
      <c r="B97">
        <v>-0.73304122903054469</v>
      </c>
      <c r="C97">
        <v>-0.84958782065204053</v>
      </c>
      <c r="D97">
        <v>-1.319368585611602</v>
      </c>
      <c r="E97">
        <v>-1.583633342012255</v>
      </c>
      <c r="F97">
        <v>-1.128956392897539</v>
      </c>
      <c r="G97">
        <v>-0.82075896081709132</v>
      </c>
      <c r="H97">
        <v>-0.99802042722482931</v>
      </c>
      <c r="I97">
        <v>-1.4877005607796441</v>
      </c>
      <c r="J97">
        <v>-1.754684301590711</v>
      </c>
      <c r="K97">
        <v>-1.310293276803502</v>
      </c>
      <c r="L97">
        <v>-0.79805194226228526</v>
      </c>
      <c r="M97">
        <v>-0.68146638511088009</v>
      </c>
      <c r="N97">
        <v>-0.99159062221392424</v>
      </c>
      <c r="O97">
        <v>-1.208472155499337</v>
      </c>
      <c r="P97">
        <v>-0.6321972468669399</v>
      </c>
    </row>
    <row r="98" spans="1:16" x14ac:dyDescent="0.2">
      <c r="A98" t="s">
        <v>7</v>
      </c>
      <c r="B98">
        <v>-0.832605542173388</v>
      </c>
      <c r="C98">
        <v>-1.2202798056564179</v>
      </c>
      <c r="D98">
        <v>-0.88708989847506414</v>
      </c>
      <c r="E98">
        <v>-1.110436695853972</v>
      </c>
      <c r="F98">
        <v>-1.2066186747814971</v>
      </c>
      <c r="G98">
        <v>-0.88246280892980378</v>
      </c>
      <c r="H98">
        <v>-1.292440880888734</v>
      </c>
      <c r="I98">
        <v>-0.97828776728042932</v>
      </c>
      <c r="J98">
        <v>-1.21406429166938</v>
      </c>
      <c r="K98">
        <v>-1.314941611000376</v>
      </c>
      <c r="L98">
        <v>-0.7786137017628626</v>
      </c>
      <c r="M98">
        <v>-1.0920369504727621</v>
      </c>
      <c r="N98">
        <v>-0.66535933713397399</v>
      </c>
      <c r="O98">
        <v>-0.82998817756404952</v>
      </c>
      <c r="P98">
        <v>-0.90267677420277759</v>
      </c>
    </row>
    <row r="99" spans="1:16" x14ac:dyDescent="0.2">
      <c r="A99" t="s">
        <v>92</v>
      </c>
      <c r="B99">
        <v>-0.66073706219703066</v>
      </c>
      <c r="C99">
        <v>-0.92156641924782601</v>
      </c>
      <c r="D99">
        <v>-0.99642754041752468</v>
      </c>
      <c r="E99">
        <v>-1.1828964594684159</v>
      </c>
      <c r="F99">
        <v>-1.178562127147126</v>
      </c>
      <c r="G99">
        <v>-0.71630077238369305</v>
      </c>
      <c r="H99">
        <v>-1.003760677752608</v>
      </c>
      <c r="I99">
        <v>-1.097355675324263</v>
      </c>
      <c r="J99">
        <v>-1.2965715998645571</v>
      </c>
      <c r="K99">
        <v>-1.302831865851626</v>
      </c>
      <c r="L99">
        <v>-0.77722767188790742</v>
      </c>
      <c r="M99">
        <v>-0.93046644596211137</v>
      </c>
      <c r="N99">
        <v>-0.92427165987455528</v>
      </c>
      <c r="O99">
        <v>-1.0404832415664571</v>
      </c>
      <c r="P99">
        <v>-0.97187425517079185</v>
      </c>
    </row>
    <row r="100" spans="1:16" x14ac:dyDescent="0.2">
      <c r="A100" t="s">
        <v>114</v>
      </c>
      <c r="B100">
        <v>-0.7918714525830638</v>
      </c>
      <c r="C100">
        <v>-1.041666191464881</v>
      </c>
      <c r="D100">
        <v>-0.991154700290932</v>
      </c>
      <c r="E100">
        <v>-1.182913013468837</v>
      </c>
      <c r="F100">
        <v>-1.3803127728790781</v>
      </c>
      <c r="G100">
        <v>-0.83852291978547422</v>
      </c>
      <c r="H100">
        <v>-1.1094122268998821</v>
      </c>
      <c r="I100">
        <v>-1.076792811917431</v>
      </c>
      <c r="J100">
        <v>-1.283229273042372</v>
      </c>
      <c r="K100">
        <v>-1.4885610421059221</v>
      </c>
      <c r="L100">
        <v>-0.76439342733135185</v>
      </c>
      <c r="M100">
        <v>-0.93888933223016569</v>
      </c>
      <c r="N100">
        <v>-0.81008731620672536</v>
      </c>
      <c r="O100">
        <v>-0.92838961253951391</v>
      </c>
      <c r="P100">
        <v>-1.0832813652680751</v>
      </c>
    </row>
    <row r="101" spans="1:16" x14ac:dyDescent="0.2">
      <c r="A101" t="s">
        <v>55</v>
      </c>
      <c r="B101">
        <v>-0.9776153997375171</v>
      </c>
      <c r="C101">
        <v>-1.639305690678349</v>
      </c>
      <c r="D101">
        <v>-1.207295566737316</v>
      </c>
      <c r="E101">
        <v>-1.0882719797026941</v>
      </c>
      <c r="F101">
        <v>-1.111599890728536</v>
      </c>
      <c r="G101">
        <v>-1.0573218465236349</v>
      </c>
      <c r="H101">
        <v>-1.7477431270668351</v>
      </c>
      <c r="I101">
        <v>-1.3278567350111781</v>
      </c>
      <c r="J101">
        <v>-1.217917736222091</v>
      </c>
      <c r="K101">
        <v>-1.2484035692933899</v>
      </c>
      <c r="L101">
        <v>-0.73965081390841825</v>
      </c>
      <c r="M101">
        <v>-1.3343917559839771</v>
      </c>
      <c r="N101">
        <v>-0.79807790391105415</v>
      </c>
      <c r="O101">
        <v>-0.60322051923798636</v>
      </c>
      <c r="P101">
        <v>-0.57420237233674198</v>
      </c>
    </row>
    <row r="102" spans="1:16" x14ac:dyDescent="0.2">
      <c r="A102" t="s">
        <v>47</v>
      </c>
      <c r="B102">
        <v>-0.96505135888172877</v>
      </c>
      <c r="C102">
        <v>-1.0596628642926369</v>
      </c>
      <c r="D102">
        <v>-0.91855908873507131</v>
      </c>
      <c r="E102">
        <v>-1.1073652641456591</v>
      </c>
      <c r="F102">
        <v>-1.093764413938251</v>
      </c>
      <c r="G102">
        <v>-1.0229994638198669</v>
      </c>
      <c r="H102">
        <v>-1.1390801268081581</v>
      </c>
      <c r="I102">
        <v>-1.0115955353474311</v>
      </c>
      <c r="J102">
        <v>-1.20866171157396</v>
      </c>
      <c r="K102">
        <v>-1.1998231027312729</v>
      </c>
      <c r="L102">
        <v>-0.66674376624925058</v>
      </c>
      <c r="M102">
        <v>-0.68383549929985954</v>
      </c>
      <c r="N102">
        <v>-0.43718440312658308</v>
      </c>
      <c r="O102">
        <v>-0.62518836056232863</v>
      </c>
      <c r="P102">
        <v>-0.57319724116823789</v>
      </c>
    </row>
    <row r="103" spans="1:16" x14ac:dyDescent="0.2">
      <c r="A103" t="s">
        <v>49</v>
      </c>
      <c r="B103">
        <v>-0.79526330216380803</v>
      </c>
      <c r="C103">
        <v>-1.3671338868092009</v>
      </c>
      <c r="D103">
        <v>-1.0854483705247979</v>
      </c>
      <c r="E103">
        <v>-1.5277785901365899</v>
      </c>
      <c r="F103">
        <v>-1.5355132802509119</v>
      </c>
      <c r="G103">
        <v>-0.83984462415848582</v>
      </c>
      <c r="H103">
        <v>-1.4330293438138351</v>
      </c>
      <c r="I103">
        <v>-1.164174543324175</v>
      </c>
      <c r="J103">
        <v>-1.61626239455314</v>
      </c>
      <c r="K103">
        <v>-1.62696116268674</v>
      </c>
      <c r="L103">
        <v>-0.64637383033409057</v>
      </c>
      <c r="M103">
        <v>-1.1861973655007541</v>
      </c>
      <c r="N103">
        <v>-0.81840404982489523</v>
      </c>
      <c r="O103">
        <v>-1.2782738572675141</v>
      </c>
      <c r="P103">
        <v>-1.276202617068912</v>
      </c>
    </row>
    <row r="104" spans="1:16" x14ac:dyDescent="0.2">
      <c r="A104" t="s">
        <v>84</v>
      </c>
      <c r="B104">
        <v>-0.35167637613579039</v>
      </c>
      <c r="C104">
        <v>-0.71757266982960688</v>
      </c>
      <c r="D104">
        <v>-0.81875855500742178</v>
      </c>
      <c r="E104">
        <v>-1.1642761221394391</v>
      </c>
      <c r="F104">
        <v>-1.0263447223074409</v>
      </c>
      <c r="G104">
        <v>-0.40729593625774341</v>
      </c>
      <c r="H104">
        <v>-0.80640285285546032</v>
      </c>
      <c r="I104">
        <v>-0.92866137435527141</v>
      </c>
      <c r="J104">
        <v>-1.283387273769508</v>
      </c>
      <c r="K104">
        <v>-1.166579234824237</v>
      </c>
      <c r="L104">
        <v>-0.59693938024969828</v>
      </c>
      <c r="M104">
        <v>-0.79926684193205622</v>
      </c>
      <c r="N104">
        <v>-0.79595615067363501</v>
      </c>
      <c r="O104">
        <v>-1.053830858566293</v>
      </c>
      <c r="P104">
        <v>-0.79760932749356384</v>
      </c>
    </row>
    <row r="105" spans="1:16" x14ac:dyDescent="0.2">
      <c r="A105" t="s">
        <v>31</v>
      </c>
      <c r="B105">
        <v>-0.76775206153689657</v>
      </c>
      <c r="C105">
        <v>-1.0197988031312299</v>
      </c>
      <c r="D105">
        <v>-1.0568992430156181</v>
      </c>
      <c r="E105">
        <v>-0.93863594096521807</v>
      </c>
      <c r="F105">
        <v>-1.0608916617325961</v>
      </c>
      <c r="G105">
        <v>-0.82707120924208333</v>
      </c>
      <c r="H105">
        <v>-1.105608319387029</v>
      </c>
      <c r="I105">
        <v>-1.159315080338168</v>
      </c>
      <c r="J105">
        <v>-1.053188614047462</v>
      </c>
      <c r="K105">
        <v>-1.1827118347657859</v>
      </c>
      <c r="L105">
        <v>-0.58114711750134351</v>
      </c>
      <c r="M105">
        <v>-0.74359077776747096</v>
      </c>
      <c r="N105">
        <v>-0.70248296774534635</v>
      </c>
      <c r="O105">
        <v>-0.49271372178789802</v>
      </c>
      <c r="P105">
        <v>-0.5826190937752439</v>
      </c>
    </row>
    <row r="106" spans="1:16" x14ac:dyDescent="0.2">
      <c r="A106" t="s">
        <v>32</v>
      </c>
      <c r="B106">
        <v>-0.67794368735187638</v>
      </c>
      <c r="C106">
        <v>-0.96121458192091835</v>
      </c>
      <c r="D106">
        <v>-1.0585011961826101</v>
      </c>
      <c r="E106">
        <v>-1.0042890896649199</v>
      </c>
      <c r="F106">
        <v>-1.216898121354222</v>
      </c>
      <c r="G106">
        <v>-0.73218392939358612</v>
      </c>
      <c r="H106">
        <v>-1.045637101332485</v>
      </c>
      <c r="I106">
        <v>-1.1559524683231379</v>
      </c>
      <c r="J106">
        <v>-1.114854275632492</v>
      </c>
      <c r="K106">
        <v>-1.335913330615923</v>
      </c>
      <c r="L106">
        <v>-0.53226873802963659</v>
      </c>
      <c r="M106">
        <v>-0.70811165812840171</v>
      </c>
      <c r="N106">
        <v>-0.7477534441576944</v>
      </c>
      <c r="O106">
        <v>-0.60892747948827597</v>
      </c>
      <c r="P106">
        <v>-0.79539003368213368</v>
      </c>
    </row>
    <row r="107" spans="1:16" x14ac:dyDescent="0.2">
      <c r="A107" t="s">
        <v>35</v>
      </c>
      <c r="B107">
        <v>-0.75251939455217398</v>
      </c>
      <c r="C107">
        <v>-1.3374344207352149</v>
      </c>
      <c r="D107">
        <v>-1.3594980228679669</v>
      </c>
      <c r="E107">
        <v>-1.7946904172682521</v>
      </c>
      <c r="F107">
        <v>-2.2730005180205728</v>
      </c>
      <c r="G107">
        <v>-0.80329095511426329</v>
      </c>
      <c r="H107">
        <v>-1.412619528288475</v>
      </c>
      <c r="I107">
        <v>-1.446946271221405</v>
      </c>
      <c r="J107">
        <v>-1.8961953203435029</v>
      </c>
      <c r="K107">
        <v>-2.3911705477914862</v>
      </c>
      <c r="L107">
        <v>-0.5061378774027212</v>
      </c>
      <c r="M107">
        <v>-1.099090942324249</v>
      </c>
      <c r="N107">
        <v>-1.0836252497529311</v>
      </c>
      <c r="O107">
        <v>-1.616930080030462</v>
      </c>
      <c r="P107">
        <v>-2.298772202741397</v>
      </c>
    </row>
    <row r="108" spans="1:16" x14ac:dyDescent="0.2">
      <c r="A108" t="s">
        <v>28</v>
      </c>
      <c r="B108">
        <v>-0.54689573134958491</v>
      </c>
      <c r="C108">
        <v>-1.374724934429123</v>
      </c>
      <c r="D108">
        <v>-1.109173584629614</v>
      </c>
      <c r="E108">
        <v>-1.5578686736063601</v>
      </c>
      <c r="F108">
        <v>-1.434845762862788</v>
      </c>
      <c r="G108">
        <v>-0.60346596366227367</v>
      </c>
      <c r="H108">
        <v>-1.458047886764088</v>
      </c>
      <c r="I108">
        <v>-1.225851351803827</v>
      </c>
      <c r="J108">
        <v>-1.681690092647725</v>
      </c>
      <c r="K108">
        <v>-1.5616824151136119</v>
      </c>
      <c r="L108">
        <v>-0.48555368864664228</v>
      </c>
      <c r="M108">
        <v>-1.2202571278884591</v>
      </c>
      <c r="N108">
        <v>-0.79103826571294011</v>
      </c>
      <c r="O108">
        <v>-1.2070576785245599</v>
      </c>
      <c r="P108">
        <v>-1.0291317489982481</v>
      </c>
    </row>
    <row r="109" spans="1:16" x14ac:dyDescent="0.2">
      <c r="A109" t="s">
        <v>69</v>
      </c>
      <c r="B109">
        <v>-0.74431560415382647</v>
      </c>
      <c r="C109">
        <v>-1.0481318916592419</v>
      </c>
      <c r="D109">
        <v>-0.98090946337835694</v>
      </c>
      <c r="E109">
        <v>-1.521670357486558</v>
      </c>
      <c r="F109">
        <v>-1.8277822776660451</v>
      </c>
      <c r="G109">
        <v>-0.78821303480094307</v>
      </c>
      <c r="H109">
        <v>-1.1134294999149761</v>
      </c>
      <c r="I109">
        <v>-1.064067159235583</v>
      </c>
      <c r="J109">
        <v>-1.614219140123524</v>
      </c>
      <c r="K109">
        <v>-1.928697792759827</v>
      </c>
      <c r="L109">
        <v>-0.48351026813486159</v>
      </c>
      <c r="M109">
        <v>-0.75262799427985771</v>
      </c>
      <c r="N109">
        <v>-0.57752273734136816</v>
      </c>
      <c r="O109">
        <v>-1.234231079756235</v>
      </c>
      <c r="P109">
        <v>-1.6051940546164141</v>
      </c>
    </row>
    <row r="110" spans="1:16" x14ac:dyDescent="0.2">
      <c r="A110" t="s">
        <v>90</v>
      </c>
      <c r="B110">
        <v>-0.69425025030845011</v>
      </c>
      <c r="C110">
        <v>-2.4074728200322708</v>
      </c>
      <c r="D110">
        <v>-2.0206550161503611</v>
      </c>
      <c r="E110">
        <v>-2.2400867888504759</v>
      </c>
      <c r="F110">
        <v>-1.967557854178329</v>
      </c>
      <c r="G110">
        <v>-0.75320748810346216</v>
      </c>
      <c r="H110">
        <v>-2.4930671092004668</v>
      </c>
      <c r="I110">
        <v>-2.1128787019904891</v>
      </c>
      <c r="J110">
        <v>-2.3319140517364039</v>
      </c>
      <c r="K110">
        <v>-2.0479398484570228</v>
      </c>
      <c r="L110">
        <v>-0.46878291827700508</v>
      </c>
      <c r="M110">
        <v>-2.2659724243339299</v>
      </c>
      <c r="N110">
        <v>-1.831773197129497</v>
      </c>
      <c r="O110">
        <v>-2.1742247123577858</v>
      </c>
      <c r="P110">
        <v>-1.94014020228456</v>
      </c>
    </row>
    <row r="111" spans="1:16" x14ac:dyDescent="0.2">
      <c r="A111" t="s">
        <v>93</v>
      </c>
      <c r="B111">
        <v>-0.72087404500778918</v>
      </c>
      <c r="C111">
        <v>-0.97348507342612234</v>
      </c>
      <c r="D111">
        <v>-1.248537777306455</v>
      </c>
      <c r="E111">
        <v>-1.401401673368736</v>
      </c>
      <c r="F111">
        <v>-1.5428314013089841</v>
      </c>
      <c r="G111">
        <v>-0.76729643600719666</v>
      </c>
      <c r="H111">
        <v>-1.0367417501735581</v>
      </c>
      <c r="I111">
        <v>-1.3223161422244629</v>
      </c>
      <c r="J111">
        <v>-1.4808666421042489</v>
      </c>
      <c r="K111">
        <v>-1.627979505379995</v>
      </c>
      <c r="L111">
        <v>-0.43519634206048119</v>
      </c>
      <c r="M111">
        <v>-0.66176546052723817</v>
      </c>
      <c r="N111">
        <v>-0.94083096363920349</v>
      </c>
      <c r="O111">
        <v>-1.0951548132992179</v>
      </c>
      <c r="P111">
        <v>-1.24190430475973</v>
      </c>
    </row>
    <row r="112" spans="1:16" x14ac:dyDescent="0.2">
      <c r="A112" t="s">
        <v>30</v>
      </c>
      <c r="B112">
        <v>-0.47345550414157728</v>
      </c>
      <c r="C112">
        <v>-0.73892400464025587</v>
      </c>
      <c r="D112">
        <v>-0.95621372368550306</v>
      </c>
      <c r="E112">
        <v>-1.011350432749814</v>
      </c>
      <c r="F112">
        <v>-1.2363801618249639</v>
      </c>
      <c r="G112">
        <v>-0.53269331904750961</v>
      </c>
      <c r="H112">
        <v>-0.83154177866769075</v>
      </c>
      <c r="I112">
        <v>-1.067453721491654</v>
      </c>
      <c r="J112">
        <v>-1.134402208501579</v>
      </c>
      <c r="K112">
        <v>-1.3667093195374369</v>
      </c>
      <c r="L112">
        <v>-0.37559372347031061</v>
      </c>
      <c r="M112">
        <v>-0.50913253202215414</v>
      </c>
      <c r="N112">
        <v>-0.63828473385911533</v>
      </c>
      <c r="O112">
        <v>-0.62098437334272527</v>
      </c>
      <c r="P112">
        <v>-0.81729757405969095</v>
      </c>
    </row>
    <row r="113" spans="1:16" x14ac:dyDescent="0.2">
      <c r="A113" t="s">
        <v>107</v>
      </c>
      <c r="B113">
        <v>-0.45550670758803641</v>
      </c>
      <c r="C113">
        <v>-0.78287195468886117</v>
      </c>
      <c r="D113">
        <v>-0.98989796649161899</v>
      </c>
      <c r="E113">
        <v>-1.333697452954085</v>
      </c>
      <c r="F113">
        <v>-1.7541867719354589</v>
      </c>
      <c r="G113">
        <v>-0.50716972374009817</v>
      </c>
      <c r="H113">
        <v>-0.86153538635765148</v>
      </c>
      <c r="I113">
        <v>-1.091966814383809</v>
      </c>
      <c r="J113">
        <v>-1.4442857630176951</v>
      </c>
      <c r="K113">
        <v>-1.871213357808416</v>
      </c>
      <c r="L113">
        <v>-0.35248731669754768</v>
      </c>
      <c r="M113">
        <v>-0.57981034219447869</v>
      </c>
      <c r="N113">
        <v>-0.67675417792906345</v>
      </c>
      <c r="O113">
        <v>-0.99862801437420945</v>
      </c>
      <c r="P113">
        <v>-1.454050125074134</v>
      </c>
    </row>
    <row r="114" spans="1:16" x14ac:dyDescent="0.2">
      <c r="A114" t="s">
        <v>110</v>
      </c>
      <c r="B114">
        <v>-0.46072187527801067</v>
      </c>
      <c r="C114">
        <v>-1.130706228760203</v>
      </c>
      <c r="D114">
        <v>-1.3370332939528169</v>
      </c>
      <c r="E114">
        <v>-2.250008421708054</v>
      </c>
      <c r="F114">
        <v>-2.2517217996080219</v>
      </c>
      <c r="G114">
        <v>-0.51102972789058765</v>
      </c>
      <c r="H114">
        <v>-1.208003220659098</v>
      </c>
      <c r="I114">
        <v>-1.4341367026979519</v>
      </c>
      <c r="J114">
        <v>-2.3437926255174548</v>
      </c>
      <c r="K114">
        <v>-2.3397325275108432</v>
      </c>
      <c r="L114">
        <v>-0.34492309541652683</v>
      </c>
      <c r="M114">
        <v>-0.93207248570705847</v>
      </c>
      <c r="N114">
        <v>-1.050870640495658</v>
      </c>
      <c r="O114">
        <v>-2.120288763765914</v>
      </c>
      <c r="P114">
        <v>-2.178807676324273</v>
      </c>
    </row>
    <row r="115" spans="1:16" x14ac:dyDescent="0.2">
      <c r="A115" t="s">
        <v>41</v>
      </c>
      <c r="B115">
        <v>-0.1575302753237201</v>
      </c>
      <c r="C115">
        <v>-0.86879188806263663</v>
      </c>
      <c r="D115">
        <v>-1.180199741769524</v>
      </c>
      <c r="E115">
        <v>-1.434378102168858</v>
      </c>
      <c r="F115">
        <v>-1.627654967840745</v>
      </c>
      <c r="G115">
        <v>-0.21893940531065201</v>
      </c>
      <c r="H115">
        <v>-0.96832107352770336</v>
      </c>
      <c r="I115">
        <v>-1.2949952959018489</v>
      </c>
      <c r="J115">
        <v>-1.5541500294220709</v>
      </c>
      <c r="K115">
        <v>-1.7474494644296561</v>
      </c>
      <c r="L115">
        <v>-0.34014079631292721</v>
      </c>
      <c r="M115">
        <v>-0.8163250154483539</v>
      </c>
      <c r="N115">
        <v>-1.007768230251104</v>
      </c>
      <c r="O115">
        <v>-1.18925557833677</v>
      </c>
      <c r="P115">
        <v>-1.3441951654629669</v>
      </c>
    </row>
    <row r="116" spans="1:16" x14ac:dyDescent="0.2">
      <c r="A116" t="s">
        <v>15</v>
      </c>
      <c r="B116">
        <v>-0.44131539914566048</v>
      </c>
      <c r="C116">
        <v>-0.69565342010187226</v>
      </c>
      <c r="D116">
        <v>-0.83236328266748227</v>
      </c>
      <c r="E116">
        <v>-1.0937015781863331</v>
      </c>
      <c r="F116">
        <v>-1.4889485173634289</v>
      </c>
      <c r="G116">
        <v>-0.49938122038816157</v>
      </c>
      <c r="H116">
        <v>-0.77800580571604105</v>
      </c>
      <c r="I116">
        <v>-0.93032622072566473</v>
      </c>
      <c r="J116">
        <v>-1.2087995137474059</v>
      </c>
      <c r="K116">
        <v>-1.615414013943492</v>
      </c>
      <c r="L116">
        <v>-0.32534294109426642</v>
      </c>
      <c r="M116">
        <v>-0.48850365299056392</v>
      </c>
      <c r="N116">
        <v>-0.55689696810254763</v>
      </c>
      <c r="O116">
        <v>-0.74348565315265647</v>
      </c>
      <c r="P116">
        <v>-1.1148358244703651</v>
      </c>
    </row>
    <row r="117" spans="1:16" x14ac:dyDescent="0.2">
      <c r="A117" t="s">
        <v>80</v>
      </c>
      <c r="B117">
        <v>-1.386690793401359</v>
      </c>
      <c r="C117">
        <v>-1.2943434379559631</v>
      </c>
      <c r="D117">
        <v>-2.21769524050094</v>
      </c>
      <c r="E117">
        <v>-3.6214652830221059</v>
      </c>
      <c r="F117">
        <v>-3.6322794854945331</v>
      </c>
      <c r="G117">
        <v>-1.637383224337474</v>
      </c>
      <c r="H117">
        <v>-1.471674225665379</v>
      </c>
      <c r="I117">
        <v>-2.480272600028028</v>
      </c>
      <c r="J117">
        <v>-3.860232837713697</v>
      </c>
      <c r="K117">
        <v>-3.6367440714367341</v>
      </c>
      <c r="L117">
        <v>-0.30470567835007989</v>
      </c>
      <c r="M117">
        <v>-0.31639706670361128</v>
      </c>
      <c r="N117">
        <v>-0.86185186813164072</v>
      </c>
      <c r="O117">
        <v>-2.0160537684174948</v>
      </c>
      <c r="P117">
        <v>-2.8180821412373711</v>
      </c>
    </row>
    <row r="118" spans="1:16" x14ac:dyDescent="0.2">
      <c r="A118" t="s">
        <v>129</v>
      </c>
      <c r="B118">
        <v>-0.66278831631386548</v>
      </c>
      <c r="C118">
        <v>-0.97334171618431453</v>
      </c>
      <c r="D118">
        <v>-1.136434513992034</v>
      </c>
      <c r="E118">
        <v>-1.2318636686306459</v>
      </c>
      <c r="F118">
        <v>-1.289355490261318</v>
      </c>
      <c r="G118">
        <v>-0.73691655460328509</v>
      </c>
      <c r="H118">
        <v>-1.074469139942418</v>
      </c>
      <c r="I118">
        <v>-1.2511814134089669</v>
      </c>
      <c r="J118">
        <v>-1.35203627721257</v>
      </c>
      <c r="K118">
        <v>-1.4149004351541929</v>
      </c>
      <c r="L118">
        <v>-0.24547743663609309</v>
      </c>
      <c r="M118">
        <v>-0.47511945754111501</v>
      </c>
      <c r="N118">
        <v>-0.59343990619481846</v>
      </c>
      <c r="O118">
        <v>-0.67363469013897381</v>
      </c>
      <c r="P118">
        <v>-0.71129118184767171</v>
      </c>
    </row>
    <row r="119" spans="1:16" x14ac:dyDescent="0.2">
      <c r="A119" t="s">
        <v>78</v>
      </c>
      <c r="B119">
        <v>-0.35723345824656538</v>
      </c>
      <c r="C119">
        <v>-0.95728131197263289</v>
      </c>
      <c r="D119">
        <v>-1.543883060912451</v>
      </c>
      <c r="E119">
        <v>-1.9536594766481421</v>
      </c>
      <c r="F119">
        <v>-2.4892987293301001</v>
      </c>
      <c r="G119">
        <v>-0.4081580391018258</v>
      </c>
      <c r="H119">
        <v>-1.040692709502919</v>
      </c>
      <c r="I119">
        <v>-1.6355467047170751</v>
      </c>
      <c r="J119">
        <v>-2.0500114392875162</v>
      </c>
      <c r="K119">
        <v>-2.5796161951283292</v>
      </c>
      <c r="L119">
        <v>-0.23579925487501879</v>
      </c>
      <c r="M119">
        <v>-0.71650853521574731</v>
      </c>
      <c r="N119">
        <v>-1.3091924188589461</v>
      </c>
      <c r="O119">
        <v>-1.766846640627743</v>
      </c>
      <c r="P119">
        <v>-2.5824327065971939</v>
      </c>
    </row>
    <row r="120" spans="1:16" x14ac:dyDescent="0.2">
      <c r="A120" t="s">
        <v>140</v>
      </c>
      <c r="B120">
        <v>-0.27612608465945271</v>
      </c>
      <c r="C120">
        <v>-1.5434241256460619</v>
      </c>
      <c r="D120">
        <v>-2.1395287219832442</v>
      </c>
      <c r="E120">
        <v>-2.0659566169653449</v>
      </c>
      <c r="F120">
        <v>-2.2226175305386029</v>
      </c>
      <c r="G120">
        <v>-0.32803085580010222</v>
      </c>
      <c r="H120">
        <v>-1.6175586827846189</v>
      </c>
      <c r="I120">
        <v>-2.2250262154315759</v>
      </c>
      <c r="J120">
        <v>-2.1537328553215169</v>
      </c>
      <c r="K120">
        <v>-2.3104266828064239</v>
      </c>
      <c r="L120">
        <v>-0.23185937942865531</v>
      </c>
      <c r="M120">
        <v>-1.4152733914079541</v>
      </c>
      <c r="N120">
        <v>-1.989437694940674</v>
      </c>
      <c r="O120">
        <v>-1.8951956644199619</v>
      </c>
      <c r="P120">
        <v>-2.0671439457821021</v>
      </c>
    </row>
    <row r="121" spans="1:16" x14ac:dyDescent="0.2">
      <c r="A121" t="s">
        <v>134</v>
      </c>
      <c r="B121">
        <v>-0.48760297570747541</v>
      </c>
      <c r="C121">
        <v>-0.94183131828475541</v>
      </c>
      <c r="D121">
        <v>-1.036593861844225</v>
      </c>
      <c r="E121">
        <v>-1.744872023555565</v>
      </c>
      <c r="F121">
        <v>-1.448989863933555</v>
      </c>
      <c r="G121">
        <v>-0.54179373343567938</v>
      </c>
      <c r="H121">
        <v>-1.0221291366665399</v>
      </c>
      <c r="I121">
        <v>-1.129727471376766</v>
      </c>
      <c r="J121">
        <v>-1.853635687798951</v>
      </c>
      <c r="K121">
        <v>-1.5487876286708031</v>
      </c>
      <c r="L121">
        <v>-7.9738586321576405E-2</v>
      </c>
      <c r="M121">
        <v>-0.50802569472030867</v>
      </c>
      <c r="N121">
        <v>-0.55360645351141702</v>
      </c>
      <c r="O121">
        <v>-1.418754941617872</v>
      </c>
      <c r="P121">
        <v>-1.0809462530499989</v>
      </c>
    </row>
    <row r="122" spans="1:16" x14ac:dyDescent="0.2">
      <c r="A122" t="s">
        <v>82</v>
      </c>
      <c r="B122">
        <v>0.18400866309030031</v>
      </c>
      <c r="C122">
        <v>-0.59536039532788487</v>
      </c>
      <c r="D122">
        <v>-0.76196072509743251</v>
      </c>
      <c r="E122">
        <v>-0.73152089959833588</v>
      </c>
      <c r="F122">
        <v>-0.40487630023620208</v>
      </c>
      <c r="G122">
        <v>6.5812418529746494E-2</v>
      </c>
      <c r="H122">
        <v>-0.75020422435674883</v>
      </c>
      <c r="I122">
        <v>-0.93813403298572073</v>
      </c>
      <c r="J122">
        <v>-0.92344057027455084</v>
      </c>
      <c r="K122">
        <v>-0.64150091785513219</v>
      </c>
      <c r="L122">
        <v>-5.9069573023462101E-2</v>
      </c>
      <c r="M122">
        <v>-0.61731471255010684</v>
      </c>
      <c r="N122">
        <v>-0.68668987996841924</v>
      </c>
      <c r="O122">
        <v>-0.58301796573164222</v>
      </c>
      <c r="P122">
        <v>-9.61239938924347E-2</v>
      </c>
    </row>
    <row r="123" spans="1:16" x14ac:dyDescent="0.2">
      <c r="A123" t="s">
        <v>56</v>
      </c>
      <c r="B123">
        <v>-0.44680437192606592</v>
      </c>
      <c r="C123">
        <v>-0.85487866249345312</v>
      </c>
      <c r="D123">
        <v>-0.75980671857663618</v>
      </c>
      <c r="E123">
        <v>-0.72690429764130149</v>
      </c>
      <c r="F123">
        <v>-0.88166407962620286</v>
      </c>
      <c r="G123">
        <v>-0.53852234891750128</v>
      </c>
      <c r="H123">
        <v>-0.97088250191874303</v>
      </c>
      <c r="I123">
        <v>-0.87922588529671442</v>
      </c>
      <c r="J123">
        <v>-0.8470538865573719</v>
      </c>
      <c r="K123">
        <v>-1.0086961110091639</v>
      </c>
      <c r="L123">
        <v>-2.4351567333573399E-2</v>
      </c>
      <c r="M123">
        <v>-0.36127007738466632</v>
      </c>
      <c r="N123">
        <v>-0.2156719370635905</v>
      </c>
      <c r="O123">
        <v>-0.15388007672295431</v>
      </c>
      <c r="P123">
        <v>-0.28937900714796638</v>
      </c>
    </row>
    <row r="124" spans="1:16" x14ac:dyDescent="0.2">
      <c r="A124" t="s">
        <v>85</v>
      </c>
      <c r="B124">
        <v>-0.1361802476042277</v>
      </c>
      <c r="C124">
        <v>-0.6193296295376044</v>
      </c>
      <c r="D124">
        <v>-0.47325160607853001</v>
      </c>
      <c r="E124">
        <v>-0.99468479187862002</v>
      </c>
      <c r="F124">
        <v>-1.109358714060996</v>
      </c>
      <c r="G124">
        <v>-0.22674698495456</v>
      </c>
      <c r="H124">
        <v>-0.75058399091740102</v>
      </c>
      <c r="I124">
        <v>-0.6335669943279546</v>
      </c>
      <c r="J124">
        <v>-1.1620530109064511</v>
      </c>
      <c r="K124">
        <v>-1.2809146950809409</v>
      </c>
      <c r="L124">
        <v>-6.2365692922110999E-3</v>
      </c>
      <c r="M124">
        <v>-0.31128939627695718</v>
      </c>
      <c r="N124">
        <v>-2.0661994038040999E-3</v>
      </c>
      <c r="O124">
        <v>-0.4930526134317984</v>
      </c>
      <c r="P124">
        <v>-0.57296290752720447</v>
      </c>
    </row>
    <row r="125" spans="1:16" x14ac:dyDescent="0.2">
      <c r="A125" t="s">
        <v>122</v>
      </c>
      <c r="B125">
        <v>-0.34115683416610532</v>
      </c>
      <c r="C125">
        <v>-1.7051415659794891</v>
      </c>
      <c r="D125">
        <v>-1.9950080844787159</v>
      </c>
      <c r="E125">
        <v>-2.57608712885028</v>
      </c>
      <c r="F125">
        <v>-2.3941042279652449</v>
      </c>
      <c r="G125">
        <v>-0.38477201773520558</v>
      </c>
      <c r="H125">
        <v>-1.7686100608110411</v>
      </c>
      <c r="I125">
        <v>-2.0666529490383589</v>
      </c>
      <c r="J125">
        <v>-2.6576629810887948</v>
      </c>
      <c r="K125">
        <v>-2.4658103008942018</v>
      </c>
      <c r="L125">
        <v>1.9950491181543701E-2</v>
      </c>
      <c r="M125">
        <v>-1.578109558412955</v>
      </c>
      <c r="N125">
        <v>-1.9943353879056931</v>
      </c>
      <c r="O125">
        <v>-2.9101365829030428</v>
      </c>
      <c r="P125">
        <v>-2.8912973426475319</v>
      </c>
    </row>
    <row r="126" spans="1:16" x14ac:dyDescent="0.2">
      <c r="A126" t="s">
        <v>73</v>
      </c>
      <c r="B126">
        <v>-0.28354342789496673</v>
      </c>
      <c r="C126">
        <v>-0.73609701507991632</v>
      </c>
      <c r="D126">
        <v>-0.68654494684866274</v>
      </c>
      <c r="E126">
        <v>-0.87277054189272951</v>
      </c>
      <c r="F126">
        <v>-1.077063291820719</v>
      </c>
      <c r="G126">
        <v>-0.35988459445837101</v>
      </c>
      <c r="H126">
        <v>-0.84365687702998715</v>
      </c>
      <c r="I126">
        <v>-0.8173985154183353</v>
      </c>
      <c r="J126">
        <v>-1.014450979476732</v>
      </c>
      <c r="K126">
        <v>-1.2268033421663329</v>
      </c>
      <c r="L126">
        <v>4.2198170016723699E-2</v>
      </c>
      <c r="M126">
        <v>-0.3038144436432359</v>
      </c>
      <c r="N126">
        <v>-9.9614899424072798E-2</v>
      </c>
      <c r="O126">
        <v>-0.23027153213527521</v>
      </c>
      <c r="P126">
        <v>-0.41043772048459493</v>
      </c>
    </row>
    <row r="127" spans="1:16" x14ac:dyDescent="0.2">
      <c r="A127" t="s">
        <v>63</v>
      </c>
      <c r="B127">
        <v>-0.34140338992498132</v>
      </c>
      <c r="C127">
        <v>-0.5640414345218433</v>
      </c>
      <c r="D127">
        <v>-0.67988644916083663</v>
      </c>
      <c r="E127">
        <v>-0.7981290451752564</v>
      </c>
      <c r="F127">
        <v>-1.1107526837260939</v>
      </c>
      <c r="G127">
        <v>-0.42146577149232473</v>
      </c>
      <c r="H127">
        <v>-0.67669247499885465</v>
      </c>
      <c r="I127">
        <v>-0.80917769289971031</v>
      </c>
      <c r="J127">
        <v>-0.93701488908881292</v>
      </c>
      <c r="K127">
        <v>-1.2588297145891461</v>
      </c>
      <c r="L127">
        <v>8.5402427996892696E-2</v>
      </c>
      <c r="M127">
        <v>7.5056197706761998E-3</v>
      </c>
      <c r="N127">
        <v>-1.0099843844887E-2</v>
      </c>
      <c r="O127">
        <v>-6.8443089427272299E-2</v>
      </c>
      <c r="P127">
        <v>-0.3989216765387818</v>
      </c>
    </row>
    <row r="128" spans="1:16" x14ac:dyDescent="0.2">
      <c r="A128" t="s">
        <v>53</v>
      </c>
      <c r="B128">
        <v>-8.8153384053981695E-2</v>
      </c>
      <c r="C128">
        <v>-0.82174426032782666</v>
      </c>
      <c r="D128">
        <v>-1.2588667341933859</v>
      </c>
      <c r="E128">
        <v>-1.593241259326849</v>
      </c>
      <c r="F128">
        <v>-1.690202539510453</v>
      </c>
      <c r="G128">
        <v>-0.15841405116031701</v>
      </c>
      <c r="H128">
        <v>-0.9247690002658927</v>
      </c>
      <c r="I128">
        <v>-1.3819804307528021</v>
      </c>
      <c r="J128">
        <v>-1.7235743135417869</v>
      </c>
      <c r="K128">
        <v>-1.821657483051309</v>
      </c>
      <c r="L128">
        <v>0.1049687068584369</v>
      </c>
      <c r="M128">
        <v>-0.50393873033747127</v>
      </c>
      <c r="N128">
        <v>-0.85332852859641772</v>
      </c>
      <c r="O128">
        <v>-1.1874729057292199</v>
      </c>
      <c r="P128">
        <v>-1.307707534761237</v>
      </c>
    </row>
    <row r="129" spans="1:16" x14ac:dyDescent="0.2">
      <c r="A129" t="s">
        <v>106</v>
      </c>
      <c r="B129">
        <v>0.23476087972469131</v>
      </c>
      <c r="C129">
        <v>1.7435351017146002E-2</v>
      </c>
      <c r="D129">
        <v>-0.34107318091051891</v>
      </c>
      <c r="E129">
        <v>-1.2451292883090901</v>
      </c>
      <c r="F129">
        <v>-1.240369033941128</v>
      </c>
      <c r="G129">
        <v>0.13065452412304049</v>
      </c>
      <c r="H129">
        <v>-0.17696359814959831</v>
      </c>
      <c r="I129">
        <v>-0.57515138937652432</v>
      </c>
      <c r="J129">
        <v>-1.4882126058415419</v>
      </c>
      <c r="K129">
        <v>-1.4817547936675519</v>
      </c>
      <c r="L129">
        <v>0.11923832148614651</v>
      </c>
      <c r="M129">
        <v>0.28881824706594728</v>
      </c>
      <c r="N129">
        <v>0.27008573413376108</v>
      </c>
      <c r="O129">
        <v>-0.67131795490127011</v>
      </c>
      <c r="P129">
        <v>-0.61199015165515769</v>
      </c>
    </row>
    <row r="130" spans="1:16" x14ac:dyDescent="0.2">
      <c r="A130" t="s">
        <v>16</v>
      </c>
      <c r="B130">
        <v>-2.2200274760986499E-2</v>
      </c>
      <c r="C130">
        <v>-0.47351589934205829</v>
      </c>
      <c r="D130">
        <v>-0.50590988775316703</v>
      </c>
      <c r="E130">
        <v>-0.76209914930649048</v>
      </c>
      <c r="F130">
        <v>-0.90308301421109838</v>
      </c>
      <c r="G130">
        <v>-0.1193999560465981</v>
      </c>
      <c r="H130">
        <v>-0.62085802147325098</v>
      </c>
      <c r="I130">
        <v>-0.68834198481151054</v>
      </c>
      <c r="J130">
        <v>-0.95301143370033159</v>
      </c>
      <c r="K130">
        <v>-1.098808425956864</v>
      </c>
      <c r="L130">
        <v>0.16740804762363229</v>
      </c>
      <c r="M130">
        <v>-5.2419995551356201E-2</v>
      </c>
      <c r="N130">
        <v>0.1422021851587876</v>
      </c>
      <c r="O130">
        <v>-3.6483535453234302E-2</v>
      </c>
      <c r="P130">
        <v>-0.12004250841525869</v>
      </c>
    </row>
    <row r="131" spans="1:16" x14ac:dyDescent="0.2">
      <c r="A131" t="s">
        <v>54</v>
      </c>
      <c r="B131">
        <v>-0.21150772278307331</v>
      </c>
      <c r="C131">
        <v>-1.522185230630688</v>
      </c>
      <c r="D131">
        <v>-2.175829201759965</v>
      </c>
      <c r="E131">
        <v>-2.6139699993174488</v>
      </c>
      <c r="F131">
        <v>-2.2645196245678401</v>
      </c>
      <c r="G131">
        <v>-0.26486767820781892</v>
      </c>
      <c r="H131">
        <v>-1.597602152667509</v>
      </c>
      <c r="I131">
        <v>-2.2673241118950891</v>
      </c>
      <c r="J131">
        <v>-2.7117643673708152</v>
      </c>
      <c r="K131">
        <v>-2.349533408486137</v>
      </c>
      <c r="L131">
        <v>0.18087073883410171</v>
      </c>
      <c r="M131">
        <v>-1.280534491747624</v>
      </c>
      <c r="N131">
        <v>-2.0785175897584698</v>
      </c>
      <c r="O131">
        <v>-2.9185679938517901</v>
      </c>
      <c r="P131">
        <v>-2.799203032783927</v>
      </c>
    </row>
    <row r="132" spans="1:16" x14ac:dyDescent="0.2">
      <c r="A132" t="s">
        <v>64</v>
      </c>
      <c r="B132">
        <v>0.14218326569177681</v>
      </c>
      <c r="C132">
        <v>-0.81006821885647651</v>
      </c>
      <c r="D132">
        <v>-1.0175755865759031</v>
      </c>
      <c r="E132">
        <v>-1.2223038032847779</v>
      </c>
      <c r="F132">
        <v>-1.469731081669577</v>
      </c>
      <c r="G132">
        <v>5.8058798936699199E-2</v>
      </c>
      <c r="H132">
        <v>-0.91960645464686441</v>
      </c>
      <c r="I132">
        <v>-1.144996970763243</v>
      </c>
      <c r="J132">
        <v>-1.3611393747636991</v>
      </c>
      <c r="K132">
        <v>-1.6163020598999189</v>
      </c>
      <c r="L132">
        <v>0.26276218859585332</v>
      </c>
      <c r="M132">
        <v>-0.56339167500036791</v>
      </c>
      <c r="N132">
        <v>-0.68359173504723103</v>
      </c>
      <c r="O132">
        <v>-0.83102575388995092</v>
      </c>
      <c r="P132">
        <v>-1.0523884417364371</v>
      </c>
    </row>
    <row r="133" spans="1:16" x14ac:dyDescent="0.2">
      <c r="A133" t="s">
        <v>50</v>
      </c>
      <c r="B133">
        <v>0.26294196560841282</v>
      </c>
      <c r="C133">
        <v>-0.46682274782650818</v>
      </c>
      <c r="D133">
        <v>-0.85265020209218634</v>
      </c>
      <c r="E133">
        <v>-1.21729572249752</v>
      </c>
      <c r="F133">
        <v>-1.371781549552864</v>
      </c>
      <c r="G133">
        <v>0.14046500238154391</v>
      </c>
      <c r="H133">
        <v>-0.64602915070803302</v>
      </c>
      <c r="I133">
        <v>-1.0610132244629229</v>
      </c>
      <c r="J133">
        <v>-1.4326257105302691</v>
      </c>
      <c r="K133">
        <v>-1.587306874087558</v>
      </c>
      <c r="L133">
        <v>0.33092794355861338</v>
      </c>
      <c r="M133">
        <v>-0.10461400329821929</v>
      </c>
      <c r="N133">
        <v>-0.28465820244295792</v>
      </c>
      <c r="O133">
        <v>-0.54054595616307732</v>
      </c>
      <c r="P133">
        <v>-0.61343689246815847</v>
      </c>
    </row>
    <row r="134" spans="1:16" x14ac:dyDescent="0.2">
      <c r="A134" t="s">
        <v>95</v>
      </c>
      <c r="B134">
        <v>0.19160732981813289</v>
      </c>
      <c r="C134">
        <v>-0.64720722558716492</v>
      </c>
      <c r="D134">
        <v>-0.89561608178763263</v>
      </c>
      <c r="E134">
        <v>-1.151804217418386</v>
      </c>
      <c r="F134">
        <v>-2.0127450825568278</v>
      </c>
      <c r="G134">
        <v>0.1040107785398531</v>
      </c>
      <c r="H134">
        <v>-0.77918312049707716</v>
      </c>
      <c r="I134">
        <v>-1.037229134989651</v>
      </c>
      <c r="J134">
        <v>-1.3009853762952499</v>
      </c>
      <c r="K134">
        <v>-2.1849099929901858</v>
      </c>
      <c r="L134">
        <v>0.33429634689841681</v>
      </c>
      <c r="M134">
        <v>-0.26516634478144291</v>
      </c>
      <c r="N134">
        <v>-0.45193686787714182</v>
      </c>
      <c r="O134">
        <v>-0.66900921576673811</v>
      </c>
      <c r="P134">
        <v>-1.5663626426220389</v>
      </c>
    </row>
    <row r="135" spans="1:16" x14ac:dyDescent="0.2">
      <c r="A135" t="s">
        <v>104</v>
      </c>
      <c r="B135">
        <v>0.57303882482956903</v>
      </c>
      <c r="C135">
        <v>-0.31903456517242862</v>
      </c>
      <c r="D135">
        <v>-0.70271671058958363</v>
      </c>
      <c r="E135">
        <v>-1.061984896852731</v>
      </c>
      <c r="F135">
        <v>-1.3257257761661121</v>
      </c>
      <c r="G135">
        <v>0.45515019887068142</v>
      </c>
      <c r="H135">
        <v>-0.47484552557581128</v>
      </c>
      <c r="I135">
        <v>-0.87820184113599487</v>
      </c>
      <c r="J135">
        <v>-1.2475891199454681</v>
      </c>
      <c r="K135">
        <v>-1.515583203191156</v>
      </c>
      <c r="L135">
        <v>0.37616950108139519</v>
      </c>
      <c r="M135">
        <v>-0.19669840656740559</v>
      </c>
      <c r="N135">
        <v>-0.42017795248012818</v>
      </c>
      <c r="O135">
        <v>-0.67185841868407792</v>
      </c>
      <c r="P135">
        <v>-0.87856189784055483</v>
      </c>
    </row>
    <row r="136" spans="1:16" x14ac:dyDescent="0.2">
      <c r="A136" t="s">
        <v>34</v>
      </c>
      <c r="B136">
        <v>7.7808001248294003E-3</v>
      </c>
      <c r="C136">
        <v>-1.52891343581481</v>
      </c>
      <c r="D136">
        <v>-2.0397684507786531</v>
      </c>
      <c r="E136">
        <v>-2.4168399550107771</v>
      </c>
      <c r="F136">
        <v>-1.823386466470629</v>
      </c>
      <c r="G136">
        <v>-0.11750031290038861</v>
      </c>
      <c r="H136">
        <v>-1.680958934403517</v>
      </c>
      <c r="I136">
        <v>-2.20742657845586</v>
      </c>
      <c r="J136">
        <v>-2.5870682719506091</v>
      </c>
      <c r="K136">
        <v>-1.916884379263349</v>
      </c>
      <c r="L136">
        <v>0.44177959496184083</v>
      </c>
      <c r="M136">
        <v>-1.081704325621976</v>
      </c>
      <c r="N136">
        <v>-1.5664023559274549</v>
      </c>
      <c r="O136">
        <v>-1.946395237109942</v>
      </c>
      <c r="P136">
        <v>-1.5317976985445689</v>
      </c>
    </row>
    <row r="137" spans="1:16" x14ac:dyDescent="0.2">
      <c r="A137" t="s">
        <v>29</v>
      </c>
      <c r="B137">
        <v>5.8654473603348897E-2</v>
      </c>
      <c r="C137">
        <v>-0.50061627265323017</v>
      </c>
      <c r="D137">
        <v>-0.92282066329603607</v>
      </c>
      <c r="E137">
        <v>-1.2955415842191429</v>
      </c>
      <c r="F137">
        <v>-1.646457485182514</v>
      </c>
      <c r="G137">
        <v>-2.3012122782337399E-2</v>
      </c>
      <c r="H137">
        <v>-0.61258505909893657</v>
      </c>
      <c r="I137">
        <v>-1.048683454744985</v>
      </c>
      <c r="J137">
        <v>-1.432472466813328</v>
      </c>
      <c r="K137">
        <v>-1.7937878848761191</v>
      </c>
      <c r="L137">
        <v>0.47821867858885081</v>
      </c>
      <c r="M137">
        <v>2.0551781145755399E-2</v>
      </c>
      <c r="N137">
        <v>-0.37944319311959679</v>
      </c>
      <c r="O137">
        <v>-0.75936467497380966</v>
      </c>
      <c r="P137">
        <v>-1.136217360658341</v>
      </c>
    </row>
    <row r="138" spans="1:16" x14ac:dyDescent="0.2">
      <c r="A138" t="s">
        <v>141</v>
      </c>
      <c r="B138">
        <v>0.90314295140356482</v>
      </c>
      <c r="C138">
        <v>6.6237957556951402E-2</v>
      </c>
      <c r="D138">
        <v>-0.1349395642173675</v>
      </c>
      <c r="E138">
        <v>-0.48088482920322118</v>
      </c>
      <c r="F138">
        <v>-0.57832674851940868</v>
      </c>
      <c r="G138">
        <v>0.73820388729389086</v>
      </c>
      <c r="H138">
        <v>-0.1541344363737856</v>
      </c>
      <c r="I138">
        <v>-0.39134390355656212</v>
      </c>
      <c r="J138">
        <v>-0.74627717631144408</v>
      </c>
      <c r="K138">
        <v>-0.85516135308074748</v>
      </c>
      <c r="L138">
        <v>0.50735343081034245</v>
      </c>
      <c r="M138">
        <v>8.9591670291412295E-2</v>
      </c>
      <c r="N138">
        <v>0.1175914510973098</v>
      </c>
      <c r="O138">
        <v>-7.19663115065306E-2</v>
      </c>
      <c r="P138">
        <v>-3.6116376569285298E-2</v>
      </c>
    </row>
    <row r="139" spans="1:16" x14ac:dyDescent="0.2">
      <c r="A139" t="s">
        <v>144</v>
      </c>
      <c r="B139">
        <v>-0.17024434742205349</v>
      </c>
      <c r="C139">
        <v>-0.21126513255495619</v>
      </c>
      <c r="D139">
        <v>6.35977660247148E-2</v>
      </c>
      <c r="E139">
        <v>-2.6819735240857599E-2</v>
      </c>
      <c r="F139">
        <v>-2.7070240122847911</v>
      </c>
      <c r="G139">
        <v>-0.40995360874255932</v>
      </c>
      <c r="H139">
        <v>-0.47329145700349801</v>
      </c>
      <c r="I139">
        <v>-0.22567274748327151</v>
      </c>
      <c r="J139">
        <v>-0.32354822609043771</v>
      </c>
      <c r="K139">
        <v>-3.1303310271255111</v>
      </c>
      <c r="L139">
        <v>0.84592484146689639</v>
      </c>
      <c r="M139">
        <v>1.0539606828594099</v>
      </c>
      <c r="N139">
        <v>1.8593132129978609</v>
      </c>
      <c r="O139">
        <v>2.204633863461523</v>
      </c>
      <c r="P139">
        <v>-1.455182350528893</v>
      </c>
    </row>
    <row r="140" spans="1:16" x14ac:dyDescent="0.2">
      <c r="A140" t="s">
        <v>108</v>
      </c>
      <c r="B140">
        <v>0.4618525873773352</v>
      </c>
      <c r="C140">
        <v>-1.1108668681432881</v>
      </c>
      <c r="D140">
        <v>-1.90393150593632</v>
      </c>
      <c r="E140">
        <v>-2.6927558100707829</v>
      </c>
      <c r="F140">
        <v>-2.4219684068560601</v>
      </c>
      <c r="G140">
        <v>0.30133246108860512</v>
      </c>
      <c r="H140">
        <v>-1.291430546929011</v>
      </c>
      <c r="I140">
        <v>-2.105382915529499</v>
      </c>
      <c r="J140">
        <v>-2.9163269450048861</v>
      </c>
      <c r="K140">
        <v>-2.5859804544727272</v>
      </c>
      <c r="L140">
        <v>0.94160599074303541</v>
      </c>
      <c r="M140">
        <v>-0.57539096050136318</v>
      </c>
      <c r="N140">
        <v>-1.3439335438449791</v>
      </c>
      <c r="O140">
        <v>-2.1085250705549838</v>
      </c>
      <c r="P140">
        <v>-1.959208132236782</v>
      </c>
    </row>
    <row r="141" spans="1:16" x14ac:dyDescent="0.2">
      <c r="A141" t="s">
        <v>8</v>
      </c>
      <c r="B141">
        <v>-0.30699657326667951</v>
      </c>
      <c r="C141">
        <v>-1.4382956792078081</v>
      </c>
      <c r="D141">
        <v>-1.1906002091836561</v>
      </c>
      <c r="E141">
        <v>-1.3779556168550311</v>
      </c>
      <c r="F141">
        <v>-1.447020589319473</v>
      </c>
      <c r="G141">
        <v>-0.37791329566034848</v>
      </c>
      <c r="H141">
        <v>-1.5321691398566379</v>
      </c>
      <c r="I141">
        <v>-1.2632338661189471</v>
      </c>
      <c r="J141">
        <v>-1.441699755114394</v>
      </c>
      <c r="K141">
        <v>-1.4932588838435019</v>
      </c>
      <c r="L141">
        <v>1.092288015788929</v>
      </c>
      <c r="M141">
        <v>-0.60004633579743893</v>
      </c>
      <c r="N141">
        <v>-0.33224845777846629</v>
      </c>
      <c r="O141">
        <v>-0.54500974905773014</v>
      </c>
      <c r="P141">
        <v>-0.65172970361879468</v>
      </c>
    </row>
    <row r="142" spans="1:16" x14ac:dyDescent="0.2">
      <c r="A142" t="s">
        <v>143</v>
      </c>
      <c r="B142">
        <v>0.38400161506338659</v>
      </c>
      <c r="C142">
        <v>-0.26875496240641039</v>
      </c>
      <c r="D142">
        <v>-0.55937557964353068</v>
      </c>
      <c r="E142">
        <v>-0.66527134971205859</v>
      </c>
      <c r="F142">
        <v>-0.85818794584295688</v>
      </c>
      <c r="G142">
        <v>0.24727158372144589</v>
      </c>
      <c r="H142">
        <v>-0.4305285408270621</v>
      </c>
      <c r="I142">
        <v>-0.73181113920951391</v>
      </c>
      <c r="J142">
        <v>-0.84426135640943389</v>
      </c>
      <c r="K142">
        <v>-1.04347151537121</v>
      </c>
      <c r="L142">
        <v>1.125695489420709</v>
      </c>
      <c r="M142">
        <v>0.56672277212848721</v>
      </c>
      <c r="N142">
        <v>0.31980921601206069</v>
      </c>
      <c r="O142">
        <v>0.2822861508775355</v>
      </c>
      <c r="P142">
        <v>0.12632979413619461</v>
      </c>
    </row>
    <row r="143" spans="1:16" x14ac:dyDescent="0.2">
      <c r="A143" t="s">
        <v>10</v>
      </c>
      <c r="B143">
        <v>0.44881923192689299</v>
      </c>
      <c r="C143">
        <v>-0.32792235892134591</v>
      </c>
      <c r="D143">
        <v>-0.86931948498385037</v>
      </c>
      <c r="E143">
        <v>-1.134698215155453</v>
      </c>
      <c r="F143">
        <v>-1.1763170816919539</v>
      </c>
      <c r="G143">
        <v>0.3070757181392314</v>
      </c>
      <c r="H143">
        <v>-0.49813409934581881</v>
      </c>
      <c r="I143">
        <v>-1.052034997196698</v>
      </c>
      <c r="J143">
        <v>-1.3246103449529969</v>
      </c>
      <c r="K143">
        <v>-1.359991402303967</v>
      </c>
      <c r="L143">
        <v>1.3548535253305549</v>
      </c>
      <c r="M143">
        <v>0.6818488647328127</v>
      </c>
      <c r="N143">
        <v>0.11914632545487649</v>
      </c>
      <c r="O143">
        <v>-0.1370376251402417</v>
      </c>
      <c r="P143">
        <v>-0.1651775532406741</v>
      </c>
    </row>
    <row r="144" spans="1:16" x14ac:dyDescent="0.2">
      <c r="A144" t="s">
        <v>105</v>
      </c>
      <c r="B144">
        <v>2.2108575762540159</v>
      </c>
      <c r="C144">
        <v>0.14245853246729229</v>
      </c>
      <c r="D144">
        <v>-0.74498865115800894</v>
      </c>
      <c r="E144">
        <v>-1.9240805711320501</v>
      </c>
      <c r="F144">
        <v>-1.3642213670943331</v>
      </c>
      <c r="G144">
        <v>1.8187733147068881</v>
      </c>
      <c r="H144">
        <v>-0.17883168298085569</v>
      </c>
      <c r="I144">
        <v>-1.0638891718359449</v>
      </c>
      <c r="J144">
        <v>-2.2548227689424771</v>
      </c>
      <c r="K144">
        <v>-1.652424885088241</v>
      </c>
      <c r="L144">
        <v>1.8169800549082331</v>
      </c>
      <c r="M144">
        <v>0.46270641961054398</v>
      </c>
      <c r="N144">
        <v>-0.2499129011249927</v>
      </c>
      <c r="O144">
        <v>-1.346117782132864</v>
      </c>
      <c r="P144">
        <v>-0.79949676722296592</v>
      </c>
    </row>
    <row r="145" spans="1:16" x14ac:dyDescent="0.2">
      <c r="A145" t="s">
        <v>58</v>
      </c>
      <c r="B145">
        <v>2.65794475676682</v>
      </c>
      <c r="C145">
        <v>-4.7782942089637397E-2</v>
      </c>
      <c r="D145">
        <v>-1.256297694599902</v>
      </c>
      <c r="E145">
        <v>-2.0705064532408608</v>
      </c>
      <c r="F145">
        <v>-1.681384433382759</v>
      </c>
      <c r="G145">
        <v>2.172099074771463</v>
      </c>
      <c r="H145">
        <v>-0.42395450193299838</v>
      </c>
      <c r="I145">
        <v>-1.5892773752684131</v>
      </c>
      <c r="J145">
        <v>-2.3714303364285252</v>
      </c>
      <c r="K145">
        <v>-1.9475518843140811</v>
      </c>
      <c r="L145">
        <v>2.033243931286048</v>
      </c>
      <c r="M145">
        <v>0.30548436291981729</v>
      </c>
      <c r="N145">
        <v>-0.74294262584420845</v>
      </c>
      <c r="O145">
        <v>-1.4846406544074451</v>
      </c>
      <c r="P145">
        <v>-1.0717161562506099</v>
      </c>
    </row>
    <row r="146" spans="1:16" x14ac:dyDescent="0.2">
      <c r="A146" t="s">
        <v>76</v>
      </c>
      <c r="B146">
        <v>1.217862883217385</v>
      </c>
      <c r="C146">
        <v>-0.75745909478566731</v>
      </c>
      <c r="D146">
        <v>-1.7359559714584269</v>
      </c>
      <c r="E146">
        <v>-2.2701518302658399</v>
      </c>
      <c r="F146">
        <v>-3.0380136864685339</v>
      </c>
      <c r="G146">
        <v>1.0183795509072611</v>
      </c>
      <c r="H146">
        <v>-0.94393661367471748</v>
      </c>
      <c r="I146">
        <v>-1.9514046347589551</v>
      </c>
      <c r="J146">
        <v>-2.4832013816985801</v>
      </c>
      <c r="K146">
        <v>-3.2249262963706791</v>
      </c>
      <c r="L146">
        <v>2.4995502147365478</v>
      </c>
      <c r="M146">
        <v>0.1513977792890974</v>
      </c>
      <c r="N146">
        <v>-0.89850920777730603</v>
      </c>
      <c r="O146">
        <v>-1.443336177931837</v>
      </c>
      <c r="P146">
        <v>-2.2135034662788842</v>
      </c>
    </row>
    <row r="147" spans="1:16" x14ac:dyDescent="0.2">
      <c r="A147" t="s">
        <v>123</v>
      </c>
      <c r="B147">
        <v>2.7239291052292591</v>
      </c>
      <c r="C147">
        <v>0.80827031616212142</v>
      </c>
      <c r="D147">
        <v>0.32230173976012833</v>
      </c>
      <c r="E147">
        <v>-0.19374281466418339</v>
      </c>
      <c r="F147">
        <v>-0.51781227996217283</v>
      </c>
      <c r="G147">
        <v>2.1939976234157328</v>
      </c>
      <c r="H147">
        <v>0.37717959146659757</v>
      </c>
      <c r="I147">
        <v>-8.9238049244378198E-2</v>
      </c>
      <c r="J147">
        <v>-0.60444264219250354</v>
      </c>
      <c r="K147">
        <v>-0.92962846220861772</v>
      </c>
      <c r="L147">
        <v>3.998611076136771</v>
      </c>
      <c r="M147">
        <v>2.3728430974708128</v>
      </c>
      <c r="N147">
        <v>1.91139118095958</v>
      </c>
      <c r="O147">
        <v>1.339707171679501</v>
      </c>
      <c r="P147">
        <v>0.98915101458844246</v>
      </c>
    </row>
  </sheetData>
  <sortState ref="A2:P147">
    <sortCondition ref="L2:L147"/>
  </sortState>
  <conditionalFormatting sqref="B1:F1048576">
    <cfRule type="cellIs" dxfId="11" priority="2" operator="lessThan">
      <formula>-3.635</formula>
    </cfRule>
  </conditionalFormatting>
  <conditionalFormatting sqref="L1:P1048576">
    <cfRule type="cellIs" dxfId="10" priority="1" operator="lessThan">
      <formula>-4.258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showRuler="0" workbookViewId="0">
      <selection activeCell="K5" sqref="K5"/>
    </sheetView>
  </sheetViews>
  <sheetFormatPr baseColWidth="10" defaultColWidth="8.83203125" defaultRowHeight="15" x14ac:dyDescent="0.2"/>
  <sheetData>
    <row r="1" spans="1:16" x14ac:dyDescent="0.2">
      <c r="A1" t="s">
        <v>0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160</v>
      </c>
      <c r="O1" t="s">
        <v>158</v>
      </c>
      <c r="P1" t="s">
        <v>159</v>
      </c>
    </row>
    <row r="2" spans="1:16" x14ac:dyDescent="0.2">
      <c r="A2" t="s">
        <v>42</v>
      </c>
      <c r="B2">
        <v>3.384084126596548</v>
      </c>
      <c r="C2">
        <v>1.1169243835434111</v>
      </c>
      <c r="D2">
        <v>0.3595127260608002</v>
      </c>
      <c r="E2">
        <v>7.7444594448872806E-2</v>
      </c>
      <c r="F2">
        <v>-1.23124668423187E-2</v>
      </c>
      <c r="G2">
        <v>2.928686088951721</v>
      </c>
      <c r="H2">
        <v>0.7180416591942429</v>
      </c>
      <c r="I2">
        <v>9.1152214986323001E-3</v>
      </c>
      <c r="J2">
        <v>-0.27494462656689939</v>
      </c>
      <c r="K2">
        <v>-0.38565554701712162</v>
      </c>
      <c r="L2">
        <v>-6.8064351125512639</v>
      </c>
      <c r="M2">
        <v>-6.4185102828981169</v>
      </c>
      <c r="N2">
        <v>-6.3151016696490823</v>
      </c>
      <c r="O2">
        <v>-6.3207326648712572</v>
      </c>
      <c r="P2">
        <v>-6.3151788078359914</v>
      </c>
    </row>
    <row r="3" spans="1:16" x14ac:dyDescent="0.2">
      <c r="A3" t="s">
        <v>17</v>
      </c>
      <c r="B3">
        <v>-0.85790914291570164</v>
      </c>
      <c r="C3">
        <v>-1.0238243934892119</v>
      </c>
      <c r="D3">
        <v>-0.79881089213941292</v>
      </c>
      <c r="E3">
        <v>-0.69652486273153058</v>
      </c>
      <c r="F3">
        <v>-0.61235158038058302</v>
      </c>
      <c r="G3">
        <v>-0.90565668780421127</v>
      </c>
      <c r="H3">
        <v>-1.0903343072784371</v>
      </c>
      <c r="I3">
        <v>-0.88329262898502536</v>
      </c>
      <c r="J3">
        <v>-0.79962496703165975</v>
      </c>
      <c r="K3">
        <v>-0.73680128224462527</v>
      </c>
      <c r="L3">
        <v>-6.2871777080181266</v>
      </c>
      <c r="M3">
        <v>-8.5209761331054885</v>
      </c>
      <c r="N3">
        <v>-9.6523903408853204</v>
      </c>
      <c r="O3">
        <v>-11.08804925286621</v>
      </c>
      <c r="P3">
        <v>-12.03078778461721</v>
      </c>
    </row>
    <row r="4" spans="1:16" x14ac:dyDescent="0.2">
      <c r="A4" t="s">
        <v>7</v>
      </c>
      <c r="B4">
        <v>-2.612683361312901</v>
      </c>
      <c r="C4">
        <v>-1.945514284257744</v>
      </c>
      <c r="D4">
        <v>-2.1396109089033222</v>
      </c>
      <c r="E4">
        <v>-2.489639923970044</v>
      </c>
      <c r="F4">
        <v>-3.011556767592412</v>
      </c>
      <c r="G4">
        <v>-2.590336494216936</v>
      </c>
      <c r="H4">
        <v>-1.99122263282892</v>
      </c>
      <c r="I4">
        <v>-2.2200299640241021</v>
      </c>
      <c r="J4">
        <v>-2.580867055666614</v>
      </c>
      <c r="K4">
        <v>-3.104513184715445</v>
      </c>
      <c r="L4">
        <v>-6.0421252682218451</v>
      </c>
      <c r="M4">
        <v>-3.1409122300821259</v>
      </c>
      <c r="N4">
        <v>-3.032320888353313</v>
      </c>
      <c r="O4">
        <v>-3.4230362450823471</v>
      </c>
      <c r="P4">
        <v>-4.103766116164115</v>
      </c>
    </row>
    <row r="5" spans="1:16" x14ac:dyDescent="0.2">
      <c r="A5" t="s">
        <v>101</v>
      </c>
      <c r="B5">
        <v>-2.1201636714733931</v>
      </c>
      <c r="C5">
        <v>-2.1540943029061141</v>
      </c>
      <c r="D5">
        <v>-1.4734524969836269</v>
      </c>
      <c r="E5">
        <v>-1.4379944225878121</v>
      </c>
      <c r="F5">
        <v>-1.303651879059986</v>
      </c>
      <c r="G5">
        <v>-2.1070271753144061</v>
      </c>
      <c r="H5">
        <v>-2.1775292768471508</v>
      </c>
      <c r="I5">
        <v>-1.525218334356792</v>
      </c>
      <c r="J5">
        <v>-1.508810646709928</v>
      </c>
      <c r="K5">
        <v>-1.3915227801337759</v>
      </c>
      <c r="L5">
        <v>-5.9958758742998643</v>
      </c>
      <c r="M5">
        <v>-4.6810702737310601</v>
      </c>
      <c r="N5">
        <v>-3.720148522155561</v>
      </c>
      <c r="O5">
        <v>-3.876545323579768</v>
      </c>
      <c r="P5">
        <v>-4.0420577776129214</v>
      </c>
    </row>
    <row r="6" spans="1:16" x14ac:dyDescent="0.2">
      <c r="A6" t="s">
        <v>25</v>
      </c>
      <c r="B6">
        <v>-3.2408755108529772</v>
      </c>
      <c r="C6">
        <v>-2.9166607889376031</v>
      </c>
      <c r="D6">
        <v>-2.670937978523551</v>
      </c>
      <c r="E6">
        <v>-2.6659454177711939</v>
      </c>
      <c r="F6">
        <v>-2.5813164655821259</v>
      </c>
      <c r="G6">
        <v>-3.215993632753829</v>
      </c>
      <c r="H6">
        <v>-2.9230972176970789</v>
      </c>
      <c r="I6">
        <v>-2.6982526265335061</v>
      </c>
      <c r="J6">
        <v>-2.7280069661216109</v>
      </c>
      <c r="K6">
        <v>-2.6651517283179671</v>
      </c>
      <c r="L6">
        <v>-5.4601666297934024</v>
      </c>
      <c r="M6">
        <v>-4.3280061252026947</v>
      </c>
      <c r="N6">
        <v>-4.1146295776248518</v>
      </c>
      <c r="O6">
        <v>-4.0964505664123196</v>
      </c>
      <c r="P6">
        <v>-4.1537973537409698</v>
      </c>
    </row>
    <row r="7" spans="1:16" x14ac:dyDescent="0.2">
      <c r="A7" t="s">
        <v>49</v>
      </c>
      <c r="B7">
        <v>-2.703961205648425</v>
      </c>
      <c r="C7">
        <v>-2.4799354281278712</v>
      </c>
      <c r="D7">
        <v>-2.378171198866283</v>
      </c>
      <c r="E7">
        <v>-2.1491492994011572</v>
      </c>
      <c r="F7">
        <v>-1.9985103122896539</v>
      </c>
      <c r="G7">
        <v>-2.676640930441379</v>
      </c>
      <c r="H7">
        <v>-2.4792731483128359</v>
      </c>
      <c r="I7">
        <v>-2.3840179884976171</v>
      </c>
      <c r="J7">
        <v>-2.1942007277545632</v>
      </c>
      <c r="K7">
        <v>-2.0584059474864982</v>
      </c>
      <c r="L7">
        <v>-5.3793675830788557</v>
      </c>
      <c r="M7">
        <v>-4.2045944433643276</v>
      </c>
      <c r="N7">
        <v>-4.4203956805382028</v>
      </c>
      <c r="O7">
        <v>-3.6383984595589882</v>
      </c>
      <c r="P7">
        <v>-3.4673130966428172</v>
      </c>
    </row>
    <row r="8" spans="1:16" x14ac:dyDescent="0.2">
      <c r="A8" t="s">
        <v>126</v>
      </c>
      <c r="B8">
        <v>-0.31932912212388148</v>
      </c>
      <c r="C8">
        <v>-0.570949292973016</v>
      </c>
      <c r="D8">
        <v>-0.34543409626657118</v>
      </c>
      <c r="E8">
        <v>-0.56421117289437783</v>
      </c>
      <c r="F8">
        <v>-0.78175425441794122</v>
      </c>
      <c r="G8">
        <v>-0.32859004506326439</v>
      </c>
      <c r="H8">
        <v>-0.60538658242352728</v>
      </c>
      <c r="I8">
        <v>-0.41019387567586391</v>
      </c>
      <c r="J8">
        <v>-0.6726799453420903</v>
      </c>
      <c r="K8">
        <v>-0.92919914778648238</v>
      </c>
      <c r="L8">
        <v>-4.4089626998107159</v>
      </c>
      <c r="M8">
        <v>-3.630997710347621</v>
      </c>
      <c r="N8">
        <v>-3.600444031580047</v>
      </c>
      <c r="O8">
        <v>-3.3521775937038041</v>
      </c>
      <c r="P8">
        <v>-3.371818373202494</v>
      </c>
    </row>
    <row r="9" spans="1:16" x14ac:dyDescent="0.2">
      <c r="A9" t="s">
        <v>123</v>
      </c>
      <c r="B9">
        <v>1.500550097495871</v>
      </c>
      <c r="C9">
        <v>5.9208857968119988</v>
      </c>
      <c r="D9">
        <v>2.212745058742565</v>
      </c>
      <c r="E9">
        <v>2.1116629888983849</v>
      </c>
      <c r="F9">
        <v>2.0465139139076149</v>
      </c>
      <c r="G9">
        <v>1.3894425038981459</v>
      </c>
      <c r="H9">
        <v>2.4485845240204558</v>
      </c>
      <c r="I9">
        <v>0.502879505193633</v>
      </c>
      <c r="J9">
        <v>0.65773348325095171</v>
      </c>
      <c r="K9">
        <v>0.59206966132072802</v>
      </c>
      <c r="L9">
        <v>-3.206025447603444</v>
      </c>
      <c r="M9">
        <v>4.0165979705099559</v>
      </c>
      <c r="N9">
        <v>0.98259548781256334</v>
      </c>
      <c r="O9">
        <v>0.54746096337381189</v>
      </c>
      <c r="P9">
        <v>0.38813360764155741</v>
      </c>
    </row>
    <row r="10" spans="1:16" x14ac:dyDescent="0.2">
      <c r="A10" t="s">
        <v>8</v>
      </c>
      <c r="B10">
        <v>-1.58595528039649</v>
      </c>
      <c r="C10">
        <v>-1.4031915570786799</v>
      </c>
      <c r="D10">
        <v>-1.6392507037917741</v>
      </c>
      <c r="E10">
        <v>-1.9091391685426</v>
      </c>
      <c r="F10">
        <v>-2.321160846391876</v>
      </c>
      <c r="G10">
        <v>-1.585585966267206</v>
      </c>
      <c r="H10">
        <v>-1.41944571548333</v>
      </c>
      <c r="I10">
        <v>-1.656819997134126</v>
      </c>
      <c r="J10">
        <v>-1.9380346629684191</v>
      </c>
      <c r="K10">
        <v>-2.3545943125771971</v>
      </c>
      <c r="L10">
        <v>-3.1966144481032499</v>
      </c>
      <c r="M10">
        <v>-1.9864853060669081</v>
      </c>
      <c r="N10">
        <v>-2.134970343850374</v>
      </c>
      <c r="O10">
        <v>-2.138590554374646</v>
      </c>
      <c r="P10">
        <v>-2.3919317156126749</v>
      </c>
    </row>
    <row r="11" spans="1:16" x14ac:dyDescent="0.2">
      <c r="A11" t="s">
        <v>13</v>
      </c>
      <c r="B11">
        <v>-1.899701025898175</v>
      </c>
      <c r="C11">
        <v>-1.631562231351076</v>
      </c>
      <c r="D11">
        <v>-1.660628748655542</v>
      </c>
      <c r="E11">
        <v>-1.8119837740167319</v>
      </c>
      <c r="F11">
        <v>-1.749960755376246</v>
      </c>
      <c r="G11">
        <v>-1.8891693605340401</v>
      </c>
      <c r="H11">
        <v>-1.632939686095912</v>
      </c>
      <c r="I11">
        <v>-1.6773328457371881</v>
      </c>
      <c r="J11">
        <v>-1.845836527841296</v>
      </c>
      <c r="K11">
        <v>-1.79172994124425</v>
      </c>
      <c r="L11">
        <v>-3.0899821078489218</v>
      </c>
      <c r="M11">
        <v>-2.3900656655259831</v>
      </c>
      <c r="N11">
        <v>-2.3414717516442671</v>
      </c>
      <c r="O11">
        <v>-2.3685481007197069</v>
      </c>
      <c r="P11">
        <v>-2.3208323356414371</v>
      </c>
    </row>
    <row r="12" spans="1:16" x14ac:dyDescent="0.2">
      <c r="A12" t="s">
        <v>68</v>
      </c>
      <c r="B12">
        <v>1.2758344787675291</v>
      </c>
      <c r="C12">
        <v>0.26897584555413551</v>
      </c>
      <c r="D12">
        <v>-5.28422567686452E-2</v>
      </c>
      <c r="E12">
        <v>-0.17301951491175499</v>
      </c>
      <c r="F12">
        <v>-0.37487049248878279</v>
      </c>
      <c r="G12">
        <v>1.235631753868164</v>
      </c>
      <c r="H12">
        <v>0.14915859693964481</v>
      </c>
      <c r="I12">
        <v>-0.22262548948228161</v>
      </c>
      <c r="J12">
        <v>-0.46357754940324958</v>
      </c>
      <c r="K12">
        <v>-0.75933718889009472</v>
      </c>
      <c r="L12">
        <v>-3.085623314413632</v>
      </c>
      <c r="M12">
        <v>-2.1035428736970601</v>
      </c>
      <c r="N12">
        <v>-2.561819085640761</v>
      </c>
      <c r="O12">
        <v>-2.3450762533934282</v>
      </c>
      <c r="P12">
        <v>-2.2827425708762301</v>
      </c>
    </row>
    <row r="13" spans="1:16" x14ac:dyDescent="0.2">
      <c r="A13" t="s">
        <v>111</v>
      </c>
      <c r="B13">
        <v>-0.54585193475807858</v>
      </c>
      <c r="C13">
        <v>-1.221171006419703</v>
      </c>
      <c r="D13">
        <v>-0.93725023799176077</v>
      </c>
      <c r="E13">
        <v>-0.84306580110665208</v>
      </c>
      <c r="F13">
        <v>-0.77703194004989551</v>
      </c>
      <c r="G13">
        <v>-0.57670740435468748</v>
      </c>
      <c r="H13">
        <v>-1.2678993223836039</v>
      </c>
      <c r="I13">
        <v>-0.9908145154080823</v>
      </c>
      <c r="J13">
        <v>-0.90517489716636468</v>
      </c>
      <c r="K13">
        <v>-0.85124343772979982</v>
      </c>
      <c r="L13">
        <v>-2.948375279116787</v>
      </c>
      <c r="M13">
        <v>-3.850950477882698</v>
      </c>
      <c r="N13">
        <v>-3.5251540562878891</v>
      </c>
      <c r="O13">
        <v>-3.420863431316687</v>
      </c>
      <c r="P13">
        <v>-3.3062679758269811</v>
      </c>
    </row>
    <row r="14" spans="1:16" x14ac:dyDescent="0.2">
      <c r="A14" t="s">
        <v>139</v>
      </c>
      <c r="B14">
        <v>-2.5402386729989992</v>
      </c>
      <c r="C14">
        <v>-2.8080558370464401</v>
      </c>
      <c r="D14">
        <v>-2.802767507011604</v>
      </c>
      <c r="E14">
        <v>-2.4927995957100828</v>
      </c>
      <c r="F14">
        <v>-2.5731070019719668</v>
      </c>
      <c r="G14">
        <v>-2.544447753375862</v>
      </c>
      <c r="H14">
        <v>-2.8348799906053301</v>
      </c>
      <c r="I14">
        <v>-2.8289701966095229</v>
      </c>
      <c r="J14">
        <v>-2.5222392450762849</v>
      </c>
      <c r="K14">
        <v>-2.6169933103679339</v>
      </c>
      <c r="L14">
        <v>-2.921564960947209</v>
      </c>
      <c r="M14">
        <v>-3.0740002019823942</v>
      </c>
      <c r="N14">
        <v>-3.1534314748793149</v>
      </c>
      <c r="O14">
        <v>-2.8790770607414342</v>
      </c>
      <c r="P14">
        <v>-2.978361834129287</v>
      </c>
    </row>
    <row r="15" spans="1:16" x14ac:dyDescent="0.2">
      <c r="A15" t="s">
        <v>38</v>
      </c>
      <c r="B15">
        <v>-1.365648996124414</v>
      </c>
      <c r="C15">
        <v>-1.362094717135119</v>
      </c>
      <c r="D15">
        <v>-1.37647888667801</v>
      </c>
      <c r="E15">
        <v>-1.269364935051837</v>
      </c>
      <c r="F15">
        <v>-1.702091578214783</v>
      </c>
      <c r="G15">
        <v>-1.366179549216078</v>
      </c>
      <c r="H15">
        <v>-1.3675597844694201</v>
      </c>
      <c r="I15">
        <v>-1.3867054011757891</v>
      </c>
      <c r="J15">
        <v>-1.29439798965689</v>
      </c>
      <c r="K15">
        <v>-1.72945200316674</v>
      </c>
      <c r="L15">
        <v>-2.9101976738913078</v>
      </c>
      <c r="M15">
        <v>-2.4050708764814872</v>
      </c>
      <c r="N15">
        <v>-2.377309632178187</v>
      </c>
      <c r="O15">
        <v>-2.002388198956369</v>
      </c>
      <c r="P15">
        <v>-2.4233875953307451</v>
      </c>
    </row>
    <row r="16" spans="1:16" x14ac:dyDescent="0.2">
      <c r="A16" t="s">
        <v>57</v>
      </c>
      <c r="B16">
        <v>-2.942263753405379</v>
      </c>
      <c r="C16">
        <v>-2.9043739333253491</v>
      </c>
      <c r="D16">
        <v>-2.1439049619898509</v>
      </c>
      <c r="E16">
        <v>-2.2721977165968412</v>
      </c>
      <c r="F16">
        <v>-2.2199188416900499</v>
      </c>
      <c r="G16">
        <v>-2.9801603487534289</v>
      </c>
      <c r="H16">
        <v>-2.9447952004152098</v>
      </c>
      <c r="I16">
        <v>-2.179827306314932</v>
      </c>
      <c r="J16">
        <v>-2.3121178202498669</v>
      </c>
      <c r="K16">
        <v>-2.263901649501491</v>
      </c>
      <c r="L16">
        <v>-2.9009343137196169</v>
      </c>
      <c r="M16">
        <v>-2.8553449316876809</v>
      </c>
      <c r="N16">
        <v>-2.0921485431761742</v>
      </c>
      <c r="O16">
        <v>-2.210694994578192</v>
      </c>
      <c r="P16">
        <v>-2.1430514059041261</v>
      </c>
    </row>
    <row r="17" spans="1:16" x14ac:dyDescent="0.2">
      <c r="A17" t="s">
        <v>26</v>
      </c>
      <c r="B17">
        <v>-2.609421572422904</v>
      </c>
      <c r="C17">
        <v>-2.5256933902360892</v>
      </c>
      <c r="D17">
        <v>-2.3269034649639821</v>
      </c>
      <c r="E17">
        <v>-2.1879848634585222</v>
      </c>
      <c r="F17">
        <v>-2.4551083178589912</v>
      </c>
      <c r="G17">
        <v>-2.6396750802916529</v>
      </c>
      <c r="H17">
        <v>-2.561548789329271</v>
      </c>
      <c r="I17">
        <v>-2.3666540876043198</v>
      </c>
      <c r="J17">
        <v>-2.2035060510316682</v>
      </c>
      <c r="K17">
        <v>-2.442168381296725</v>
      </c>
      <c r="L17">
        <v>-2.648452565884988</v>
      </c>
      <c r="M17">
        <v>-2.628810537125692</v>
      </c>
      <c r="N17">
        <v>-2.4369331087353392</v>
      </c>
      <c r="O17">
        <v>-2.308860704242198</v>
      </c>
      <c r="P17">
        <v>-2.4674964644083381</v>
      </c>
    </row>
    <row r="18" spans="1:16" x14ac:dyDescent="0.2">
      <c r="A18" t="s">
        <v>69</v>
      </c>
      <c r="B18">
        <v>-1.589291320716798</v>
      </c>
      <c r="C18">
        <v>-1.668175638515015</v>
      </c>
      <c r="D18">
        <v>-1.608518501764332</v>
      </c>
      <c r="E18">
        <v>-2.0719227294802698</v>
      </c>
      <c r="F18">
        <v>-2.2584759516132489</v>
      </c>
      <c r="G18">
        <v>-1.5876515266930471</v>
      </c>
      <c r="H18">
        <v>-1.6674015857934741</v>
      </c>
      <c r="I18">
        <v>-1.6093021321510099</v>
      </c>
      <c r="J18">
        <v>-2.0867056447277101</v>
      </c>
      <c r="K18">
        <v>-2.2833003614456859</v>
      </c>
      <c r="L18">
        <v>-2.609877958102087</v>
      </c>
      <c r="M18">
        <v>-2.2672923678272769</v>
      </c>
      <c r="N18">
        <v>-2.1378713177708422</v>
      </c>
      <c r="O18">
        <v>-2.2452758643858322</v>
      </c>
      <c r="P18">
        <v>-2.0365152959412098</v>
      </c>
    </row>
    <row r="19" spans="1:16" x14ac:dyDescent="0.2">
      <c r="A19" t="s">
        <v>122</v>
      </c>
      <c r="B19">
        <v>-0.8584765983311079</v>
      </c>
      <c r="C19">
        <v>-1.463038871461755</v>
      </c>
      <c r="D19">
        <v>-1.1840583086821159</v>
      </c>
      <c r="E19">
        <v>-1.429082276367357</v>
      </c>
      <c r="F19">
        <v>-1.1647818141253969</v>
      </c>
      <c r="G19">
        <v>-0.86161761892976207</v>
      </c>
      <c r="H19">
        <v>-1.4847257110355341</v>
      </c>
      <c r="I19">
        <v>-1.2131328386563081</v>
      </c>
      <c r="J19">
        <v>-1.4685895044443009</v>
      </c>
      <c r="K19">
        <v>-1.228941752680375</v>
      </c>
      <c r="L19">
        <v>-2.466099461570654</v>
      </c>
      <c r="M19">
        <v>-2.4365439062747019</v>
      </c>
      <c r="N19">
        <v>-2.1667333643291702</v>
      </c>
      <c r="O19">
        <v>-2.3540368746707379</v>
      </c>
      <c r="P19">
        <v>-2.01034498331859</v>
      </c>
    </row>
    <row r="20" spans="1:16" x14ac:dyDescent="0.2">
      <c r="A20" t="s">
        <v>9</v>
      </c>
      <c r="B20">
        <v>-1.2747483154206449</v>
      </c>
      <c r="C20">
        <v>-1.430077241707979</v>
      </c>
      <c r="D20">
        <v>-1.7012921123292351</v>
      </c>
      <c r="E20">
        <v>-1.8044826897924611</v>
      </c>
      <c r="F20">
        <v>-1.686767288487188</v>
      </c>
      <c r="G20">
        <v>-1.3011241661351931</v>
      </c>
      <c r="H20">
        <v>-1.4609744297124241</v>
      </c>
      <c r="I20">
        <v>-1.7383744291944501</v>
      </c>
      <c r="J20">
        <v>-1.8436796761538219</v>
      </c>
      <c r="K20">
        <v>-1.7241771602989791</v>
      </c>
      <c r="L20">
        <v>-2.384098716239726</v>
      </c>
      <c r="M20">
        <v>-2.803708643625257</v>
      </c>
      <c r="N20">
        <v>-3.5628174242496491</v>
      </c>
      <c r="O20">
        <v>-4.468431077231779</v>
      </c>
      <c r="P20">
        <v>-5.2428616533169272</v>
      </c>
    </row>
    <row r="21" spans="1:16" x14ac:dyDescent="0.2">
      <c r="A21" t="s">
        <v>109</v>
      </c>
      <c r="B21">
        <v>-1.0977276940867431</v>
      </c>
      <c r="C21">
        <v>-1.422827180194943</v>
      </c>
      <c r="D21">
        <v>-1.5046623819835869</v>
      </c>
      <c r="E21">
        <v>-1.5676927827343481</v>
      </c>
      <c r="F21">
        <v>-1.5890473787949899</v>
      </c>
      <c r="G21">
        <v>-1.1227314712355969</v>
      </c>
      <c r="H21">
        <v>-1.4562139568579</v>
      </c>
      <c r="I21">
        <v>-1.5416188360086709</v>
      </c>
      <c r="J21">
        <v>-1.6086369246616441</v>
      </c>
      <c r="K21">
        <v>-1.6339027443602081</v>
      </c>
      <c r="L21">
        <v>-1.854825335375675</v>
      </c>
      <c r="M21">
        <v>-2.3648110686766892</v>
      </c>
      <c r="N21">
        <v>-2.6334318128175789</v>
      </c>
      <c r="O21">
        <v>-2.92978982810574</v>
      </c>
      <c r="P21">
        <v>-3.2267059623717631</v>
      </c>
    </row>
    <row r="22" spans="1:16" x14ac:dyDescent="0.2">
      <c r="A22" t="s">
        <v>116</v>
      </c>
      <c r="B22">
        <v>-1.901311075589561</v>
      </c>
      <c r="C22">
        <v>-1.867792019509271</v>
      </c>
      <c r="D22">
        <v>-2.101138466562912</v>
      </c>
      <c r="E22">
        <v>-2.5727944591239749</v>
      </c>
      <c r="F22">
        <v>-2.0641213836093981</v>
      </c>
      <c r="G22">
        <v>-1.9509185366067801</v>
      </c>
      <c r="H22">
        <v>-1.919237162927389</v>
      </c>
      <c r="I22">
        <v>-2.1613756811610711</v>
      </c>
      <c r="J22">
        <v>-2.6498238843240571</v>
      </c>
      <c r="K22">
        <v>-2.129078831497885</v>
      </c>
      <c r="L22">
        <v>-1.8505081552568641</v>
      </c>
      <c r="M22">
        <v>-1.815743781906497</v>
      </c>
      <c r="N22">
        <v>-2.0373473642485029</v>
      </c>
      <c r="O22">
        <v>-2.4896139011716891</v>
      </c>
      <c r="P22">
        <v>-1.994513753355849</v>
      </c>
    </row>
    <row r="23" spans="1:16" x14ac:dyDescent="0.2">
      <c r="A23" t="s">
        <v>37</v>
      </c>
      <c r="B23">
        <v>-1.82909761573282</v>
      </c>
      <c r="C23">
        <v>-1.7685337085671551</v>
      </c>
      <c r="D23">
        <v>-1.752093454310639</v>
      </c>
      <c r="E23">
        <v>-1.6713912633590831</v>
      </c>
      <c r="F23">
        <v>-1.65728647894206</v>
      </c>
      <c r="G23">
        <v>-1.8743720359778191</v>
      </c>
      <c r="H23">
        <v>-1.816050228983656</v>
      </c>
      <c r="I23">
        <v>-1.801290205534497</v>
      </c>
      <c r="J23">
        <v>-1.7223523674044201</v>
      </c>
      <c r="K23">
        <v>-1.7135774251477009</v>
      </c>
      <c r="L23">
        <v>-1.8264118098607449</v>
      </c>
      <c r="M23">
        <v>-1.759906857170658</v>
      </c>
      <c r="N23">
        <v>-1.741931150058555</v>
      </c>
      <c r="O23">
        <v>-1.6552925088444099</v>
      </c>
      <c r="P23">
        <v>-1.6235364289809839</v>
      </c>
    </row>
    <row r="24" spans="1:16" x14ac:dyDescent="0.2">
      <c r="A24" t="s">
        <v>45</v>
      </c>
      <c r="B24">
        <v>-1.8535825096847709</v>
      </c>
      <c r="C24">
        <v>-1.938528954269265</v>
      </c>
      <c r="D24">
        <v>-1.68217537052473</v>
      </c>
      <c r="E24">
        <v>-1.817803932669023</v>
      </c>
      <c r="F24">
        <v>-1.708817108843756</v>
      </c>
      <c r="G24">
        <v>-1.905619230409721</v>
      </c>
      <c r="H24">
        <v>-1.997835050036648</v>
      </c>
      <c r="I24">
        <v>-1.741703028470633</v>
      </c>
      <c r="J24">
        <v>-1.881750417797045</v>
      </c>
      <c r="K24">
        <v>-1.7714646004939281</v>
      </c>
      <c r="L24">
        <v>-1.795148095612914</v>
      </c>
      <c r="M24">
        <v>-1.8866394430439111</v>
      </c>
      <c r="N24">
        <v>-1.6207287182037871</v>
      </c>
      <c r="O24">
        <v>-1.840547189325485</v>
      </c>
      <c r="P24">
        <v>-1.774678441617862</v>
      </c>
    </row>
    <row r="25" spans="1:16" x14ac:dyDescent="0.2">
      <c r="A25" t="s">
        <v>137</v>
      </c>
      <c r="B25">
        <v>-1.1983146795657</v>
      </c>
      <c r="C25">
        <v>-1.3731065637512789</v>
      </c>
      <c r="D25">
        <v>-1.3877453570737841</v>
      </c>
      <c r="E25">
        <v>-1.564812798643421</v>
      </c>
      <c r="F25">
        <v>-1.511044168880288</v>
      </c>
      <c r="G25">
        <v>-1.2141506003332081</v>
      </c>
      <c r="H25">
        <v>-1.391828104916224</v>
      </c>
      <c r="I25">
        <v>-1.407402001786104</v>
      </c>
      <c r="J25">
        <v>-1.5874990180293149</v>
      </c>
      <c r="K25">
        <v>-1.5333940865545199</v>
      </c>
      <c r="L25">
        <v>-1.7832638785526569</v>
      </c>
      <c r="M25">
        <v>-2.033969062126491</v>
      </c>
      <c r="N25">
        <v>-2.0908065672862848</v>
      </c>
      <c r="O25">
        <v>-2.4037407859821331</v>
      </c>
      <c r="P25">
        <v>-2.4253333743525638</v>
      </c>
    </row>
    <row r="26" spans="1:16" x14ac:dyDescent="0.2">
      <c r="A26" t="s">
        <v>121</v>
      </c>
      <c r="B26">
        <v>-2.0832680758994302</v>
      </c>
      <c r="C26">
        <v>-2.3529403873884922</v>
      </c>
      <c r="D26">
        <v>-2.213200240747681</v>
      </c>
      <c r="E26">
        <v>-2.333529185929279</v>
      </c>
      <c r="F26">
        <v>-2.3362086561283379</v>
      </c>
      <c r="G26">
        <v>-2.074994095053539</v>
      </c>
      <c r="H26">
        <v>-2.330523323137093</v>
      </c>
      <c r="I26">
        <v>-2.170541423587546</v>
      </c>
      <c r="J26">
        <v>-2.2935057596447241</v>
      </c>
      <c r="K26">
        <v>-2.3014241246871698</v>
      </c>
      <c r="L26">
        <v>-1.768206743699559</v>
      </c>
      <c r="M26">
        <v>-2.196819085654484</v>
      </c>
      <c r="N26">
        <v>-2.1137287715352922</v>
      </c>
      <c r="O26">
        <v>-2.288793235625274</v>
      </c>
      <c r="P26">
        <v>-2.326771912256187</v>
      </c>
    </row>
    <row r="27" spans="1:16" x14ac:dyDescent="0.2">
      <c r="A27" t="s">
        <v>72</v>
      </c>
      <c r="B27">
        <v>-1.8515626185388669</v>
      </c>
      <c r="C27">
        <v>-1.938320472005709</v>
      </c>
      <c r="D27">
        <v>-2.0757264264299362</v>
      </c>
      <c r="E27">
        <v>-1.9784761980307479</v>
      </c>
      <c r="F27">
        <v>-1.620999974106714</v>
      </c>
      <c r="G27">
        <v>-1.8991620748890561</v>
      </c>
      <c r="H27">
        <v>-1.995822217775123</v>
      </c>
      <c r="I27">
        <v>-2.1416963192526799</v>
      </c>
      <c r="J27">
        <v>-2.0466812910740182</v>
      </c>
      <c r="K27">
        <v>-1.6863991534159211</v>
      </c>
      <c r="L27">
        <v>-1.7385598901290229</v>
      </c>
      <c r="M27">
        <v>-1.8222580638504631</v>
      </c>
      <c r="N27">
        <v>-1.9822145475043189</v>
      </c>
      <c r="O27">
        <v>-1.8994870236447721</v>
      </c>
      <c r="P27">
        <v>-1.509083647039817</v>
      </c>
    </row>
    <row r="28" spans="1:16" x14ac:dyDescent="0.2">
      <c r="A28" t="s">
        <v>6</v>
      </c>
      <c r="B28">
        <v>-1.657446304187282</v>
      </c>
      <c r="C28">
        <v>-2.0174616762825859</v>
      </c>
      <c r="D28">
        <v>-1.555752319268636</v>
      </c>
      <c r="E28">
        <v>-1.6477230837039121</v>
      </c>
      <c r="F28">
        <v>-1.5878622388541179</v>
      </c>
      <c r="G28">
        <v>-1.6957829825054671</v>
      </c>
      <c r="H28">
        <v>-2.06667212796838</v>
      </c>
      <c r="I28">
        <v>-1.601049204129227</v>
      </c>
      <c r="J28">
        <v>-1.6987444688420279</v>
      </c>
      <c r="K28">
        <v>-1.6414738509929081</v>
      </c>
      <c r="L28">
        <v>-1.7076574413567349</v>
      </c>
      <c r="M28">
        <v>-2.0484829615434461</v>
      </c>
      <c r="N28">
        <v>-1.5895140857079759</v>
      </c>
      <c r="O28">
        <v>-1.6627191853418859</v>
      </c>
      <c r="P28">
        <v>-1.5914411368866059</v>
      </c>
    </row>
    <row r="29" spans="1:16" x14ac:dyDescent="0.2">
      <c r="A29" t="s">
        <v>46</v>
      </c>
      <c r="B29">
        <v>-1.676104882823265</v>
      </c>
      <c r="C29">
        <v>-3.0357373846732161</v>
      </c>
      <c r="D29">
        <v>-1.791617593150296</v>
      </c>
      <c r="E29">
        <v>-2.2181854562483658</v>
      </c>
      <c r="F29">
        <v>-1.9097450302025789</v>
      </c>
      <c r="G29">
        <v>-1.7226998929517019</v>
      </c>
      <c r="H29">
        <v>-3.12173327095763</v>
      </c>
      <c r="I29">
        <v>-1.8536003383985029</v>
      </c>
      <c r="J29">
        <v>-2.2954956504868469</v>
      </c>
      <c r="K29">
        <v>-1.9880380963384661</v>
      </c>
      <c r="L29">
        <v>-1.6253526196448671</v>
      </c>
      <c r="M29">
        <v>-2.94257419483578</v>
      </c>
      <c r="N29">
        <v>-1.7064099224161859</v>
      </c>
      <c r="O29">
        <v>-2.1179395797915359</v>
      </c>
      <c r="P29">
        <v>-1.7873259185093171</v>
      </c>
    </row>
    <row r="30" spans="1:16" x14ac:dyDescent="0.2">
      <c r="A30" t="s">
        <v>81</v>
      </c>
      <c r="B30">
        <v>-1.468458205449654</v>
      </c>
      <c r="C30">
        <v>-2.6402800326604239</v>
      </c>
      <c r="D30">
        <v>-2.011289466320731</v>
      </c>
      <c r="E30">
        <v>-1.9488102250741719</v>
      </c>
      <c r="F30">
        <v>-1.737311420472385</v>
      </c>
      <c r="G30">
        <v>-1.507542749182295</v>
      </c>
      <c r="H30">
        <v>-2.7136058295907199</v>
      </c>
      <c r="I30">
        <v>-2.0710834705923769</v>
      </c>
      <c r="J30">
        <v>-2.0107908478127809</v>
      </c>
      <c r="K30">
        <v>-1.7976880679678231</v>
      </c>
      <c r="L30">
        <v>-1.591771998820432</v>
      </c>
      <c r="M30">
        <v>-2.8649624125258488</v>
      </c>
      <c r="N30">
        <v>-2.2475152578906328</v>
      </c>
      <c r="O30">
        <v>-2.2296128314424188</v>
      </c>
      <c r="P30">
        <v>-2.040392803795271</v>
      </c>
    </row>
    <row r="31" spans="1:16" x14ac:dyDescent="0.2">
      <c r="A31" t="s">
        <v>50</v>
      </c>
      <c r="B31">
        <v>-1.551786093812467</v>
      </c>
      <c r="C31">
        <v>-2.5206593514733928</v>
      </c>
      <c r="D31">
        <v>-2.3182452556583679</v>
      </c>
      <c r="E31">
        <v>-1.9773005072659759</v>
      </c>
      <c r="F31">
        <v>-1.838974325520955</v>
      </c>
      <c r="G31">
        <v>-1.591874951825784</v>
      </c>
      <c r="H31">
        <v>-2.5768798804612651</v>
      </c>
      <c r="I31">
        <v>-2.3886664200723282</v>
      </c>
      <c r="J31">
        <v>-2.0622044653776448</v>
      </c>
      <c r="K31">
        <v>-1.9378221396849511</v>
      </c>
      <c r="L31">
        <v>-1.5433402525829101</v>
      </c>
      <c r="M31">
        <v>-2.4580217800457151</v>
      </c>
      <c r="N31">
        <v>-2.2145995383663339</v>
      </c>
      <c r="O31">
        <v>-1.8305423422500691</v>
      </c>
      <c r="P31">
        <v>-1.6538107538049891</v>
      </c>
    </row>
    <row r="32" spans="1:16" x14ac:dyDescent="0.2">
      <c r="A32" t="s">
        <v>78</v>
      </c>
      <c r="B32">
        <v>-1.636743697680322</v>
      </c>
      <c r="C32">
        <v>-1.9609624625211259</v>
      </c>
      <c r="D32">
        <v>-2.0292406510658099</v>
      </c>
      <c r="E32">
        <v>-2.279294465671629</v>
      </c>
      <c r="F32">
        <v>-2.561978050514607</v>
      </c>
      <c r="G32">
        <v>-1.644140975638384</v>
      </c>
      <c r="H32">
        <v>-1.9745786373272489</v>
      </c>
      <c r="I32">
        <v>-2.034890426257276</v>
      </c>
      <c r="J32">
        <v>-2.2917160438900139</v>
      </c>
      <c r="K32">
        <v>-2.6078925093435399</v>
      </c>
      <c r="L32">
        <v>-1.539285072389073</v>
      </c>
      <c r="M32">
        <v>-1.8837328951608061</v>
      </c>
      <c r="N32">
        <v>-1.9871360749581919</v>
      </c>
      <c r="O32">
        <v>-2.2166157296615281</v>
      </c>
      <c r="P32">
        <v>-2.5332242780150178</v>
      </c>
    </row>
    <row r="33" spans="1:16" x14ac:dyDescent="0.2">
      <c r="A33" t="s">
        <v>1</v>
      </c>
      <c r="B33">
        <v>-1.7495109238010489</v>
      </c>
      <c r="C33">
        <v>-1.8508819556284311</v>
      </c>
      <c r="D33">
        <v>-2.2245277245759052</v>
      </c>
      <c r="E33">
        <v>-3.1298598787800369</v>
      </c>
      <c r="F33">
        <v>-3.1593689446970719</v>
      </c>
      <c r="G33">
        <v>-1.8629164565891281</v>
      </c>
      <c r="H33">
        <v>-1.9823972175839171</v>
      </c>
      <c r="I33">
        <v>-2.3771238058790312</v>
      </c>
      <c r="J33">
        <v>-3.2670252999965008</v>
      </c>
      <c r="K33">
        <v>-3.239663964989445</v>
      </c>
      <c r="L33">
        <v>-1.536811531079322</v>
      </c>
      <c r="M33">
        <v>-1.5917136921282431</v>
      </c>
      <c r="N33">
        <v>-1.948470613016934</v>
      </c>
      <c r="O33">
        <v>-2.913496391377163</v>
      </c>
      <c r="P33">
        <v>-3.1369849355174981</v>
      </c>
    </row>
    <row r="34" spans="1:16" x14ac:dyDescent="0.2">
      <c r="A34" t="s">
        <v>11</v>
      </c>
      <c r="B34">
        <v>-1.5615363818428809</v>
      </c>
      <c r="C34">
        <v>-1.951838758837783</v>
      </c>
      <c r="D34">
        <v>-1.9941442651641419</v>
      </c>
      <c r="E34">
        <v>-2.0790879989555489</v>
      </c>
      <c r="F34">
        <v>-1.8701216645518419</v>
      </c>
      <c r="G34">
        <v>-1.593873224613813</v>
      </c>
      <c r="H34">
        <v>-1.9929188735041581</v>
      </c>
      <c r="I34">
        <v>-2.0363294760882091</v>
      </c>
      <c r="J34">
        <v>-2.1217828795168172</v>
      </c>
      <c r="K34">
        <v>-1.90846264331588</v>
      </c>
      <c r="L34">
        <v>-1.530735566740222</v>
      </c>
      <c r="M34">
        <v>-1.918037032499706</v>
      </c>
      <c r="N34">
        <v>-1.965699089656137</v>
      </c>
      <c r="O34">
        <v>-2.0645851901954768</v>
      </c>
      <c r="P34">
        <v>-1.8670210367575271</v>
      </c>
    </row>
    <row r="35" spans="1:16" x14ac:dyDescent="0.2">
      <c r="A35" t="s">
        <v>2</v>
      </c>
      <c r="B35">
        <v>-1.5079149686546569</v>
      </c>
      <c r="C35">
        <v>-2.1896399858302811</v>
      </c>
      <c r="D35">
        <v>-1.6507293212844441</v>
      </c>
      <c r="E35">
        <v>-2.0220614199081921</v>
      </c>
      <c r="F35">
        <v>-1.5578463958939599</v>
      </c>
      <c r="G35">
        <v>-1.52992949928713</v>
      </c>
      <c r="H35">
        <v>-2.222568758164841</v>
      </c>
      <c r="I35">
        <v>-1.676366345365099</v>
      </c>
      <c r="J35">
        <v>-2.0542652286219352</v>
      </c>
      <c r="K35">
        <v>-1.5843074062369991</v>
      </c>
      <c r="L35">
        <v>-1.5101914406927539</v>
      </c>
      <c r="M35">
        <v>-2.1971113756992788</v>
      </c>
      <c r="N35">
        <v>-1.6541985400071291</v>
      </c>
      <c r="O35">
        <v>-2.0467979391078912</v>
      </c>
      <c r="P35">
        <v>-1.563345271315794</v>
      </c>
    </row>
    <row r="36" spans="1:16" x14ac:dyDescent="0.2">
      <c r="A36" t="s">
        <v>146</v>
      </c>
      <c r="B36">
        <v>-1.4682467016386871</v>
      </c>
      <c r="C36">
        <v>-2.319327249019953</v>
      </c>
      <c r="D36">
        <v>-2.457678253067844</v>
      </c>
      <c r="E36">
        <v>-2.6692288075843211</v>
      </c>
      <c r="F36">
        <v>-2.2499566131163671</v>
      </c>
      <c r="G36">
        <v>-1.4820958437059411</v>
      </c>
      <c r="H36">
        <v>-2.341751249244068</v>
      </c>
      <c r="I36">
        <v>-2.481310493747916</v>
      </c>
      <c r="J36">
        <v>-2.6938939207871968</v>
      </c>
      <c r="K36">
        <v>-2.265930749996119</v>
      </c>
      <c r="L36">
        <v>-1.494836995746039</v>
      </c>
      <c r="M36">
        <v>-2.3414796609311379</v>
      </c>
      <c r="N36">
        <v>-2.4955491202340778</v>
      </c>
      <c r="O36">
        <v>-2.7102870940237058</v>
      </c>
      <c r="P36">
        <v>-2.3409256848546929</v>
      </c>
    </row>
    <row r="37" spans="1:16" x14ac:dyDescent="0.2">
      <c r="A37" t="s">
        <v>48</v>
      </c>
      <c r="B37">
        <v>-0.8746216289002019</v>
      </c>
      <c r="C37">
        <v>-1.2850584346402489</v>
      </c>
      <c r="D37">
        <v>-1.035355350800401</v>
      </c>
      <c r="E37">
        <v>-1.3781181168921579</v>
      </c>
      <c r="F37">
        <v>-1.3833309782957559</v>
      </c>
      <c r="G37">
        <v>-0.88286569923020475</v>
      </c>
      <c r="H37">
        <v>-1.2996135823232431</v>
      </c>
      <c r="I37">
        <v>-1.053779528555592</v>
      </c>
      <c r="J37">
        <v>-1.4042973018123059</v>
      </c>
      <c r="K37">
        <v>-1.4140998595696459</v>
      </c>
      <c r="L37">
        <v>-1.48844496992078</v>
      </c>
      <c r="M37">
        <v>-1.729310349268812</v>
      </c>
      <c r="N37">
        <v>-1.540415084510719</v>
      </c>
      <c r="O37">
        <v>-1.7391803005326589</v>
      </c>
      <c r="P37">
        <v>-1.7173655861805091</v>
      </c>
    </row>
    <row r="38" spans="1:16" x14ac:dyDescent="0.2">
      <c r="A38" t="s">
        <v>28</v>
      </c>
      <c r="B38">
        <v>0.23507860487153329</v>
      </c>
      <c r="C38">
        <v>-0.52239736520731772</v>
      </c>
      <c r="D38">
        <v>-0.64515254486538653</v>
      </c>
      <c r="E38">
        <v>-0.91018082776979425</v>
      </c>
      <c r="F38">
        <v>-0.82049443345107165</v>
      </c>
      <c r="G38">
        <v>0.2208267151926788</v>
      </c>
      <c r="H38">
        <v>-0.56584232560398484</v>
      </c>
      <c r="I38">
        <v>-0.7129862560246073</v>
      </c>
      <c r="J38">
        <v>-1.022396280509168</v>
      </c>
      <c r="K38">
        <v>-0.96413228805551521</v>
      </c>
      <c r="L38">
        <v>-1.464544477824463</v>
      </c>
      <c r="M38">
        <v>-1.433069983585505</v>
      </c>
      <c r="N38">
        <v>-1.5230236294774939</v>
      </c>
      <c r="O38">
        <v>-1.6647666304149491</v>
      </c>
      <c r="P38">
        <v>-1.6898529975399641</v>
      </c>
    </row>
    <row r="39" spans="1:16" x14ac:dyDescent="0.2">
      <c r="A39" t="s">
        <v>79</v>
      </c>
      <c r="B39">
        <v>-1.367993564615118</v>
      </c>
      <c r="C39">
        <v>-1.9527895729738149</v>
      </c>
      <c r="D39">
        <v>-2.2178915831140888</v>
      </c>
      <c r="E39">
        <v>-2.3670767272084929</v>
      </c>
      <c r="F39">
        <v>-2.1878951245118521</v>
      </c>
      <c r="G39">
        <v>-1.378991928120735</v>
      </c>
      <c r="H39">
        <v>-1.965213422777349</v>
      </c>
      <c r="I39">
        <v>-2.230558584331392</v>
      </c>
      <c r="J39">
        <v>-2.3772545158687151</v>
      </c>
      <c r="K39">
        <v>-2.1922104059933059</v>
      </c>
      <c r="L39">
        <v>-1.4579114330666749</v>
      </c>
      <c r="M39">
        <v>-2.0280859746880342</v>
      </c>
      <c r="N39">
        <v>-2.3221243768056832</v>
      </c>
      <c r="O39">
        <v>-2.5014459396525921</v>
      </c>
      <c r="P39">
        <v>-2.3514359191237588</v>
      </c>
    </row>
    <row r="40" spans="1:16" x14ac:dyDescent="0.2">
      <c r="A40" t="s">
        <v>22</v>
      </c>
      <c r="B40">
        <v>-1.4158218287790361</v>
      </c>
      <c r="C40">
        <v>-1.982448443257806</v>
      </c>
      <c r="D40">
        <v>-2.0608272886622809</v>
      </c>
      <c r="E40">
        <v>-2.3538342120102511</v>
      </c>
      <c r="F40">
        <v>-2.6691804031871191</v>
      </c>
      <c r="G40">
        <v>-1.42795217370973</v>
      </c>
      <c r="H40">
        <v>-1.998906592843974</v>
      </c>
      <c r="I40">
        <v>-2.0763298263190659</v>
      </c>
      <c r="J40">
        <v>-2.3707247717498219</v>
      </c>
      <c r="K40">
        <v>-2.6891624728528369</v>
      </c>
      <c r="L40">
        <v>-1.378350424789955</v>
      </c>
      <c r="M40">
        <v>-1.951745187055095</v>
      </c>
      <c r="N40">
        <v>-2.0540056837767948</v>
      </c>
      <c r="O40">
        <v>-2.360226683536705</v>
      </c>
      <c r="P40">
        <v>-2.676513043233042</v>
      </c>
    </row>
    <row r="41" spans="1:16" x14ac:dyDescent="0.2">
      <c r="A41" t="s">
        <v>62</v>
      </c>
      <c r="B41">
        <v>-0.56005822314220466</v>
      </c>
      <c r="C41">
        <v>-0.84220012090675322</v>
      </c>
      <c r="D41">
        <v>-0.66527468589719407</v>
      </c>
      <c r="E41">
        <v>-0.69390099306166853</v>
      </c>
      <c r="F41">
        <v>-0.52055692144250965</v>
      </c>
      <c r="G41">
        <v>-0.5711828953352337</v>
      </c>
      <c r="H41">
        <v>-0.87851231646565864</v>
      </c>
      <c r="I41">
        <v>-0.71097215382350087</v>
      </c>
      <c r="J41">
        <v>-0.76272104398527629</v>
      </c>
      <c r="K41">
        <v>-0.60141423867916977</v>
      </c>
      <c r="L41">
        <v>-1.357833654889065</v>
      </c>
      <c r="M41">
        <v>-1.3576643419445069</v>
      </c>
      <c r="N41">
        <v>-1.30189182263701</v>
      </c>
      <c r="O41">
        <v>-1.3467231143753959</v>
      </c>
      <c r="P41">
        <v>-1.329757324484186</v>
      </c>
    </row>
    <row r="42" spans="1:16" x14ac:dyDescent="0.2">
      <c r="A42" t="s">
        <v>77</v>
      </c>
      <c r="B42">
        <v>-1.3505288049231829</v>
      </c>
      <c r="C42">
        <v>-3.3650812679284461</v>
      </c>
      <c r="D42">
        <v>-2.2293749827611231</v>
      </c>
      <c r="E42">
        <v>-2.5616593977648678</v>
      </c>
      <c r="F42">
        <v>-1.830894636924794</v>
      </c>
      <c r="G42">
        <v>-1.385691937123966</v>
      </c>
      <c r="H42">
        <v>-3.4569099718866791</v>
      </c>
      <c r="I42">
        <v>-2.2936811527327601</v>
      </c>
      <c r="J42">
        <v>-2.639717508705453</v>
      </c>
      <c r="K42">
        <v>-1.8906286216040999</v>
      </c>
      <c r="L42">
        <v>-1.3452714536507</v>
      </c>
      <c r="M42">
        <v>-3.48369876694467</v>
      </c>
      <c r="N42">
        <v>-2.349607889672114</v>
      </c>
      <c r="O42">
        <v>-2.8184393150457732</v>
      </c>
      <c r="P42">
        <v>-2.0737597288419871</v>
      </c>
    </row>
    <row r="43" spans="1:16" x14ac:dyDescent="0.2">
      <c r="A43" t="s">
        <v>59</v>
      </c>
      <c r="B43">
        <v>-1.3966845460327439</v>
      </c>
      <c r="C43">
        <v>-1.412862397490172</v>
      </c>
      <c r="D43">
        <v>-2.1961383702826609</v>
      </c>
      <c r="E43">
        <v>-1.8618089253656229</v>
      </c>
      <c r="F43">
        <v>-1.5532320040845351</v>
      </c>
      <c r="G43">
        <v>-1.46904916581746</v>
      </c>
      <c r="H43">
        <v>-1.5155861259881931</v>
      </c>
      <c r="I43">
        <v>-2.3172429020454</v>
      </c>
      <c r="J43">
        <v>-1.9767639545294311</v>
      </c>
      <c r="K43">
        <v>-1.6591965279908869</v>
      </c>
      <c r="L43">
        <v>-1.270352960532048</v>
      </c>
      <c r="M43">
        <v>-1.169164032261468</v>
      </c>
      <c r="N43">
        <v>-1.9459974650196501</v>
      </c>
      <c r="O43">
        <v>-1.5903004935541609</v>
      </c>
      <c r="P43">
        <v>-1.2617011196321679</v>
      </c>
    </row>
    <row r="44" spans="1:16" x14ac:dyDescent="0.2">
      <c r="A44" t="s">
        <v>135</v>
      </c>
      <c r="B44">
        <v>-1.2589755902017059</v>
      </c>
      <c r="C44">
        <v>-1.508899927922537</v>
      </c>
      <c r="D44">
        <v>-1.626546433212638</v>
      </c>
      <c r="E44">
        <v>-1.6889111286321381</v>
      </c>
      <c r="F44">
        <v>-1.744031334932268</v>
      </c>
      <c r="G44">
        <v>-1.286755935467484</v>
      </c>
      <c r="H44">
        <v>-1.5449837045710559</v>
      </c>
      <c r="I44">
        <v>-1.6688082834512861</v>
      </c>
      <c r="J44">
        <v>-1.737309591941864</v>
      </c>
      <c r="K44">
        <v>-1.798541672748641</v>
      </c>
      <c r="L44">
        <v>-1.2673019971806621</v>
      </c>
      <c r="M44">
        <v>-1.4928910303728351</v>
      </c>
      <c r="N44">
        <v>-1.591307598061785</v>
      </c>
      <c r="O44">
        <v>-1.6315894622103051</v>
      </c>
      <c r="P44">
        <v>-1.6614066939608449</v>
      </c>
    </row>
    <row r="45" spans="1:16" x14ac:dyDescent="0.2">
      <c r="A45" t="s">
        <v>119</v>
      </c>
      <c r="B45">
        <v>-1.3175322452075371</v>
      </c>
      <c r="C45">
        <v>-1.569834125102324</v>
      </c>
      <c r="D45">
        <v>-1.5645751436288251</v>
      </c>
      <c r="E45">
        <v>-1.7674921633523371</v>
      </c>
      <c r="F45">
        <v>-1.782908029943997</v>
      </c>
      <c r="G45">
        <v>-1.355833159003266</v>
      </c>
      <c r="H45">
        <v>-1.618949212454496</v>
      </c>
      <c r="I45">
        <v>-1.6192528498630301</v>
      </c>
      <c r="J45">
        <v>-1.830755554403779</v>
      </c>
      <c r="K45">
        <v>-1.8493981034864739</v>
      </c>
      <c r="L45">
        <v>-1.243121194754474</v>
      </c>
      <c r="M45">
        <v>-1.565946805712036</v>
      </c>
      <c r="N45">
        <v>-1.6189337243017079</v>
      </c>
      <c r="O45">
        <v>-2.0090032240946112</v>
      </c>
      <c r="P45">
        <v>-2.1928677020071148</v>
      </c>
    </row>
    <row r="46" spans="1:16" x14ac:dyDescent="0.2">
      <c r="A46" t="s">
        <v>112</v>
      </c>
      <c r="B46">
        <v>-1.2451137947067701</v>
      </c>
      <c r="C46">
        <v>-1.821968068511816</v>
      </c>
      <c r="D46">
        <v>-2.1622371526121471</v>
      </c>
      <c r="E46">
        <v>-1.8587366971991259</v>
      </c>
      <c r="F46">
        <v>-2.1615302534408469</v>
      </c>
      <c r="G46">
        <v>-1.2919288459511</v>
      </c>
      <c r="H46">
        <v>-1.884315676105887</v>
      </c>
      <c r="I46">
        <v>-2.23439929337066</v>
      </c>
      <c r="J46">
        <v>-1.924514012634793</v>
      </c>
      <c r="K46">
        <v>-2.2360706271077802</v>
      </c>
      <c r="L46">
        <v>-1.221511248900599</v>
      </c>
      <c r="M46">
        <v>-1.770106170782735</v>
      </c>
      <c r="N46">
        <v>-2.0992499475678281</v>
      </c>
      <c r="O46">
        <v>-1.803748615495961</v>
      </c>
      <c r="P46">
        <v>-2.101730797817265</v>
      </c>
    </row>
    <row r="47" spans="1:16" x14ac:dyDescent="0.2">
      <c r="A47" t="s">
        <v>88</v>
      </c>
      <c r="B47">
        <v>-0.58600130268892614</v>
      </c>
      <c r="C47">
        <v>-0.68657395433441515</v>
      </c>
      <c r="D47">
        <v>-0.49087177217807598</v>
      </c>
      <c r="E47">
        <v>-0.39492372346100518</v>
      </c>
      <c r="F47">
        <v>-0.45385117325126467</v>
      </c>
      <c r="G47">
        <v>-0.59933465998078128</v>
      </c>
      <c r="H47">
        <v>-0.71733133692330386</v>
      </c>
      <c r="I47">
        <v>-0.54437527717177403</v>
      </c>
      <c r="J47">
        <v>-0.4765460237459111</v>
      </c>
      <c r="K47">
        <v>-0.5680753700016411</v>
      </c>
      <c r="L47">
        <v>-1.2153731972363671</v>
      </c>
      <c r="M47">
        <v>-1.21500755779408</v>
      </c>
      <c r="N47">
        <v>-1.0413705177422301</v>
      </c>
      <c r="O47">
        <v>-0.9203008481511612</v>
      </c>
      <c r="P47">
        <v>-0.9729137637821752</v>
      </c>
    </row>
    <row r="48" spans="1:16" x14ac:dyDescent="0.2">
      <c r="A48" t="s">
        <v>23</v>
      </c>
      <c r="B48">
        <v>-1.133830832192295</v>
      </c>
      <c r="C48">
        <v>-1.472575541715808</v>
      </c>
      <c r="D48">
        <v>-1.5894097131950029</v>
      </c>
      <c r="E48">
        <v>-1.532927080068081</v>
      </c>
      <c r="F48">
        <v>-1.3502854357403939</v>
      </c>
      <c r="G48">
        <v>-1.182876541474519</v>
      </c>
      <c r="H48">
        <v>-1.5398287855511421</v>
      </c>
      <c r="I48">
        <v>-1.66906805367946</v>
      </c>
      <c r="J48">
        <v>-1.620854677378063</v>
      </c>
      <c r="K48">
        <v>-1.4446091575862601</v>
      </c>
      <c r="L48">
        <v>-1.203877246560749</v>
      </c>
      <c r="M48">
        <v>-1.47934106435388</v>
      </c>
      <c r="N48">
        <v>-1.5496934418195609</v>
      </c>
      <c r="O48">
        <v>-1.4536698903344061</v>
      </c>
      <c r="P48">
        <v>-1.231396094796827</v>
      </c>
    </row>
    <row r="49" spans="1:16" x14ac:dyDescent="0.2">
      <c r="A49" t="s">
        <v>94</v>
      </c>
      <c r="B49">
        <v>-1.4938199421023219</v>
      </c>
      <c r="C49">
        <v>-1.9901338184782631</v>
      </c>
      <c r="D49">
        <v>-1.970921986946407</v>
      </c>
      <c r="E49">
        <v>-1.9651677090187509</v>
      </c>
      <c r="F49">
        <v>-1.9960097418087219</v>
      </c>
      <c r="G49">
        <v>-1.564691873152019</v>
      </c>
      <c r="H49">
        <v>-2.0898452112532619</v>
      </c>
      <c r="I49">
        <v>-2.083022048798393</v>
      </c>
      <c r="J49">
        <v>-2.0824594861927799</v>
      </c>
      <c r="K49">
        <v>-2.1142436649341012</v>
      </c>
      <c r="L49">
        <v>-1.155439326506944</v>
      </c>
      <c r="M49">
        <v>-1.623493338961959</v>
      </c>
      <c r="N49">
        <v>-1.578243650066979</v>
      </c>
      <c r="O49">
        <v>-1.5949640657905839</v>
      </c>
      <c r="P49">
        <v>-1.709585677838249</v>
      </c>
    </row>
    <row r="50" spans="1:16" x14ac:dyDescent="0.2">
      <c r="A50" t="s">
        <v>67</v>
      </c>
      <c r="B50">
        <v>-1.2108785277314511</v>
      </c>
      <c r="C50">
        <v>-1.5810499957262869</v>
      </c>
      <c r="D50">
        <v>-1.604253563643006</v>
      </c>
      <c r="E50">
        <v>-1.531866703250474</v>
      </c>
      <c r="F50">
        <v>-1.495059363695397</v>
      </c>
      <c r="G50">
        <v>-1.2495464454042891</v>
      </c>
      <c r="H50">
        <v>-1.6231587364030899</v>
      </c>
      <c r="I50">
        <v>-1.641899406915345</v>
      </c>
      <c r="J50">
        <v>-1.565910130822052</v>
      </c>
      <c r="K50">
        <v>-1.529552333994405</v>
      </c>
      <c r="L50">
        <v>-1.146578944125846</v>
      </c>
      <c r="M50">
        <v>-1.515955556729756</v>
      </c>
      <c r="N50">
        <v>-1.553366129029603</v>
      </c>
      <c r="O50">
        <v>-1.490679195550652</v>
      </c>
      <c r="P50">
        <v>-1.452719256002879</v>
      </c>
    </row>
    <row r="51" spans="1:16" x14ac:dyDescent="0.2">
      <c r="A51" t="s">
        <v>136</v>
      </c>
      <c r="B51">
        <v>-1.123195450500895</v>
      </c>
      <c r="C51">
        <v>-1.9015045090069731</v>
      </c>
      <c r="D51">
        <v>-2.3751415638990769</v>
      </c>
      <c r="E51">
        <v>-2.2643395371200712</v>
      </c>
      <c r="F51">
        <v>-2.247616314016617</v>
      </c>
      <c r="G51">
        <v>-1.1438063154292131</v>
      </c>
      <c r="H51">
        <v>-1.9371000625547199</v>
      </c>
      <c r="I51">
        <v>-2.4189718138636618</v>
      </c>
      <c r="J51">
        <v>-2.3063172704558341</v>
      </c>
      <c r="K51">
        <v>-2.289555587374676</v>
      </c>
      <c r="L51">
        <v>-1.123219415061862</v>
      </c>
      <c r="M51">
        <v>-1.939177764046724</v>
      </c>
      <c r="N51">
        <v>-2.4716511164769348</v>
      </c>
      <c r="O51">
        <v>-2.39444936790757</v>
      </c>
      <c r="P51">
        <v>-2.4273798328281808</v>
      </c>
    </row>
    <row r="52" spans="1:16" x14ac:dyDescent="0.2">
      <c r="A52" t="s">
        <v>120</v>
      </c>
      <c r="B52">
        <v>-1.1847988977054491</v>
      </c>
      <c r="C52">
        <v>-2.0168069374697031</v>
      </c>
      <c r="D52">
        <v>-1.768115519981305</v>
      </c>
      <c r="E52">
        <v>-2.4299345007435611</v>
      </c>
      <c r="F52">
        <v>-2.4491126893445272</v>
      </c>
      <c r="G52">
        <v>-1.2197096368351119</v>
      </c>
      <c r="H52">
        <v>-2.0718188023556641</v>
      </c>
      <c r="I52">
        <v>-1.827386765424116</v>
      </c>
      <c r="J52">
        <v>-2.5045539498635412</v>
      </c>
      <c r="K52">
        <v>-2.5270919851894229</v>
      </c>
      <c r="L52">
        <v>-1.0997695694190519</v>
      </c>
      <c r="M52">
        <v>-1.923076906040994</v>
      </c>
      <c r="N52">
        <v>-1.647650366773231</v>
      </c>
      <c r="O52">
        <v>-2.3328645618620292</v>
      </c>
      <c r="P52">
        <v>-2.3784152403325218</v>
      </c>
    </row>
    <row r="53" spans="1:16" x14ac:dyDescent="0.2">
      <c r="A53" t="s">
        <v>117</v>
      </c>
      <c r="B53">
        <v>-0.99533516752817053</v>
      </c>
      <c r="C53">
        <v>-2.448439673470213</v>
      </c>
      <c r="D53">
        <v>-1.3489010994463539</v>
      </c>
      <c r="E53">
        <v>-1.181593141043717</v>
      </c>
      <c r="F53">
        <v>-1.493755431685031</v>
      </c>
      <c r="G53">
        <v>-1.0169230346933109</v>
      </c>
      <c r="H53">
        <v>-2.4579870613114601</v>
      </c>
      <c r="I53">
        <v>-1.4221950975443289</v>
      </c>
      <c r="J53">
        <v>-1.273953064699803</v>
      </c>
      <c r="K53">
        <v>-1.5868265700528039</v>
      </c>
      <c r="L53">
        <v>-1.047651047201188</v>
      </c>
      <c r="M53">
        <v>-2.3377007932637972</v>
      </c>
      <c r="N53">
        <v>-0.65462867423475191</v>
      </c>
      <c r="O53">
        <v>-0.29124586221619903</v>
      </c>
      <c r="P53">
        <v>-0.69884671548977118</v>
      </c>
    </row>
    <row r="54" spans="1:16" x14ac:dyDescent="0.2">
      <c r="A54" t="s">
        <v>3</v>
      </c>
      <c r="B54">
        <v>-1.0196313975359419</v>
      </c>
      <c r="C54">
        <v>-0.96509587441015232</v>
      </c>
      <c r="D54">
        <v>-0.90448334208247427</v>
      </c>
      <c r="E54">
        <v>-1.5418373202324309</v>
      </c>
      <c r="F54">
        <v>-1.873823529777269</v>
      </c>
      <c r="G54">
        <v>-1.033878519066656</v>
      </c>
      <c r="H54">
        <v>-1.0134621797045711</v>
      </c>
      <c r="I54">
        <v>-1.015356270166905</v>
      </c>
      <c r="J54">
        <v>-1.6448697733306621</v>
      </c>
      <c r="K54">
        <v>-1.996994421341499</v>
      </c>
      <c r="L54">
        <v>-1.0313997599714559</v>
      </c>
      <c r="M54">
        <v>-0.95299282460496204</v>
      </c>
      <c r="N54">
        <v>-0.87460972715288743</v>
      </c>
      <c r="O54">
        <v>-1.4803590289163431</v>
      </c>
      <c r="P54">
        <v>-1.807230186165756</v>
      </c>
    </row>
    <row r="55" spans="1:16" x14ac:dyDescent="0.2">
      <c r="A55" t="s">
        <v>65</v>
      </c>
      <c r="B55">
        <v>-1.0253397986653181</v>
      </c>
      <c r="C55">
        <v>-1.7700528540828899</v>
      </c>
      <c r="D55">
        <v>-1.400563755888689</v>
      </c>
      <c r="E55">
        <v>-1.548560177437621</v>
      </c>
      <c r="F55">
        <v>-1.5173617166167159</v>
      </c>
      <c r="G55">
        <v>-1.043768875392497</v>
      </c>
      <c r="H55">
        <v>-1.796569868644931</v>
      </c>
      <c r="I55">
        <v>-1.432455558013439</v>
      </c>
      <c r="J55">
        <v>-1.5952611304774249</v>
      </c>
      <c r="K55">
        <v>-1.5716546693612481</v>
      </c>
      <c r="L55">
        <v>-1.0041897280700329</v>
      </c>
      <c r="M55">
        <v>-1.735097552027522</v>
      </c>
      <c r="N55">
        <v>-1.34761057782897</v>
      </c>
      <c r="O55">
        <v>-1.468615093747045</v>
      </c>
      <c r="P55">
        <v>-1.4171352501737871</v>
      </c>
    </row>
    <row r="56" spans="1:16" x14ac:dyDescent="0.2">
      <c r="A56" t="s">
        <v>103</v>
      </c>
      <c r="B56">
        <v>-1.0931560563523599</v>
      </c>
      <c r="C56">
        <v>-0.72401250789441984</v>
      </c>
      <c r="D56">
        <v>-0.8292525252978683</v>
      </c>
      <c r="E56">
        <v>-0.83342824168165164</v>
      </c>
      <c r="F56">
        <v>-0.74776850425657204</v>
      </c>
      <c r="G56">
        <v>-1.095366510253964</v>
      </c>
      <c r="H56">
        <v>-0.76601808147095896</v>
      </c>
      <c r="I56">
        <v>-0.88642533247087496</v>
      </c>
      <c r="J56">
        <v>-0.89213355412371398</v>
      </c>
      <c r="K56">
        <v>-0.83512218149214945</v>
      </c>
      <c r="L56">
        <v>-0.96219768718772591</v>
      </c>
      <c r="M56">
        <v>-0.79106921838330513</v>
      </c>
      <c r="N56">
        <v>-0.9583141133955464</v>
      </c>
      <c r="O56">
        <v>-1.09932138299828</v>
      </c>
      <c r="P56">
        <v>-1.1016070511808711</v>
      </c>
    </row>
    <row r="57" spans="1:16" x14ac:dyDescent="0.2">
      <c r="A57" t="s">
        <v>61</v>
      </c>
      <c r="B57">
        <v>-0.99600145726700007</v>
      </c>
      <c r="C57">
        <v>-1.50622949436793</v>
      </c>
      <c r="D57">
        <v>-1.775257564400661</v>
      </c>
      <c r="E57">
        <v>-1.9147481005748199</v>
      </c>
      <c r="F57">
        <v>-1.962567793767156</v>
      </c>
      <c r="G57">
        <v>-1.0189059549292621</v>
      </c>
      <c r="H57">
        <v>-1.5415962164817101</v>
      </c>
      <c r="I57">
        <v>-1.8182091855675651</v>
      </c>
      <c r="J57">
        <v>-1.9624206190732589</v>
      </c>
      <c r="K57">
        <v>-2.0136940355636059</v>
      </c>
      <c r="L57">
        <v>-0.95997558738382871</v>
      </c>
      <c r="M57">
        <v>-1.622440871848668</v>
      </c>
      <c r="N57">
        <v>-2.0670559976874112</v>
      </c>
      <c r="O57">
        <v>-2.4466465934316379</v>
      </c>
      <c r="P57">
        <v>-2.7322975419511479</v>
      </c>
    </row>
    <row r="58" spans="1:16" x14ac:dyDescent="0.2">
      <c r="A58" t="s">
        <v>20</v>
      </c>
      <c r="B58">
        <v>-0.9757594326821255</v>
      </c>
      <c r="C58">
        <v>-1.860703052173293</v>
      </c>
      <c r="D58">
        <v>-1.7454212118948671</v>
      </c>
      <c r="E58">
        <v>-1.6223386734760019</v>
      </c>
      <c r="F58">
        <v>-1.5319334474409869</v>
      </c>
      <c r="G58">
        <v>-0.99659837931798034</v>
      </c>
      <c r="H58">
        <v>-1.895549036256901</v>
      </c>
      <c r="I58">
        <v>-1.7823182653521239</v>
      </c>
      <c r="J58">
        <v>-1.6620213684957501</v>
      </c>
      <c r="K58">
        <v>-1.57630749416661</v>
      </c>
      <c r="L58">
        <v>-0.94016798806217028</v>
      </c>
      <c r="M58">
        <v>-1.8106678556360289</v>
      </c>
      <c r="N58">
        <v>-1.6858638593443429</v>
      </c>
      <c r="O58">
        <v>-1.54968332560003</v>
      </c>
      <c r="P58">
        <v>-1.439737318831809</v>
      </c>
    </row>
    <row r="59" spans="1:16" x14ac:dyDescent="0.2">
      <c r="A59" t="s">
        <v>127</v>
      </c>
      <c r="B59">
        <v>0.8024230539946986</v>
      </c>
      <c r="C59">
        <v>-5.5619987930045897E-2</v>
      </c>
      <c r="D59">
        <v>-2.1473701887193002E-3</v>
      </c>
      <c r="E59">
        <v>-0.27591362547417109</v>
      </c>
      <c r="F59">
        <v>-0.55210017743390671</v>
      </c>
      <c r="G59">
        <v>0.7090407274081818</v>
      </c>
      <c r="H59">
        <v>-0.18947748965662539</v>
      </c>
      <c r="I59">
        <v>-0.1806243013919879</v>
      </c>
      <c r="J59">
        <v>-0.46739966130302713</v>
      </c>
      <c r="K59">
        <v>-0.74890715399567365</v>
      </c>
      <c r="L59">
        <v>-0.93880437627880686</v>
      </c>
      <c r="M59">
        <v>-1.2038568995768499</v>
      </c>
      <c r="N59">
        <v>-1.05089942496404</v>
      </c>
      <c r="O59">
        <v>-1.1101855319239531</v>
      </c>
      <c r="P59">
        <v>-1.1991347058280499</v>
      </c>
    </row>
    <row r="60" spans="1:16" x14ac:dyDescent="0.2">
      <c r="A60" t="s">
        <v>44</v>
      </c>
      <c r="B60">
        <v>-0.21047131677446351</v>
      </c>
      <c r="C60">
        <v>-1.1548735392145051</v>
      </c>
      <c r="D60">
        <v>-1.3759776069681491</v>
      </c>
      <c r="E60">
        <v>-2.5881626615925661</v>
      </c>
      <c r="F60">
        <v>-3.0173550609905262</v>
      </c>
      <c r="G60">
        <v>-0.23614533737428489</v>
      </c>
      <c r="H60">
        <v>-1.190599146796071</v>
      </c>
      <c r="I60">
        <v>-1.415127856115961</v>
      </c>
      <c r="J60">
        <v>-2.5817926284560131</v>
      </c>
      <c r="K60">
        <v>-2.9807621568021232</v>
      </c>
      <c r="L60">
        <v>-0.92452551108310466</v>
      </c>
      <c r="M60">
        <v>-1.458688976030148</v>
      </c>
      <c r="N60">
        <v>-1.595606867138359</v>
      </c>
      <c r="O60">
        <v>-2.58388168009887</v>
      </c>
      <c r="P60">
        <v>-2.9913160326439652</v>
      </c>
    </row>
    <row r="61" spans="1:16" x14ac:dyDescent="0.2">
      <c r="A61" t="s">
        <v>118</v>
      </c>
      <c r="B61">
        <v>-1.123372794351857</v>
      </c>
      <c r="C61">
        <v>-2.051048866543034</v>
      </c>
      <c r="D61">
        <v>-2.0013421356522851</v>
      </c>
      <c r="E61">
        <v>-2.2161862693793282</v>
      </c>
      <c r="F61">
        <v>-2.0603803461704739</v>
      </c>
      <c r="G61">
        <v>-1.167875282197461</v>
      </c>
      <c r="H61">
        <v>-2.120027395071495</v>
      </c>
      <c r="I61">
        <v>-2.078436186599375</v>
      </c>
      <c r="J61">
        <v>-2.2987616089892491</v>
      </c>
      <c r="K61">
        <v>-2.1396480847737891</v>
      </c>
      <c r="L61">
        <v>-0.91622323314086074</v>
      </c>
      <c r="M61">
        <v>-1.951911509007332</v>
      </c>
      <c r="N61">
        <v>-1.938796324426789</v>
      </c>
      <c r="O61">
        <v>-2.3693244283859238</v>
      </c>
      <c r="P61">
        <v>-2.417604081539265</v>
      </c>
    </row>
    <row r="62" spans="1:16" x14ac:dyDescent="0.2">
      <c r="A62" t="s">
        <v>43</v>
      </c>
      <c r="B62">
        <v>-0.97508806606620324</v>
      </c>
      <c r="C62">
        <v>-2.2360638740938379</v>
      </c>
      <c r="D62">
        <v>-1.8852488520274779</v>
      </c>
      <c r="E62">
        <v>-1.738624697219429</v>
      </c>
      <c r="F62">
        <v>-1.9113679418737031</v>
      </c>
      <c r="G62">
        <v>-0.99161439880410263</v>
      </c>
      <c r="H62">
        <v>-2.2656057209531051</v>
      </c>
      <c r="I62">
        <v>-1.9146512011726671</v>
      </c>
      <c r="J62">
        <v>-1.76933882324945</v>
      </c>
      <c r="K62">
        <v>-1.945677956350556</v>
      </c>
      <c r="L62">
        <v>-0.91598267126164579</v>
      </c>
      <c r="M62">
        <v>-2.178037684015234</v>
      </c>
      <c r="N62">
        <v>-1.8172352601179</v>
      </c>
      <c r="O62">
        <v>-1.6616323252587439</v>
      </c>
      <c r="P62">
        <v>-1.829920048430697</v>
      </c>
    </row>
    <row r="63" spans="1:16" x14ac:dyDescent="0.2">
      <c r="A63" t="s">
        <v>66</v>
      </c>
      <c r="B63">
        <v>0.25345812687131652</v>
      </c>
      <c r="C63">
        <v>0.58425708421556788</v>
      </c>
      <c r="D63">
        <v>0.4595232848998495</v>
      </c>
      <c r="E63">
        <v>0.3112577918657955</v>
      </c>
      <c r="F63">
        <v>0.27742561815307698</v>
      </c>
      <c r="G63">
        <v>0.19561517285607741</v>
      </c>
      <c r="H63">
        <v>0.44369749126940339</v>
      </c>
      <c r="I63">
        <v>0.23955390057227191</v>
      </c>
      <c r="J63">
        <v>3.4253014756791503E-2</v>
      </c>
      <c r="K63">
        <v>-3.97290084663992E-2</v>
      </c>
      <c r="L63">
        <v>-0.90645284121784797</v>
      </c>
      <c r="M63">
        <v>-0.54678697424845779</v>
      </c>
      <c r="N63">
        <v>-0.44665404460216213</v>
      </c>
      <c r="O63">
        <v>-0.36795595389863878</v>
      </c>
      <c r="P63">
        <v>-0.24043667053359691</v>
      </c>
    </row>
    <row r="64" spans="1:16" x14ac:dyDescent="0.2">
      <c r="A64" t="s">
        <v>83</v>
      </c>
      <c r="B64">
        <v>-0.92347417520792663</v>
      </c>
      <c r="C64">
        <v>-0.8830060750205998</v>
      </c>
      <c r="D64">
        <v>-0.81690845205036833</v>
      </c>
      <c r="E64">
        <v>-0.82919795751869718</v>
      </c>
      <c r="F64">
        <v>-0.91434853218879275</v>
      </c>
      <c r="G64">
        <v>-0.945619796058214</v>
      </c>
      <c r="H64">
        <v>-0.9156004657579413</v>
      </c>
      <c r="I64">
        <v>-0.85860244128428709</v>
      </c>
      <c r="J64">
        <v>-0.88434351228040453</v>
      </c>
      <c r="K64">
        <v>-0.97312877738237202</v>
      </c>
      <c r="L64">
        <v>-0.86702027628181844</v>
      </c>
      <c r="M64">
        <v>-0.7809475546709288</v>
      </c>
      <c r="N64">
        <v>-0.66859988704114148</v>
      </c>
      <c r="O64">
        <v>-0.65158057560573968</v>
      </c>
      <c r="P64">
        <v>-0.69530678982384464</v>
      </c>
    </row>
    <row r="65" spans="1:16" x14ac:dyDescent="0.2">
      <c r="A65" t="s">
        <v>5</v>
      </c>
      <c r="B65">
        <v>-0.6061103087691917</v>
      </c>
      <c r="C65">
        <v>-1.004015800333627</v>
      </c>
      <c r="D65">
        <v>-0.74012977650259604</v>
      </c>
      <c r="E65">
        <v>-0.9080443614393976</v>
      </c>
      <c r="F65">
        <v>-0.73519759069441637</v>
      </c>
      <c r="G65">
        <v>-0.62675895625000433</v>
      </c>
      <c r="H65">
        <v>-1.038021904016359</v>
      </c>
      <c r="I65">
        <v>-0.79970429833864975</v>
      </c>
      <c r="J65">
        <v>-0.99776244707073747</v>
      </c>
      <c r="K65">
        <v>-0.84674266984966029</v>
      </c>
      <c r="L65">
        <v>-0.8614531224144415</v>
      </c>
      <c r="M65">
        <v>-1.1725183216072641</v>
      </c>
      <c r="N65">
        <v>-0.8192111900754846</v>
      </c>
      <c r="O65">
        <v>-0.88568386455740811</v>
      </c>
      <c r="P65">
        <v>-0.51694436769086194</v>
      </c>
    </row>
    <row r="66" spans="1:16" x14ac:dyDescent="0.2">
      <c r="A66" t="s">
        <v>142</v>
      </c>
      <c r="B66">
        <v>-0.40143720716112158</v>
      </c>
      <c r="C66">
        <v>-1.290013664752989</v>
      </c>
      <c r="D66">
        <v>-0.7834740549731164</v>
      </c>
      <c r="E66">
        <v>-0.97646282513948846</v>
      </c>
      <c r="F66">
        <v>-1.182295966205682</v>
      </c>
      <c r="G66">
        <v>-0.42663514997535568</v>
      </c>
      <c r="H66">
        <v>-1.3373617883983739</v>
      </c>
      <c r="I66">
        <v>-0.85693913239037989</v>
      </c>
      <c r="J66">
        <v>-1.0733050202573811</v>
      </c>
      <c r="K66">
        <v>-1.271462269387158</v>
      </c>
      <c r="L66">
        <v>-0.85731363665595062</v>
      </c>
      <c r="M66">
        <v>-1.4844694347139</v>
      </c>
      <c r="N66">
        <v>-0.92696437895281014</v>
      </c>
      <c r="O66">
        <v>-1.0135513815748689</v>
      </c>
      <c r="P66">
        <v>-1.1459691974761741</v>
      </c>
    </row>
    <row r="67" spans="1:16" x14ac:dyDescent="0.2">
      <c r="A67" t="s">
        <v>51</v>
      </c>
      <c r="B67">
        <v>-0.89621916314322092</v>
      </c>
      <c r="C67">
        <v>-2.168180166380155</v>
      </c>
      <c r="D67">
        <v>-2.0192550923428261</v>
      </c>
      <c r="E67">
        <v>-2.195142820784215</v>
      </c>
      <c r="F67">
        <v>-1.8824987564022699</v>
      </c>
      <c r="G67">
        <v>-0.90631067221131678</v>
      </c>
      <c r="H67">
        <v>-2.191498248346528</v>
      </c>
      <c r="I67">
        <v>-2.0414759127717241</v>
      </c>
      <c r="J67">
        <v>-2.2197628527772668</v>
      </c>
      <c r="K67">
        <v>-1.903860716293523</v>
      </c>
      <c r="L67">
        <v>-0.82517355164012318</v>
      </c>
      <c r="M67">
        <v>-2.277280132315525</v>
      </c>
      <c r="N67">
        <v>-2.1321726717165048</v>
      </c>
      <c r="O67">
        <v>-2.3520464880823511</v>
      </c>
      <c r="P67">
        <v>-2.0282908830171218</v>
      </c>
    </row>
    <row r="68" spans="1:16" x14ac:dyDescent="0.2">
      <c r="A68" t="s">
        <v>39</v>
      </c>
      <c r="B68">
        <v>-0.94174976666079391</v>
      </c>
      <c r="C68">
        <v>-0.81629647506111047</v>
      </c>
      <c r="D68">
        <v>-1.1326827500684209</v>
      </c>
      <c r="E68">
        <v>-1.1573941309206131</v>
      </c>
      <c r="F68">
        <v>-1.2959103977290389</v>
      </c>
      <c r="G68">
        <v>-0.99475079091488405</v>
      </c>
      <c r="H68">
        <v>-0.89061081748053728</v>
      </c>
      <c r="I68">
        <v>-1.2210205960131191</v>
      </c>
      <c r="J68">
        <v>-1.255790377651028</v>
      </c>
      <c r="K68">
        <v>-1.402562768236991</v>
      </c>
      <c r="L68">
        <v>-0.80140641919191202</v>
      </c>
      <c r="M68">
        <v>-0.58401345566205809</v>
      </c>
      <c r="N68">
        <v>-0.86350514457853489</v>
      </c>
      <c r="O68">
        <v>-0.83935457245938183</v>
      </c>
      <c r="P68">
        <v>-0.95209652518652621</v>
      </c>
    </row>
    <row r="69" spans="1:16" x14ac:dyDescent="0.2">
      <c r="A69" t="s">
        <v>89</v>
      </c>
      <c r="B69">
        <v>-0.73304107846452371</v>
      </c>
      <c r="C69">
        <v>-0.84958775379837548</v>
      </c>
      <c r="D69">
        <v>-1.319368528187759</v>
      </c>
      <c r="E69">
        <v>-1.5836332859263349</v>
      </c>
      <c r="F69">
        <v>-1.1289563411243471</v>
      </c>
      <c r="G69">
        <v>-0.8207588106103062</v>
      </c>
      <c r="H69">
        <v>-0.99802037088334938</v>
      </c>
      <c r="I69">
        <v>-1.4877005155463849</v>
      </c>
      <c r="J69">
        <v>-1.7546842579162021</v>
      </c>
      <c r="K69">
        <v>-1.3102932398157729</v>
      </c>
      <c r="L69">
        <v>-0.79805182428759247</v>
      </c>
      <c r="M69">
        <v>-0.68146631596996932</v>
      </c>
      <c r="N69">
        <v>-0.99159055075655866</v>
      </c>
      <c r="O69">
        <v>-1.208472083612121</v>
      </c>
      <c r="P69">
        <v>-0.63219717257561137</v>
      </c>
    </row>
    <row r="70" spans="1:16" x14ac:dyDescent="0.2">
      <c r="A70" t="s">
        <v>12</v>
      </c>
      <c r="B70">
        <v>-0.2063018908932662</v>
      </c>
      <c r="C70">
        <v>-0.48749455513795581</v>
      </c>
      <c r="D70">
        <v>-0.64672962163546466</v>
      </c>
      <c r="E70">
        <v>-0.85321926091847855</v>
      </c>
      <c r="F70">
        <v>-1.2745160635222319</v>
      </c>
      <c r="G70">
        <v>-0.22135254777879559</v>
      </c>
      <c r="H70">
        <v>-0.51296911375183085</v>
      </c>
      <c r="I70">
        <v>-0.6834626354267449</v>
      </c>
      <c r="J70">
        <v>-0.90873116325015468</v>
      </c>
      <c r="K70">
        <v>-1.337753526960445</v>
      </c>
      <c r="L70">
        <v>-0.69961970446884714</v>
      </c>
      <c r="M70">
        <v>-0.88906697864214534</v>
      </c>
      <c r="N70">
        <v>-1.0072501973146939</v>
      </c>
      <c r="O70">
        <v>-1.1122555897680431</v>
      </c>
      <c r="P70">
        <v>-1.4400374434983469</v>
      </c>
    </row>
    <row r="71" spans="1:16" x14ac:dyDescent="0.2">
      <c r="A71" t="s">
        <v>86</v>
      </c>
      <c r="B71">
        <v>-0.88125036481486729</v>
      </c>
      <c r="C71">
        <v>-0.74063676647352938</v>
      </c>
      <c r="D71">
        <v>-0.77381592225571494</v>
      </c>
      <c r="E71">
        <v>-0.70526133926016366</v>
      </c>
      <c r="F71">
        <v>-0.79676299170003761</v>
      </c>
      <c r="G71">
        <v>-0.91234641846985398</v>
      </c>
      <c r="H71">
        <v>-0.78340178820467654</v>
      </c>
      <c r="I71">
        <v>-0.82147376327501709</v>
      </c>
      <c r="J71">
        <v>-0.75811105279968716</v>
      </c>
      <c r="K71">
        <v>-0.86023321130199126</v>
      </c>
      <c r="L71">
        <v>-0.67981129452452005</v>
      </c>
      <c r="M71">
        <v>-0.48029785580624268</v>
      </c>
      <c r="N71">
        <v>-0.49572020537151218</v>
      </c>
      <c r="O71">
        <v>-0.39597190462749049</v>
      </c>
      <c r="P71">
        <v>-0.44870859058425128</v>
      </c>
    </row>
    <row r="72" spans="1:16" x14ac:dyDescent="0.2">
      <c r="A72" t="s">
        <v>19</v>
      </c>
      <c r="B72">
        <v>-0.31669964592934913</v>
      </c>
      <c r="C72">
        <v>-1.3919790674768631</v>
      </c>
      <c r="D72">
        <v>-1.969344447098397</v>
      </c>
      <c r="E72">
        <v>-2.11596726216227</v>
      </c>
      <c r="F72">
        <v>-1.834844352829113</v>
      </c>
      <c r="G72">
        <v>-0.33225260889828889</v>
      </c>
      <c r="H72">
        <v>-1.413287164740618</v>
      </c>
      <c r="I72">
        <v>-1.98651812482934</v>
      </c>
      <c r="J72">
        <v>-2.142390226593593</v>
      </c>
      <c r="K72">
        <v>-1.8686789784029589</v>
      </c>
      <c r="L72">
        <v>-0.67152505238650673</v>
      </c>
      <c r="M72">
        <v>-1.3606013404892601</v>
      </c>
      <c r="N72">
        <v>-1.7820261357397229</v>
      </c>
      <c r="O72">
        <v>-1.9027680294800671</v>
      </c>
      <c r="P72">
        <v>-1.4528313439712259</v>
      </c>
    </row>
    <row r="73" spans="1:16" x14ac:dyDescent="0.2">
      <c r="A73" t="s">
        <v>4</v>
      </c>
      <c r="B73">
        <v>-0.68080325323273816</v>
      </c>
      <c r="C73">
        <v>-1.399058977152108</v>
      </c>
      <c r="D73">
        <v>-1.6460856382953899</v>
      </c>
      <c r="E73">
        <v>-1.6140381758610209</v>
      </c>
      <c r="F73">
        <v>-1.4866099822118219</v>
      </c>
      <c r="G73">
        <v>-0.71188300617300504</v>
      </c>
      <c r="H73">
        <v>-1.44564090454149</v>
      </c>
      <c r="I73">
        <v>-1.701862025340074</v>
      </c>
      <c r="J73">
        <v>-1.6745156226565201</v>
      </c>
      <c r="K73">
        <v>-1.551713965162286</v>
      </c>
      <c r="L73">
        <v>-0.56709587182044319</v>
      </c>
      <c r="M73">
        <v>-1.2811362057914299</v>
      </c>
      <c r="N73">
        <v>-1.5156077652475071</v>
      </c>
      <c r="O73">
        <v>-1.4655187756273369</v>
      </c>
      <c r="P73">
        <v>-1.3085943655073029</v>
      </c>
    </row>
    <row r="74" spans="1:16" x14ac:dyDescent="0.2">
      <c r="A74" t="s">
        <v>34</v>
      </c>
      <c r="B74">
        <v>-0.85312949033965879</v>
      </c>
      <c r="C74">
        <v>-2.140602530899602</v>
      </c>
      <c r="D74">
        <v>-2.5398847709025878</v>
      </c>
      <c r="E74">
        <v>-3.4623259029437881</v>
      </c>
      <c r="F74">
        <v>-3.0508244716192841</v>
      </c>
      <c r="G74">
        <v>-0.90335556291612329</v>
      </c>
      <c r="H74">
        <v>-2.2240460034369058</v>
      </c>
      <c r="I74">
        <v>-2.6587913774942051</v>
      </c>
      <c r="J74">
        <v>-3.6013685929629751</v>
      </c>
      <c r="K74">
        <v>-3.143306436930938</v>
      </c>
      <c r="L74">
        <v>-0.54315433802333468</v>
      </c>
      <c r="M74">
        <v>-1.8521524832925169</v>
      </c>
      <c r="N74">
        <v>-2.288232352768945</v>
      </c>
      <c r="O74">
        <v>-3.2107956432850671</v>
      </c>
      <c r="P74">
        <v>-2.8221669468808459</v>
      </c>
    </row>
    <row r="75" spans="1:16" x14ac:dyDescent="0.2">
      <c r="A75" t="s">
        <v>52</v>
      </c>
      <c r="B75">
        <v>-0.96973039031983155</v>
      </c>
      <c r="C75">
        <v>-1.0444863784283329</v>
      </c>
      <c r="D75">
        <v>-1.3003404019639371</v>
      </c>
      <c r="E75">
        <v>-1.293861015689689</v>
      </c>
      <c r="F75">
        <v>-1.3230290690137281</v>
      </c>
      <c r="G75">
        <v>-0.99433542895505778</v>
      </c>
      <c r="H75">
        <v>-1.077650528323391</v>
      </c>
      <c r="I75">
        <v>-1.339898612543136</v>
      </c>
      <c r="J75">
        <v>-1.3363494269914871</v>
      </c>
      <c r="K75">
        <v>-1.366926548734209</v>
      </c>
      <c r="L75">
        <v>-0.53312253879608607</v>
      </c>
      <c r="M75">
        <v>-0.61291058993810366</v>
      </c>
      <c r="N75">
        <v>-0.99494819452429717</v>
      </c>
      <c r="O75">
        <v>-0.99318928267167383</v>
      </c>
      <c r="P75">
        <v>-1.0518909397358549</v>
      </c>
    </row>
    <row r="76" spans="1:16" x14ac:dyDescent="0.2">
      <c r="A76" t="s">
        <v>131</v>
      </c>
      <c r="B76">
        <v>-0.56544256405344862</v>
      </c>
      <c r="C76">
        <v>-1.009174691816477</v>
      </c>
      <c r="D76">
        <v>-1.192114225656776</v>
      </c>
      <c r="E76">
        <v>-1.174978252554461</v>
      </c>
      <c r="F76">
        <v>-0.54462072014383633</v>
      </c>
      <c r="G76">
        <v>-0.60168363297387673</v>
      </c>
      <c r="H76">
        <v>-1.0704844271818199</v>
      </c>
      <c r="I76">
        <v>-1.286058191748412</v>
      </c>
      <c r="J76">
        <v>-1.3058629517803799</v>
      </c>
      <c r="K76">
        <v>-0.70209638708438737</v>
      </c>
      <c r="L76">
        <v>-0.52620955751720744</v>
      </c>
      <c r="M76">
        <v>-0.84730223598332666</v>
      </c>
      <c r="N76">
        <v>-0.99147767380891927</v>
      </c>
      <c r="O76">
        <v>-0.92926212148287757</v>
      </c>
      <c r="P76">
        <v>-0.13433821162934809</v>
      </c>
    </row>
    <row r="77" spans="1:16" x14ac:dyDescent="0.2">
      <c r="A77" t="s">
        <v>35</v>
      </c>
      <c r="B77">
        <v>-0.7525193105492014</v>
      </c>
      <c r="C77">
        <v>-1.3374342923071549</v>
      </c>
      <c r="D77">
        <v>-1.3594979040389521</v>
      </c>
      <c r="E77">
        <v>-1.7946902921447101</v>
      </c>
      <c r="F77">
        <v>-2.2730004955341281</v>
      </c>
      <c r="G77">
        <v>-0.80329086884682133</v>
      </c>
      <c r="H77">
        <v>-1.412619396597333</v>
      </c>
      <c r="I77">
        <v>-1.4469461491770379</v>
      </c>
      <c r="J77">
        <v>-1.8961951936647841</v>
      </c>
      <c r="K77">
        <v>-2.3911705292037291</v>
      </c>
      <c r="L77">
        <v>-0.50613777303232865</v>
      </c>
      <c r="M77">
        <v>-1.099090778526518</v>
      </c>
      <c r="N77">
        <v>-1.0836250830670791</v>
      </c>
      <c r="O77">
        <v>-1.6169298805588339</v>
      </c>
      <c r="P77">
        <v>-2.298772087284048</v>
      </c>
    </row>
    <row r="78" spans="1:16" x14ac:dyDescent="0.2">
      <c r="A78" t="s">
        <v>75</v>
      </c>
      <c r="B78">
        <v>0.51157592404369179</v>
      </c>
      <c r="C78">
        <v>-0.94399608806765301</v>
      </c>
      <c r="D78">
        <v>-0.9841418160956642</v>
      </c>
      <c r="E78">
        <v>-0.56419239983432046</v>
      </c>
      <c r="F78">
        <v>-0.34728999074002959</v>
      </c>
      <c r="G78">
        <v>0.41614111601365528</v>
      </c>
      <c r="H78">
        <v>-1.0571922218500329</v>
      </c>
      <c r="I78">
        <v>-1.1222091828188829</v>
      </c>
      <c r="J78">
        <v>-0.7250498693490921</v>
      </c>
      <c r="K78">
        <v>-0.5631916270290579</v>
      </c>
      <c r="L78">
        <v>-0.47689536598074062</v>
      </c>
      <c r="M78">
        <v>-1.469788538958545</v>
      </c>
      <c r="N78">
        <v>-1.423633585310585</v>
      </c>
      <c r="O78">
        <v>-0.98171477150525055</v>
      </c>
      <c r="P78">
        <v>-0.6267241863786075</v>
      </c>
    </row>
    <row r="79" spans="1:16" x14ac:dyDescent="0.2">
      <c r="A79" t="s">
        <v>125</v>
      </c>
      <c r="B79">
        <v>1.507000353237899</v>
      </c>
      <c r="C79">
        <v>0.66984725414545432</v>
      </c>
      <c r="D79">
        <v>0.53197940171744817</v>
      </c>
      <c r="E79">
        <v>-0.54548137247357542</v>
      </c>
      <c r="F79">
        <v>-0.41103090967581368</v>
      </c>
      <c r="G79">
        <v>1.359129037091658</v>
      </c>
      <c r="H79">
        <v>0.41183992122922769</v>
      </c>
      <c r="I79">
        <v>0.18588913938384849</v>
      </c>
      <c r="J79">
        <v>-0.81165694842733493</v>
      </c>
      <c r="K79">
        <v>-0.72476535411810361</v>
      </c>
      <c r="L79">
        <v>-0.47068578052710303</v>
      </c>
      <c r="M79">
        <v>-0.57984737734217573</v>
      </c>
      <c r="N79">
        <v>-0.35106114491595541</v>
      </c>
      <c r="O79">
        <v>-0.91378054691227995</v>
      </c>
      <c r="P79">
        <v>-0.55182166769238128</v>
      </c>
    </row>
    <row r="80" spans="1:16" x14ac:dyDescent="0.2">
      <c r="A80" t="s">
        <v>54</v>
      </c>
      <c r="B80">
        <v>-0.60477263363672662</v>
      </c>
      <c r="C80">
        <v>-2.5088511540046232</v>
      </c>
      <c r="D80">
        <v>-2.6117577685331881</v>
      </c>
      <c r="E80">
        <v>-3.1603128204949642</v>
      </c>
      <c r="F80">
        <v>-2.4601646532293771</v>
      </c>
      <c r="G80">
        <v>-0.64353472588162763</v>
      </c>
      <c r="H80">
        <v>-2.5572318081345511</v>
      </c>
      <c r="I80">
        <v>-2.6575192010536628</v>
      </c>
      <c r="J80">
        <v>-3.2167549805838931</v>
      </c>
      <c r="K80">
        <v>-2.5042103941864822</v>
      </c>
      <c r="L80">
        <v>-0.46421108171751602</v>
      </c>
      <c r="M80">
        <v>-2.4892321399300128</v>
      </c>
      <c r="N80">
        <v>-2.5014058033241771</v>
      </c>
      <c r="O80">
        <v>-3.1743990515391509</v>
      </c>
      <c r="P80">
        <v>-2.4939326390811338</v>
      </c>
    </row>
    <row r="81" spans="1:16" x14ac:dyDescent="0.2">
      <c r="A81" t="s">
        <v>113</v>
      </c>
      <c r="B81">
        <v>-0.39436411199775601</v>
      </c>
      <c r="C81">
        <v>-0.97350804458917573</v>
      </c>
      <c r="D81">
        <v>-1.274245515141017</v>
      </c>
      <c r="E81">
        <v>-1.6596050674353291</v>
      </c>
      <c r="F81">
        <v>-1.9062724835138509</v>
      </c>
      <c r="G81">
        <v>-0.43443515512320358</v>
      </c>
      <c r="H81">
        <v>-1.0298868607646261</v>
      </c>
      <c r="I81">
        <v>-1.3343065978849109</v>
      </c>
      <c r="J81">
        <v>-1.7331265685456809</v>
      </c>
      <c r="K81">
        <v>-1.9880869911292209</v>
      </c>
      <c r="L81">
        <v>-0.36381554991412929</v>
      </c>
      <c r="M81">
        <v>-0.89849375612997462</v>
      </c>
      <c r="N81">
        <v>-1.161666457231155</v>
      </c>
      <c r="O81">
        <v>-1.5383357455972111</v>
      </c>
      <c r="P81">
        <v>-1.7877290964927171</v>
      </c>
    </row>
    <row r="82" spans="1:16" x14ac:dyDescent="0.2">
      <c r="A82" t="s">
        <v>80</v>
      </c>
      <c r="B82">
        <v>-1.386690804057956</v>
      </c>
      <c r="C82">
        <v>-1.2943434262432041</v>
      </c>
      <c r="D82">
        <v>-2.2176952184293319</v>
      </c>
      <c r="E82">
        <v>-3.621465137329249</v>
      </c>
      <c r="F82">
        <v>-3.6322797603726742</v>
      </c>
      <c r="G82">
        <v>-1.6373832378258431</v>
      </c>
      <c r="H82">
        <v>-1.4716742109109711</v>
      </c>
      <c r="I82">
        <v>-2.4802725757640749</v>
      </c>
      <c r="J82">
        <v>-3.8602327046704099</v>
      </c>
      <c r="K82">
        <v>-3.6367443776883701</v>
      </c>
      <c r="L82">
        <v>-0.30470569252622859</v>
      </c>
      <c r="M82">
        <v>-0.31639707405139389</v>
      </c>
      <c r="N82">
        <v>-0.86185188830611248</v>
      </c>
      <c r="O82">
        <v>-2.0160537006720158</v>
      </c>
      <c r="P82">
        <v>-2.8180824253647931</v>
      </c>
    </row>
    <row r="83" spans="1:16" x14ac:dyDescent="0.2">
      <c r="A83" t="s">
        <v>58</v>
      </c>
      <c r="B83">
        <v>0.14406998850526009</v>
      </c>
      <c r="C83">
        <v>-0.84359331965875828</v>
      </c>
      <c r="D83">
        <v>-1.0797349543953489</v>
      </c>
      <c r="E83">
        <v>-1.9946072371588459</v>
      </c>
      <c r="F83">
        <v>-1.3694542647232131</v>
      </c>
      <c r="G83">
        <v>6.8815143140659998E-3</v>
      </c>
      <c r="H83">
        <v>-0.94636748198905374</v>
      </c>
      <c r="I83">
        <v>-1.182402717242286</v>
      </c>
      <c r="J83">
        <v>-2.0944129786075072</v>
      </c>
      <c r="K83">
        <v>-1.4110540486997249</v>
      </c>
      <c r="L83">
        <v>-0.29799606826064018</v>
      </c>
      <c r="M83">
        <v>-1.38830565701012</v>
      </c>
      <c r="N83">
        <v>-1.6020048717569619</v>
      </c>
      <c r="O83">
        <v>-2.385147014950177</v>
      </c>
      <c r="P83">
        <v>-2.044611871921064</v>
      </c>
    </row>
    <row r="84" spans="1:16" x14ac:dyDescent="0.2">
      <c r="A84" t="s">
        <v>96</v>
      </c>
      <c r="B84">
        <v>-1.242606297634147</v>
      </c>
      <c r="C84">
        <v>-2.1699085323654872</v>
      </c>
      <c r="D84">
        <v>-1.6541392703271289</v>
      </c>
      <c r="E84">
        <v>-2.0496504913829048</v>
      </c>
      <c r="F84">
        <v>-1.5585091722166711</v>
      </c>
      <c r="G84">
        <v>-1.2488683255217059</v>
      </c>
      <c r="H84">
        <v>-2.1708622433728419</v>
      </c>
      <c r="I84">
        <v>-1.6541164161584361</v>
      </c>
      <c r="J84">
        <v>-2.0353112619530211</v>
      </c>
      <c r="K84">
        <v>-1.562893777436462</v>
      </c>
      <c r="L84">
        <v>-0.27148758881695267</v>
      </c>
      <c r="M84">
        <v>-1.455886196356827</v>
      </c>
      <c r="N84">
        <v>-0.69937885977657299</v>
      </c>
      <c r="O84">
        <v>-1.06207797095651</v>
      </c>
      <c r="P84">
        <v>-0.52685085451575897</v>
      </c>
    </row>
    <row r="85" spans="1:16" x14ac:dyDescent="0.2">
      <c r="A85" t="s">
        <v>55</v>
      </c>
      <c r="B85">
        <v>-0.62691978662549086</v>
      </c>
      <c r="C85">
        <v>-1.2561081416854301</v>
      </c>
      <c r="D85">
        <v>-0.86099952201856156</v>
      </c>
      <c r="E85">
        <v>-1.2190193227957731</v>
      </c>
      <c r="F85">
        <v>-0.7991487505217959</v>
      </c>
      <c r="G85">
        <v>-0.64109046278475323</v>
      </c>
      <c r="H85">
        <v>-1.321481870470854</v>
      </c>
      <c r="I85">
        <v>-0.94905199465890511</v>
      </c>
      <c r="J85">
        <v>-1.341504135895027</v>
      </c>
      <c r="K85">
        <v>-0.9508836884219517</v>
      </c>
      <c r="L85">
        <v>-0.19070453194093109</v>
      </c>
      <c r="M85">
        <v>-1.05249251841619</v>
      </c>
      <c r="N85">
        <v>-0.61853728571255673</v>
      </c>
      <c r="O85">
        <v>-0.99432465825756888</v>
      </c>
      <c r="P85">
        <v>-0.51924205656448308</v>
      </c>
    </row>
    <row r="86" spans="1:16" x14ac:dyDescent="0.2">
      <c r="A86" t="s">
        <v>130</v>
      </c>
      <c r="B86">
        <v>-0.44220451051266579</v>
      </c>
      <c r="C86">
        <v>-1.1205576931546151</v>
      </c>
      <c r="D86">
        <v>-1.4256314146300999</v>
      </c>
      <c r="E86">
        <v>-1.8812563937463711</v>
      </c>
      <c r="F86">
        <v>-2.2601971484350272</v>
      </c>
      <c r="G86">
        <v>-0.46465978232107691</v>
      </c>
      <c r="H86">
        <v>-1.150688064398693</v>
      </c>
      <c r="I86">
        <v>-1.459266638406914</v>
      </c>
      <c r="J86">
        <v>-1.919434929541781</v>
      </c>
      <c r="K86">
        <v>-2.3060344855868991</v>
      </c>
      <c r="L86">
        <v>-0.17555734462965161</v>
      </c>
      <c r="M86">
        <v>-0.92486713848803359</v>
      </c>
      <c r="N86">
        <v>-1.239390740603566</v>
      </c>
      <c r="O86">
        <v>-1.704769224831812</v>
      </c>
      <c r="P86">
        <v>-2.1155097973382389</v>
      </c>
    </row>
    <row r="87" spans="1:16" x14ac:dyDescent="0.2">
      <c r="A87" t="s">
        <v>128</v>
      </c>
      <c r="B87">
        <v>0.75910497117791409</v>
      </c>
      <c r="C87">
        <v>-0.35170187639678302</v>
      </c>
      <c r="D87">
        <v>-1.178968943377056</v>
      </c>
      <c r="E87">
        <v>-1.34374723289358</v>
      </c>
      <c r="F87">
        <v>-0.49739423290320889</v>
      </c>
      <c r="G87">
        <v>0.64932983224779739</v>
      </c>
      <c r="H87">
        <v>-0.48648657647552351</v>
      </c>
      <c r="I87">
        <v>-1.3184960775561949</v>
      </c>
      <c r="J87">
        <v>-1.4942978226007551</v>
      </c>
      <c r="K87">
        <v>-0.68985645925834316</v>
      </c>
      <c r="L87">
        <v>-0.1092281774675669</v>
      </c>
      <c r="M87">
        <v>-0.76167516262606727</v>
      </c>
      <c r="N87">
        <v>-1.4314785104547409</v>
      </c>
      <c r="O87">
        <v>-1.536097309426232</v>
      </c>
      <c r="P87">
        <v>-0.65090233291439004</v>
      </c>
    </row>
    <row r="88" spans="1:16" x14ac:dyDescent="0.2">
      <c r="A88" t="s">
        <v>82</v>
      </c>
      <c r="B88">
        <v>0.18400856232503809</v>
      </c>
      <c r="C88">
        <v>-0.59536042649576515</v>
      </c>
      <c r="D88">
        <v>-0.76196078611944507</v>
      </c>
      <c r="E88">
        <v>-0.73152096932877397</v>
      </c>
      <c r="F88">
        <v>-0.40487629733035102</v>
      </c>
      <c r="G88">
        <v>6.5812329310128204E-2</v>
      </c>
      <c r="H88">
        <v>-0.7502042459591225</v>
      </c>
      <c r="I88">
        <v>-0.93813408422443811</v>
      </c>
      <c r="J88">
        <v>-0.92344062945938943</v>
      </c>
      <c r="K88">
        <v>-0.64150090503243606</v>
      </c>
      <c r="L88">
        <v>-5.9069663441025599E-2</v>
      </c>
      <c r="M88">
        <v>-0.61731474971145206</v>
      </c>
      <c r="N88">
        <v>-0.68668995056888082</v>
      </c>
      <c r="O88">
        <v>-0.58301805255895867</v>
      </c>
      <c r="P88">
        <v>-9.6124023587854102E-2</v>
      </c>
    </row>
    <row r="89" spans="1:16" x14ac:dyDescent="0.2">
      <c r="A89" t="s">
        <v>90</v>
      </c>
      <c r="B89">
        <v>-0.50452683962088829</v>
      </c>
      <c r="C89">
        <v>-2.3947748980423369</v>
      </c>
      <c r="D89">
        <v>-2.074071366432638</v>
      </c>
      <c r="E89">
        <v>-2.218274881342269</v>
      </c>
      <c r="F89">
        <v>-1.950785984918789</v>
      </c>
      <c r="G89">
        <v>-0.56053709099616966</v>
      </c>
      <c r="H89">
        <v>-2.4734986438437399</v>
      </c>
      <c r="I89">
        <v>-2.1629063824198669</v>
      </c>
      <c r="J89">
        <v>-2.3085022905134398</v>
      </c>
      <c r="K89">
        <v>-2.0340525599972841</v>
      </c>
      <c r="L89">
        <v>-5.5327085201248599E-2</v>
      </c>
      <c r="M89">
        <v>-2.2854082652217582</v>
      </c>
      <c r="N89">
        <v>-1.9482405567800669</v>
      </c>
      <c r="O89">
        <v>-2.32030931173357</v>
      </c>
      <c r="P89">
        <v>-2.1083397687193601</v>
      </c>
    </row>
    <row r="90" spans="1:16" x14ac:dyDescent="0.2">
      <c r="A90" t="s">
        <v>134</v>
      </c>
      <c r="B90">
        <v>-0.42565998970668001</v>
      </c>
      <c r="C90">
        <v>-0.9059869391223323</v>
      </c>
      <c r="D90">
        <v>-1.4718789864986721</v>
      </c>
      <c r="E90">
        <v>-1.85464846034327</v>
      </c>
      <c r="F90">
        <v>-1.5011568196648859</v>
      </c>
      <c r="G90">
        <v>-0.4781895636570484</v>
      </c>
      <c r="H90">
        <v>-0.98400889369024314</v>
      </c>
      <c r="I90">
        <v>-1.5623123273873281</v>
      </c>
      <c r="J90">
        <v>-1.9550760739977979</v>
      </c>
      <c r="K90">
        <v>-1.593309614132512</v>
      </c>
      <c r="L90">
        <v>-4.5187530593110301E-2</v>
      </c>
      <c r="M90">
        <v>-0.49302163299116009</v>
      </c>
      <c r="N90">
        <v>-1.118251002624949</v>
      </c>
      <c r="O90">
        <v>-1.5479880183234631</v>
      </c>
      <c r="P90">
        <v>-1.1524323833730461</v>
      </c>
    </row>
    <row r="91" spans="1:16" x14ac:dyDescent="0.2">
      <c r="A91" t="s">
        <v>33</v>
      </c>
      <c r="B91">
        <v>-0.55408619915790036</v>
      </c>
      <c r="C91">
        <v>-1.045961836576188</v>
      </c>
      <c r="D91">
        <v>-0.68413379819737363</v>
      </c>
      <c r="E91">
        <v>-0.7481414621407676</v>
      </c>
      <c r="F91">
        <v>-0.79641518966665592</v>
      </c>
      <c r="G91">
        <v>-0.58286857723503094</v>
      </c>
      <c r="H91">
        <v>-1.0922525593956049</v>
      </c>
      <c r="I91">
        <v>-0.73855882980386289</v>
      </c>
      <c r="J91">
        <v>-0.81971673973826142</v>
      </c>
      <c r="K91">
        <v>-0.89624766711776294</v>
      </c>
      <c r="L91">
        <v>-4.1338818514012401E-2</v>
      </c>
      <c r="M91">
        <v>-0.53579969238616509</v>
      </c>
      <c r="N91">
        <v>0.16456264016955491</v>
      </c>
      <c r="O91">
        <v>0.32234254259699308</v>
      </c>
      <c r="P91">
        <v>0.25657854022100668</v>
      </c>
    </row>
    <row r="92" spans="1:16" x14ac:dyDescent="0.2">
      <c r="A92" t="s">
        <v>60</v>
      </c>
      <c r="B92">
        <v>-0.1909682762403189</v>
      </c>
      <c r="C92">
        <v>-0.43151701026492062</v>
      </c>
      <c r="D92">
        <v>-0.45575508553401117</v>
      </c>
      <c r="E92">
        <v>-0.4102219454782613</v>
      </c>
      <c r="F92">
        <v>-0.48380348352429692</v>
      </c>
      <c r="G92">
        <v>-0.20641211131513801</v>
      </c>
      <c r="H92">
        <v>-0.46856614221169279</v>
      </c>
      <c r="I92">
        <v>-0.51229994920200905</v>
      </c>
      <c r="J92">
        <v>-0.49592939136134562</v>
      </c>
      <c r="K92">
        <v>-0.60615919752683123</v>
      </c>
      <c r="L92">
        <v>0.1018603376903025</v>
      </c>
      <c r="M92">
        <v>-7.0743211134085299E-2</v>
      </c>
      <c r="N92">
        <v>2.9756623064299499E-2</v>
      </c>
      <c r="O92">
        <v>0.21900103496618681</v>
      </c>
      <c r="P92">
        <v>0.17739020006369291</v>
      </c>
    </row>
    <row r="93" spans="1:16" x14ac:dyDescent="0.2">
      <c r="A93" t="s">
        <v>98</v>
      </c>
      <c r="B93">
        <v>2.6894474384875602E-2</v>
      </c>
      <c r="C93">
        <v>-0.68359970646090507</v>
      </c>
      <c r="D93">
        <v>-0.31043248199799861</v>
      </c>
      <c r="E93">
        <v>-0.83855501623296491</v>
      </c>
      <c r="F93">
        <v>-0.62222171029819318</v>
      </c>
      <c r="G93">
        <v>-2.0546627398400599E-2</v>
      </c>
      <c r="H93">
        <v>-0.74962401146627544</v>
      </c>
      <c r="I93">
        <v>-0.39783118499799192</v>
      </c>
      <c r="J93">
        <v>-0.92463492659047752</v>
      </c>
      <c r="K93">
        <v>-0.71749574006945382</v>
      </c>
      <c r="L93">
        <v>0.114412597912514</v>
      </c>
      <c r="M93">
        <v>-0.52136722135021774</v>
      </c>
      <c r="N93">
        <v>-1.1395142694958201E-2</v>
      </c>
      <c r="O93">
        <v>-0.48771235086991838</v>
      </c>
      <c r="P93">
        <v>-0.15466502439522531</v>
      </c>
    </row>
    <row r="94" spans="1:16" x14ac:dyDescent="0.2">
      <c r="A94" t="s">
        <v>92</v>
      </c>
      <c r="B94">
        <v>0.86850914323551331</v>
      </c>
      <c r="C94">
        <v>0.16288203946011631</v>
      </c>
      <c r="D94">
        <v>-0.16936220283697259</v>
      </c>
      <c r="E94">
        <v>-0.32665225241571988</v>
      </c>
      <c r="F94">
        <v>-0.51007020139675707</v>
      </c>
      <c r="G94">
        <v>0.76103434452549057</v>
      </c>
      <c r="H94">
        <v>5.0596749430521001E-3</v>
      </c>
      <c r="I94">
        <v>-0.34900888134966529</v>
      </c>
      <c r="J94">
        <v>-0.52427942910643532</v>
      </c>
      <c r="K94">
        <v>-0.71745120095385395</v>
      </c>
      <c r="L94">
        <v>0.20611824778376081</v>
      </c>
      <c r="M94">
        <v>-0.1375798414923419</v>
      </c>
      <c r="N94">
        <v>-0.29175777918799362</v>
      </c>
      <c r="O94">
        <v>-0.32190873075529869</v>
      </c>
      <c r="P94">
        <v>-0.40090684299786522</v>
      </c>
    </row>
    <row r="95" spans="1:16" x14ac:dyDescent="0.2">
      <c r="A95" t="s">
        <v>31</v>
      </c>
      <c r="B95">
        <v>0.14501529893364129</v>
      </c>
      <c r="C95">
        <v>-1.329218208567152</v>
      </c>
      <c r="D95">
        <v>-1.236799290185203</v>
      </c>
      <c r="E95">
        <v>-1.8322537850008629</v>
      </c>
      <c r="F95">
        <v>-1.871465875598217</v>
      </c>
      <c r="G95">
        <v>6.6353035784348799E-2</v>
      </c>
      <c r="H95">
        <v>-1.423026138030232</v>
      </c>
      <c r="I95">
        <v>-1.2851076260273611</v>
      </c>
      <c r="J95">
        <v>-1.889954860201472</v>
      </c>
      <c r="K95">
        <v>-1.9345186974947861</v>
      </c>
      <c r="L95">
        <v>0.21396183370654151</v>
      </c>
      <c r="M95">
        <v>-1.2730512273115659</v>
      </c>
      <c r="N95">
        <v>-0.98763110421508971</v>
      </c>
      <c r="O95">
        <v>-1.5739818484516279</v>
      </c>
      <c r="P95">
        <v>-1.6655882968661391</v>
      </c>
    </row>
    <row r="96" spans="1:16" x14ac:dyDescent="0.2">
      <c r="A96" t="s">
        <v>129</v>
      </c>
      <c r="B96">
        <v>-0.28416917323711721</v>
      </c>
      <c r="C96">
        <v>-0.6468829731795912</v>
      </c>
      <c r="D96">
        <v>-1.1560367015351161</v>
      </c>
      <c r="E96">
        <v>-1.3220686000165101</v>
      </c>
      <c r="F96">
        <v>-1.2904173226893321</v>
      </c>
      <c r="G96">
        <v>-0.35900122327398237</v>
      </c>
      <c r="H96">
        <v>-0.74882650466798006</v>
      </c>
      <c r="I96">
        <v>-1.270714364446581</v>
      </c>
      <c r="J96">
        <v>-1.4412108685735741</v>
      </c>
      <c r="K96">
        <v>-1.412156293731488</v>
      </c>
      <c r="L96">
        <v>0.22742664963656251</v>
      </c>
      <c r="M96">
        <v>-5.2120453046030503E-2</v>
      </c>
      <c r="N96">
        <v>-0.59725397402741531</v>
      </c>
      <c r="O96">
        <v>-0.76311963899121749</v>
      </c>
      <c r="P96">
        <v>-0.69318192532038492</v>
      </c>
    </row>
    <row r="97" spans="1:16" x14ac:dyDescent="0.2">
      <c r="A97" t="s">
        <v>97</v>
      </c>
      <c r="B97">
        <v>0.5672286312974778</v>
      </c>
      <c r="C97">
        <v>-0.64358482774704395</v>
      </c>
      <c r="D97">
        <v>-0.92158582162799063</v>
      </c>
      <c r="E97">
        <v>-0.77504619572661992</v>
      </c>
      <c r="F97">
        <v>-0.7641584916636206</v>
      </c>
      <c r="G97">
        <v>0.48968375133869968</v>
      </c>
      <c r="H97">
        <v>-0.73494250813834094</v>
      </c>
      <c r="I97">
        <v>-1.023659843713733</v>
      </c>
      <c r="J97">
        <v>-0.88990708186473344</v>
      </c>
      <c r="K97">
        <v>-0.89054081091635373</v>
      </c>
      <c r="L97">
        <v>0.24040636652945829</v>
      </c>
      <c r="M97">
        <v>-0.73620156641273071</v>
      </c>
      <c r="N97">
        <v>-0.95577013716016701</v>
      </c>
      <c r="O97">
        <v>-0.76418925515825176</v>
      </c>
      <c r="P97">
        <v>-0.70167084998428353</v>
      </c>
    </row>
    <row r="98" spans="1:16" x14ac:dyDescent="0.2">
      <c r="A98" t="s">
        <v>138</v>
      </c>
      <c r="B98">
        <v>-2.326179850060794</v>
      </c>
      <c r="C98">
        <v>-2.3668097317569798</v>
      </c>
      <c r="D98">
        <v>-2.2474720962780421</v>
      </c>
      <c r="E98">
        <v>-2.2528871017195682</v>
      </c>
      <c r="F98">
        <v>-1.9608696748414061</v>
      </c>
      <c r="G98">
        <v>-2.3092233125346908</v>
      </c>
      <c r="H98">
        <v>-2.372559560812816</v>
      </c>
      <c r="I98">
        <v>-2.2511919978289261</v>
      </c>
      <c r="J98">
        <v>-2.27616144439691</v>
      </c>
      <c r="K98">
        <v>-1.9815024852819889</v>
      </c>
      <c r="L98">
        <v>0.25789986102794088</v>
      </c>
      <c r="M98">
        <v>-1.678525444180307</v>
      </c>
      <c r="N98">
        <v>-1.559250794829218</v>
      </c>
      <c r="O98">
        <v>-1.8753623133028421</v>
      </c>
      <c r="P98">
        <v>-1.4695337693924579</v>
      </c>
    </row>
    <row r="99" spans="1:16" x14ac:dyDescent="0.2">
      <c r="A99" t="s">
        <v>132</v>
      </c>
      <c r="B99">
        <v>0.50820703029522618</v>
      </c>
      <c r="C99">
        <v>1.41970462649635E-2</v>
      </c>
      <c r="D99">
        <v>-0.24756997401394451</v>
      </c>
      <c r="E99">
        <v>-0.53172394630550368</v>
      </c>
      <c r="F99">
        <v>-0.68849207419175784</v>
      </c>
      <c r="G99">
        <v>0.45140902424641771</v>
      </c>
      <c r="H99">
        <v>-8.5498668411663994E-2</v>
      </c>
      <c r="I99">
        <v>-0.370069669266745</v>
      </c>
      <c r="J99">
        <v>-0.66416172764373349</v>
      </c>
      <c r="K99">
        <v>-0.82811018909304002</v>
      </c>
      <c r="L99">
        <v>0.27474761797765801</v>
      </c>
      <c r="M99">
        <v>-8.5478598562013005E-3</v>
      </c>
      <c r="N99">
        <v>-0.13943793294403459</v>
      </c>
      <c r="O99">
        <v>-0.33366113821947241</v>
      </c>
      <c r="P99">
        <v>-0.42815023480017472</v>
      </c>
    </row>
    <row r="100" spans="1:16" x14ac:dyDescent="0.2">
      <c r="A100" t="s">
        <v>36</v>
      </c>
      <c r="B100">
        <v>0.47466490072695949</v>
      </c>
      <c r="C100">
        <v>-1.2323254089039579</v>
      </c>
      <c r="D100">
        <v>-1.2337026208756869</v>
      </c>
      <c r="E100">
        <v>-1.090590430771502</v>
      </c>
      <c r="F100">
        <v>-1.3909329550245371</v>
      </c>
      <c r="G100">
        <v>0.40978215247499761</v>
      </c>
      <c r="H100">
        <v>-1.307505218427371</v>
      </c>
      <c r="I100">
        <v>-1.324826770797696</v>
      </c>
      <c r="J100">
        <v>-1.2010190426670651</v>
      </c>
      <c r="K100">
        <v>-1.510507626660553</v>
      </c>
      <c r="L100">
        <v>0.29315146823572091</v>
      </c>
      <c r="M100">
        <v>-1.2224536427510611</v>
      </c>
      <c r="N100">
        <v>-1.1622285454736809</v>
      </c>
      <c r="O100">
        <v>-0.9446356480306991</v>
      </c>
      <c r="P100">
        <v>-1.176384734508678</v>
      </c>
    </row>
    <row r="101" spans="1:16" x14ac:dyDescent="0.2">
      <c r="A101" t="s">
        <v>40</v>
      </c>
      <c r="B101">
        <v>-3.1164708440841501E-2</v>
      </c>
      <c r="C101">
        <v>-0.1213306149375047</v>
      </c>
      <c r="D101">
        <v>-0.14371904130742941</v>
      </c>
      <c r="E101">
        <v>6.5026410789802994E-2</v>
      </c>
      <c r="F101">
        <v>8.51247650669614E-2</v>
      </c>
      <c r="G101">
        <v>-4.8470477260759898E-2</v>
      </c>
      <c r="H101">
        <v>-0.17499777922502699</v>
      </c>
      <c r="I101">
        <v>-0.21365094179871821</v>
      </c>
      <c r="J101">
        <v>-6.9035949673270494E-2</v>
      </c>
      <c r="K101">
        <v>-0.123467756972859</v>
      </c>
      <c r="L101">
        <v>0.43577183922088841</v>
      </c>
      <c r="M101">
        <v>0.2421100265250333</v>
      </c>
      <c r="N101">
        <v>0.14489725890890851</v>
      </c>
      <c r="O101">
        <v>0.11833372824109201</v>
      </c>
      <c r="P101">
        <v>-4.25831600057089E-2</v>
      </c>
    </row>
    <row r="102" spans="1:16" x14ac:dyDescent="0.2">
      <c r="A102" t="s">
        <v>115</v>
      </c>
      <c r="B102">
        <v>1.706851722379116</v>
      </c>
      <c r="C102">
        <v>0.96209215036435847</v>
      </c>
      <c r="D102">
        <v>0.55774966265775794</v>
      </c>
      <c r="E102">
        <v>0.32855434472533579</v>
      </c>
      <c r="F102">
        <v>9.7873653384130302E-2</v>
      </c>
      <c r="G102">
        <v>1.642973070794246</v>
      </c>
      <c r="H102">
        <v>0.85549565496698687</v>
      </c>
      <c r="I102">
        <v>0.38304358608875799</v>
      </c>
      <c r="J102">
        <v>7.2766537467695805E-2</v>
      </c>
      <c r="K102">
        <v>-0.22409433688201119</v>
      </c>
      <c r="L102">
        <v>0.59343656598616423</v>
      </c>
      <c r="M102">
        <v>0.6673367207090134</v>
      </c>
      <c r="N102">
        <v>0.53818331612320869</v>
      </c>
      <c r="O102">
        <v>0.39313122211471591</v>
      </c>
      <c r="P102">
        <v>0.15541592970693149</v>
      </c>
    </row>
    <row r="103" spans="1:16" x14ac:dyDescent="0.2">
      <c r="A103" t="s">
        <v>70</v>
      </c>
      <c r="B103">
        <v>-6.8401347660413198E-2</v>
      </c>
      <c r="C103">
        <v>-0.93354975971813536</v>
      </c>
      <c r="D103">
        <v>-1.2522005696538661</v>
      </c>
      <c r="E103">
        <v>-1.8386312122377131</v>
      </c>
      <c r="F103">
        <v>-2.2204071115349251</v>
      </c>
      <c r="G103">
        <v>-8.8308439038437297E-2</v>
      </c>
      <c r="H103">
        <v>-0.95780797675860097</v>
      </c>
      <c r="I103">
        <v>-1.277814536165583</v>
      </c>
      <c r="J103">
        <v>-1.864092907747037</v>
      </c>
      <c r="K103">
        <v>-2.2470401860376579</v>
      </c>
      <c r="L103">
        <v>0.6300934085765082</v>
      </c>
      <c r="M103">
        <v>-0.4662633221021022</v>
      </c>
      <c r="N103">
        <v>-0.76367445978834891</v>
      </c>
      <c r="O103">
        <v>-1.377643806193978</v>
      </c>
      <c r="P103">
        <v>-1.811963653635889</v>
      </c>
    </row>
    <row r="104" spans="1:16" x14ac:dyDescent="0.2">
      <c r="A104" t="s">
        <v>71</v>
      </c>
      <c r="B104">
        <v>1.2487109270452961</v>
      </c>
      <c r="C104">
        <v>-0.71296864726134956</v>
      </c>
      <c r="D104">
        <v>-1.3180652014061469</v>
      </c>
      <c r="E104">
        <v>-1.080553617560877</v>
      </c>
      <c r="F104">
        <v>-1.7109491493491129</v>
      </c>
      <c r="G104">
        <v>1.128587049652237</v>
      </c>
      <c r="H104">
        <v>-0.82163359052548823</v>
      </c>
      <c r="I104">
        <v>-1.4305055422450419</v>
      </c>
      <c r="J104">
        <v>-1.2105501211450249</v>
      </c>
      <c r="K104">
        <v>-1.8392616693842301</v>
      </c>
      <c r="L104">
        <v>0.64001867319778016</v>
      </c>
      <c r="M104">
        <v>-0.81280378136520881</v>
      </c>
      <c r="N104">
        <v>-1.328764021051368</v>
      </c>
      <c r="O104">
        <v>-1.025171046541101</v>
      </c>
      <c r="P104">
        <v>-1.582904821090197</v>
      </c>
    </row>
    <row r="105" spans="1:16" x14ac:dyDescent="0.2">
      <c r="A105" t="s">
        <v>56</v>
      </c>
      <c r="B105">
        <v>-0.54349365896699475</v>
      </c>
      <c r="C105">
        <v>-0.76846514917816755</v>
      </c>
      <c r="D105">
        <v>-0.63988161648488362</v>
      </c>
      <c r="E105">
        <v>-0.64980680425440129</v>
      </c>
      <c r="F105">
        <v>-0.71202912677974317</v>
      </c>
      <c r="G105">
        <v>-0.55763221643261196</v>
      </c>
      <c r="H105">
        <v>-0.78358915118364192</v>
      </c>
      <c r="I105">
        <v>-0.65378383148441077</v>
      </c>
      <c r="J105">
        <v>-0.66500563031554238</v>
      </c>
      <c r="K105">
        <v>-0.72893639996027804</v>
      </c>
      <c r="L105">
        <v>0.71846162919687406</v>
      </c>
      <c r="M105">
        <v>0.58942323995950385</v>
      </c>
      <c r="N105">
        <v>0.79142596344365224</v>
      </c>
      <c r="O105">
        <v>0.78119531582800272</v>
      </c>
      <c r="P105">
        <v>0.73095269694957477</v>
      </c>
    </row>
    <row r="106" spans="1:16" x14ac:dyDescent="0.2">
      <c r="A106" t="s">
        <v>47</v>
      </c>
      <c r="B106">
        <v>0.2469912166574805</v>
      </c>
      <c r="C106">
        <v>-0.28426211516529037</v>
      </c>
      <c r="D106">
        <v>-0.60125108172674813</v>
      </c>
      <c r="E106">
        <v>-0.80474486215701146</v>
      </c>
      <c r="F106">
        <v>-0.80877755102040705</v>
      </c>
      <c r="G106">
        <v>0.17022922103470511</v>
      </c>
      <c r="H106">
        <v>-0.3928070553570322</v>
      </c>
      <c r="I106">
        <v>-0.72309173977628749</v>
      </c>
      <c r="J106">
        <v>-0.93432761080733506</v>
      </c>
      <c r="K106">
        <v>-0.9454635289873774</v>
      </c>
      <c r="L106">
        <v>0.75213199153263888</v>
      </c>
      <c r="M106">
        <v>0.3273575400630313</v>
      </c>
      <c r="N106">
        <v>5.4691855761208101E-2</v>
      </c>
      <c r="O106">
        <v>-0.1227080970902123</v>
      </c>
      <c r="P106">
        <v>-5.2227285732163301E-2</v>
      </c>
    </row>
    <row r="107" spans="1:16" x14ac:dyDescent="0.2">
      <c r="A107" t="s">
        <v>140</v>
      </c>
      <c r="B107">
        <v>0.56908414292810339</v>
      </c>
      <c r="C107">
        <v>-1.6258967458267579</v>
      </c>
      <c r="D107">
        <v>-1.255314484696719</v>
      </c>
      <c r="E107">
        <v>-1.195291534810168</v>
      </c>
      <c r="F107">
        <v>-1.153976134916163</v>
      </c>
      <c r="G107">
        <v>0.52285084905490542</v>
      </c>
      <c r="H107">
        <v>-1.684154838477953</v>
      </c>
      <c r="I107">
        <v>-1.3450883391907089</v>
      </c>
      <c r="J107">
        <v>-1.299284818051389</v>
      </c>
      <c r="K107">
        <v>-1.268012689133075</v>
      </c>
      <c r="L107">
        <v>0.76009083286233925</v>
      </c>
      <c r="M107">
        <v>-1.3457053856265111</v>
      </c>
      <c r="N107">
        <v>-0.85705307319769597</v>
      </c>
      <c r="O107">
        <v>-0.64958893047392274</v>
      </c>
      <c r="P107">
        <v>-0.37109136400102521</v>
      </c>
    </row>
    <row r="108" spans="1:16" x14ac:dyDescent="0.2">
      <c r="A108" t="s">
        <v>24</v>
      </c>
      <c r="B108">
        <v>0.57009244220271349</v>
      </c>
      <c r="C108">
        <v>-0.83551771867174418</v>
      </c>
      <c r="D108">
        <v>-1.001022522309418</v>
      </c>
      <c r="E108">
        <v>-1.782971278800743</v>
      </c>
      <c r="F108">
        <v>-1.789304253728468</v>
      </c>
      <c r="G108">
        <v>0.52353295592770532</v>
      </c>
      <c r="H108">
        <v>-0.90712833657011827</v>
      </c>
      <c r="I108">
        <v>-1.0900670687718479</v>
      </c>
      <c r="J108">
        <v>-1.898217786575761</v>
      </c>
      <c r="K108">
        <v>-1.9120416286035351</v>
      </c>
      <c r="L108">
        <v>0.76308383535026258</v>
      </c>
      <c r="M108">
        <v>-0.59253522127558456</v>
      </c>
      <c r="N108">
        <v>-0.72715893444545787</v>
      </c>
      <c r="O108">
        <v>-1.532964862234208</v>
      </c>
      <c r="P108">
        <v>-1.5377532064868811</v>
      </c>
    </row>
    <row r="109" spans="1:16" x14ac:dyDescent="0.2">
      <c r="A109" t="s">
        <v>91</v>
      </c>
      <c r="B109">
        <v>0.77883586529461102</v>
      </c>
      <c r="C109">
        <v>0.7829149087560453</v>
      </c>
      <c r="D109">
        <v>-0.1024424452051169</v>
      </c>
      <c r="E109">
        <v>-0.63941921189754869</v>
      </c>
      <c r="F109">
        <v>-0.6360755626980743</v>
      </c>
      <c r="G109">
        <v>0.70418229220753026</v>
      </c>
      <c r="H109">
        <v>0.63376855520455477</v>
      </c>
      <c r="I109">
        <v>-0.25366773093212869</v>
      </c>
      <c r="J109">
        <v>-0.79004626775633346</v>
      </c>
      <c r="K109">
        <v>-0.80178515826985464</v>
      </c>
      <c r="L109">
        <v>0.76832793151555834</v>
      </c>
      <c r="M109">
        <v>1.0579302040889851</v>
      </c>
      <c r="N109">
        <v>0.28720540931067651</v>
      </c>
      <c r="O109">
        <v>-0.2146891435860262</v>
      </c>
      <c r="P109">
        <v>-0.1094616292636254</v>
      </c>
    </row>
    <row r="110" spans="1:16" x14ac:dyDescent="0.2">
      <c r="A110" t="s">
        <v>74</v>
      </c>
      <c r="B110">
        <v>1.766269970174976</v>
      </c>
      <c r="C110">
        <v>0.21488408105038309</v>
      </c>
      <c r="D110">
        <v>-0.25991957268200039</v>
      </c>
      <c r="E110">
        <v>-0.95225017973290693</v>
      </c>
      <c r="F110">
        <v>-1.3475824354303869</v>
      </c>
      <c r="G110">
        <v>1.6949743021154029</v>
      </c>
      <c r="H110">
        <v>0.1224219864527146</v>
      </c>
      <c r="I110">
        <v>-0.38286294368350521</v>
      </c>
      <c r="J110">
        <v>-1.122372129481177</v>
      </c>
      <c r="K110">
        <v>-1.5565826613319509</v>
      </c>
      <c r="L110">
        <v>0.81252648311819253</v>
      </c>
      <c r="M110">
        <v>0.41943661766750923</v>
      </c>
      <c r="N110">
        <v>0.21117448196535579</v>
      </c>
      <c r="O110">
        <v>-0.4433981094731072</v>
      </c>
      <c r="P110">
        <v>-0.76556462368789446</v>
      </c>
    </row>
    <row r="111" spans="1:16" x14ac:dyDescent="0.2">
      <c r="A111" t="s">
        <v>124</v>
      </c>
      <c r="B111">
        <v>1.442117550591969</v>
      </c>
      <c r="C111">
        <v>-0.32502407493660912</v>
      </c>
      <c r="D111">
        <v>-0.46200784600997458</v>
      </c>
      <c r="E111">
        <v>-0.22324459448633449</v>
      </c>
      <c r="F111">
        <v>-0.43618683963367688</v>
      </c>
      <c r="G111">
        <v>1.376123460619292</v>
      </c>
      <c r="H111">
        <v>-0.40892180813643408</v>
      </c>
      <c r="I111">
        <v>-0.56220548202335829</v>
      </c>
      <c r="J111">
        <v>-0.36236000287394121</v>
      </c>
      <c r="K111">
        <v>-0.60673728758056988</v>
      </c>
      <c r="L111">
        <v>0.81281031842060114</v>
      </c>
      <c r="M111">
        <v>-0.41732287840077242</v>
      </c>
      <c r="N111">
        <v>-0.46810859889773337</v>
      </c>
      <c r="O111">
        <v>-0.16301015037407279</v>
      </c>
      <c r="P111">
        <v>-0.21253888449294289</v>
      </c>
    </row>
    <row r="112" spans="1:16" x14ac:dyDescent="0.2">
      <c r="A112" t="s">
        <v>15</v>
      </c>
      <c r="B112">
        <v>0.49258541089595659</v>
      </c>
      <c r="C112">
        <v>-0.1842359823883663</v>
      </c>
      <c r="D112">
        <v>-0.36266716124497989</v>
      </c>
      <c r="E112">
        <v>-1.0134565643411451</v>
      </c>
      <c r="F112">
        <v>-1.4867014238416729</v>
      </c>
      <c r="G112">
        <v>0.40960706975366951</v>
      </c>
      <c r="H112">
        <v>-0.29473828662025292</v>
      </c>
      <c r="I112">
        <v>-0.49124683359773558</v>
      </c>
      <c r="J112">
        <v>-1.15153640340687</v>
      </c>
      <c r="K112">
        <v>-1.633696857173826</v>
      </c>
      <c r="L112">
        <v>0.84293328228862696</v>
      </c>
      <c r="M112">
        <v>0.27143868385024461</v>
      </c>
      <c r="N112">
        <v>0.1934284800100311</v>
      </c>
      <c r="O112">
        <v>-0.45127468732847342</v>
      </c>
      <c r="P112">
        <v>-0.93564075546949155</v>
      </c>
    </row>
    <row r="113" spans="1:16" x14ac:dyDescent="0.2">
      <c r="A113" t="s">
        <v>144</v>
      </c>
      <c r="B113">
        <v>-0.17024428434977029</v>
      </c>
      <c r="C113">
        <v>-0.21126507641473871</v>
      </c>
      <c r="D113">
        <v>6.35978265659988E-2</v>
      </c>
      <c r="E113">
        <v>-2.6819692269449E-2</v>
      </c>
      <c r="F113">
        <v>-2.7070241205492511</v>
      </c>
      <c r="G113">
        <v>-0.40995354765474351</v>
      </c>
      <c r="H113">
        <v>-0.47329140303244188</v>
      </c>
      <c r="I113">
        <v>-0.2256726903573826</v>
      </c>
      <c r="J113">
        <v>-0.32354818506415711</v>
      </c>
      <c r="K113">
        <v>-3.130331153286928</v>
      </c>
      <c r="L113">
        <v>0.84592492884018267</v>
      </c>
      <c r="M113">
        <v>1.053960766596348</v>
      </c>
      <c r="N113">
        <v>1.859313324138532</v>
      </c>
      <c r="O113">
        <v>2.2046339295386002</v>
      </c>
      <c r="P113">
        <v>-1.4551824032056551</v>
      </c>
    </row>
    <row r="114" spans="1:16" x14ac:dyDescent="0.2">
      <c r="A114" t="s">
        <v>32</v>
      </c>
      <c r="B114">
        <v>0.80662979133373525</v>
      </c>
      <c r="C114">
        <v>-0.48781295427307297</v>
      </c>
      <c r="D114">
        <v>-0.59064779086873409</v>
      </c>
      <c r="E114">
        <v>-0.3059965056395208</v>
      </c>
      <c r="F114">
        <v>-0.71117278679209883</v>
      </c>
      <c r="G114">
        <v>0.76287266645045071</v>
      </c>
      <c r="H114">
        <v>-0.56002648611752126</v>
      </c>
      <c r="I114">
        <v>-0.69235650061737908</v>
      </c>
      <c r="J114">
        <v>-0.46331482218349201</v>
      </c>
      <c r="K114">
        <v>-0.90414506322569832</v>
      </c>
      <c r="L114">
        <v>0.87948238336910967</v>
      </c>
      <c r="M114">
        <v>-7.0794951553883004E-2</v>
      </c>
      <c r="N114">
        <v>-9.0249679553727105E-2</v>
      </c>
      <c r="O114">
        <v>0.38908485757151062</v>
      </c>
      <c r="P114">
        <v>4.8317606589163301E-2</v>
      </c>
    </row>
    <row r="115" spans="1:16" x14ac:dyDescent="0.2">
      <c r="A115" t="s">
        <v>133</v>
      </c>
      <c r="B115">
        <v>0.86716046102693611</v>
      </c>
      <c r="C115">
        <v>0.33096845773437822</v>
      </c>
      <c r="D115">
        <v>0.12578386694179619</v>
      </c>
      <c r="E115">
        <v>-7.5078024907491894E-2</v>
      </c>
      <c r="F115">
        <v>-7.8611621941118703E-2</v>
      </c>
      <c r="G115">
        <v>0.81589981865891326</v>
      </c>
      <c r="H115">
        <v>0.23864643108207301</v>
      </c>
      <c r="I115">
        <v>6.8933799106390004E-4</v>
      </c>
      <c r="J115">
        <v>-0.22179206234928811</v>
      </c>
      <c r="K115">
        <v>-0.25717954378369329</v>
      </c>
      <c r="L115">
        <v>0.88708177769253815</v>
      </c>
      <c r="M115">
        <v>0.66674745674998759</v>
      </c>
      <c r="N115">
        <v>0.72484908725522934</v>
      </c>
      <c r="O115">
        <v>0.74343705871351995</v>
      </c>
      <c r="P115">
        <v>1.1129383593112181</v>
      </c>
    </row>
    <row r="116" spans="1:16" x14ac:dyDescent="0.2">
      <c r="A116" t="s">
        <v>102</v>
      </c>
      <c r="B116">
        <v>1.428763598961952</v>
      </c>
      <c r="C116">
        <v>0.8270939902189528</v>
      </c>
      <c r="D116">
        <v>0.50295083286124287</v>
      </c>
      <c r="E116">
        <v>-2.3857417674112799E-2</v>
      </c>
      <c r="F116">
        <v>-0.22731595527449999</v>
      </c>
      <c r="G116">
        <v>1.313264200157646</v>
      </c>
      <c r="H116">
        <v>0.64607242362444095</v>
      </c>
      <c r="I116">
        <v>0.28060902246340352</v>
      </c>
      <c r="J116">
        <v>-0.24762354866504929</v>
      </c>
      <c r="K116">
        <v>-0.45289604222821739</v>
      </c>
      <c r="L116">
        <v>0.89429591246464679</v>
      </c>
      <c r="M116">
        <v>0.63492473337636202</v>
      </c>
      <c r="N116">
        <v>0.54685601314333587</v>
      </c>
      <c r="O116">
        <v>0.16661263466272419</v>
      </c>
      <c r="P116">
        <v>2.4711696591817899E-2</v>
      </c>
    </row>
    <row r="117" spans="1:16" x14ac:dyDescent="0.2">
      <c r="A117" t="s">
        <v>100</v>
      </c>
      <c r="B117">
        <v>0.5185332658813907</v>
      </c>
      <c r="C117">
        <v>-0.2615149537602296</v>
      </c>
      <c r="D117">
        <v>-0.54198070364884665</v>
      </c>
      <c r="E117">
        <v>-1.051477342710303</v>
      </c>
      <c r="F117">
        <v>-1.198261195212327</v>
      </c>
      <c r="G117">
        <v>0.47405435413467728</v>
      </c>
      <c r="H117">
        <v>-0.33366439996817437</v>
      </c>
      <c r="I117">
        <v>-0.62616422843374031</v>
      </c>
      <c r="J117">
        <v>-1.1363056588818241</v>
      </c>
      <c r="K117">
        <v>-1.288976372517751</v>
      </c>
      <c r="L117">
        <v>0.97051752058166818</v>
      </c>
      <c r="M117">
        <v>0.28106882350943307</v>
      </c>
      <c r="N117">
        <v>6.9504440308128607E-2</v>
      </c>
      <c r="O117">
        <v>-0.45207747119785763</v>
      </c>
      <c r="P117">
        <v>-0.54290935276371965</v>
      </c>
    </row>
    <row r="118" spans="1:16" x14ac:dyDescent="0.2">
      <c r="A118" t="s">
        <v>110</v>
      </c>
      <c r="B118">
        <v>0.45513235407582048</v>
      </c>
      <c r="C118">
        <v>-1.1777286384294281</v>
      </c>
      <c r="D118">
        <v>-1.060688606937856</v>
      </c>
      <c r="E118">
        <v>-1.7480196031218289</v>
      </c>
      <c r="F118">
        <v>-1.0470306173988619</v>
      </c>
      <c r="G118">
        <v>0.41145333895094738</v>
      </c>
      <c r="H118">
        <v>-1.236263636225875</v>
      </c>
      <c r="I118">
        <v>-1.1429121400365909</v>
      </c>
      <c r="J118">
        <v>-1.824682552375366</v>
      </c>
      <c r="K118">
        <v>-1.127600112392813</v>
      </c>
      <c r="L118">
        <v>1.009230026486712</v>
      </c>
      <c r="M118">
        <v>-0.59747987103707667</v>
      </c>
      <c r="N118">
        <v>-0.14746771685909099</v>
      </c>
      <c r="O118">
        <v>-0.83727256068287526</v>
      </c>
      <c r="P118">
        <v>0.46256670111756598</v>
      </c>
    </row>
    <row r="119" spans="1:16" x14ac:dyDescent="0.2">
      <c r="A119" t="s">
        <v>27</v>
      </c>
      <c r="B119">
        <v>2.51737847636279</v>
      </c>
      <c r="C119">
        <v>0.73256936370025383</v>
      </c>
      <c r="D119">
        <v>0.20362003233252579</v>
      </c>
      <c r="E119">
        <v>-0.1281392101255901</v>
      </c>
      <c r="F119">
        <v>-0.11157400141191159</v>
      </c>
      <c r="G119">
        <v>2.3598012452267421</v>
      </c>
      <c r="H119">
        <v>0.52507093165293728</v>
      </c>
      <c r="I119">
        <v>-1.3357391574371101E-2</v>
      </c>
      <c r="J119">
        <v>-0.36889637500887978</v>
      </c>
      <c r="K119">
        <v>-0.39121106442275527</v>
      </c>
      <c r="L119">
        <v>1.039685209392321</v>
      </c>
      <c r="M119">
        <v>0.45244087937968708</v>
      </c>
      <c r="N119">
        <v>0.27101849614473461</v>
      </c>
      <c r="O119">
        <v>0.17316619203607991</v>
      </c>
      <c r="P119">
        <v>0.3556055871986189</v>
      </c>
    </row>
    <row r="120" spans="1:16" x14ac:dyDescent="0.2">
      <c r="A120" t="s">
        <v>106</v>
      </c>
      <c r="B120">
        <v>1.103602405314883</v>
      </c>
      <c r="C120">
        <v>0.49987347673603211</v>
      </c>
      <c r="D120">
        <v>-0.21261539515922451</v>
      </c>
      <c r="E120">
        <v>-1.498871822289223</v>
      </c>
      <c r="F120">
        <v>-0.86609333320175053</v>
      </c>
      <c r="G120">
        <v>0.99661403970186302</v>
      </c>
      <c r="H120">
        <v>0.29847771886763669</v>
      </c>
      <c r="I120">
        <v>-0.44994083129175477</v>
      </c>
      <c r="J120">
        <v>-1.722847035139224</v>
      </c>
      <c r="K120">
        <v>-1.1182707878347731</v>
      </c>
      <c r="L120">
        <v>1.21623459101955</v>
      </c>
      <c r="M120">
        <v>1.003526800456725</v>
      </c>
      <c r="N120">
        <v>0.54072346076496647</v>
      </c>
      <c r="O120">
        <v>-0.84358065779842961</v>
      </c>
      <c r="P120">
        <v>-6.9522368859023395E-2</v>
      </c>
    </row>
    <row r="121" spans="1:16" x14ac:dyDescent="0.2">
      <c r="A121" t="s">
        <v>30</v>
      </c>
      <c r="B121">
        <v>1.432629548787721</v>
      </c>
      <c r="C121">
        <v>8.4459639471758996E-2</v>
      </c>
      <c r="D121">
        <v>6.3723621913449893E-2</v>
      </c>
      <c r="E121">
        <v>0.2435084347066786</v>
      </c>
      <c r="F121">
        <v>0.36721435302911432</v>
      </c>
      <c r="G121">
        <v>1.3847835212690129</v>
      </c>
      <c r="H121">
        <v>-2.5943611127260902E-2</v>
      </c>
      <c r="I121">
        <v>-0.13130214603422771</v>
      </c>
      <c r="J121">
        <v>-9.5726601302507597E-2</v>
      </c>
      <c r="K121">
        <v>-6.1730445982809502E-2</v>
      </c>
      <c r="L121">
        <v>1.2480251056167391</v>
      </c>
      <c r="M121">
        <v>0.74072781845761948</v>
      </c>
      <c r="N121">
        <v>0.89325389271364997</v>
      </c>
      <c r="O121">
        <v>1.128580394607928</v>
      </c>
      <c r="P121">
        <v>1.6027083741830661</v>
      </c>
    </row>
    <row r="122" spans="1:16" x14ac:dyDescent="0.2">
      <c r="A122" t="s">
        <v>93</v>
      </c>
      <c r="B122">
        <v>-0.94265002787014729</v>
      </c>
      <c r="C122">
        <v>-0.83157840453726672</v>
      </c>
      <c r="D122">
        <v>-0.88350911736484994</v>
      </c>
      <c r="E122">
        <v>-1.143092655347556</v>
      </c>
      <c r="F122">
        <v>-0.49724480680795041</v>
      </c>
      <c r="G122">
        <v>-0.94618390131629859</v>
      </c>
      <c r="H122">
        <v>-0.92319153590100256</v>
      </c>
      <c r="I122">
        <v>-1.0294899792103169</v>
      </c>
      <c r="J122">
        <v>-1.355478150148905</v>
      </c>
      <c r="K122">
        <v>-0.74063607941078258</v>
      </c>
      <c r="L122">
        <v>1.26422588326746</v>
      </c>
      <c r="M122">
        <v>-0.1063516882235984</v>
      </c>
      <c r="N122">
        <v>-0.2459875209340559</v>
      </c>
      <c r="O122">
        <v>-0.60713279662705688</v>
      </c>
      <c r="P122">
        <v>6.5953938263023801E-2</v>
      </c>
    </row>
    <row r="123" spans="1:16" x14ac:dyDescent="0.2">
      <c r="A123" t="s">
        <v>114</v>
      </c>
      <c r="B123">
        <v>2.082579708708074</v>
      </c>
      <c r="C123">
        <v>0.69357916927307306</v>
      </c>
      <c r="D123">
        <v>0.18375360028612589</v>
      </c>
      <c r="E123">
        <v>-0.40223313066725558</v>
      </c>
      <c r="F123">
        <v>-0.75571247211591919</v>
      </c>
      <c r="G123">
        <v>1.8972343407735861</v>
      </c>
      <c r="H123">
        <v>0.4554947160434053</v>
      </c>
      <c r="I123">
        <v>-7.2793175808351901E-2</v>
      </c>
      <c r="J123">
        <v>-0.65469994004502108</v>
      </c>
      <c r="K123">
        <v>-1.005451121423065</v>
      </c>
      <c r="L123">
        <v>1.3446668252332259</v>
      </c>
      <c r="M123">
        <v>0.59134456585241613</v>
      </c>
      <c r="N123">
        <v>0.33704066276094657</v>
      </c>
      <c r="O123">
        <v>-6.7767831518834198E-2</v>
      </c>
      <c r="P123">
        <v>-0.30903323657768061</v>
      </c>
    </row>
    <row r="124" spans="1:16" x14ac:dyDescent="0.2">
      <c r="A124" t="s">
        <v>18</v>
      </c>
      <c r="B124">
        <v>1.7341955286428841</v>
      </c>
      <c r="C124">
        <v>0.56214215658187006</v>
      </c>
      <c r="D124">
        <v>8.5086724648991405E-2</v>
      </c>
      <c r="E124">
        <v>-0.45399528189925209</v>
      </c>
      <c r="F124">
        <v>-0.43696824000674972</v>
      </c>
      <c r="G124">
        <v>1.635845935844477</v>
      </c>
      <c r="H124">
        <v>0.3903118721010263</v>
      </c>
      <c r="I124">
        <v>-0.1186138826095937</v>
      </c>
      <c r="J124">
        <v>-0.65258175146447051</v>
      </c>
      <c r="K124">
        <v>-0.65175168123458038</v>
      </c>
      <c r="L124">
        <v>1.5821103664186089</v>
      </c>
      <c r="M124">
        <v>1.2602477563708541</v>
      </c>
      <c r="N124">
        <v>1.479793971768971</v>
      </c>
      <c r="O124">
        <v>0.97990150133984</v>
      </c>
      <c r="P124">
        <v>1.3233236970630049</v>
      </c>
    </row>
    <row r="125" spans="1:16" x14ac:dyDescent="0.2">
      <c r="A125" t="s">
        <v>87</v>
      </c>
      <c r="B125">
        <v>1.519957503809179</v>
      </c>
      <c r="C125">
        <v>0.60958694520936518</v>
      </c>
      <c r="D125">
        <v>0.34306704063263949</v>
      </c>
      <c r="E125">
        <v>0.2078721394909035</v>
      </c>
      <c r="F125">
        <v>-8.7568748939679697E-2</v>
      </c>
      <c r="G125">
        <v>1.409939525033951</v>
      </c>
      <c r="H125">
        <v>0.45283665926189681</v>
      </c>
      <c r="I125">
        <v>0.15078073073100601</v>
      </c>
      <c r="J125">
        <v>-1.77510514692172E-2</v>
      </c>
      <c r="K125">
        <v>-0.27285525745136319</v>
      </c>
      <c r="L125">
        <v>1.5835806872530529</v>
      </c>
      <c r="M125">
        <v>1.0521691976856391</v>
      </c>
      <c r="N125">
        <v>0.9769174632286679</v>
      </c>
      <c r="O125">
        <v>0.9659382042222876</v>
      </c>
      <c r="P125">
        <v>0.96631952674960986</v>
      </c>
    </row>
    <row r="126" spans="1:16" x14ac:dyDescent="0.2">
      <c r="A126" t="s">
        <v>99</v>
      </c>
      <c r="B126">
        <v>2.040481993286257</v>
      </c>
      <c r="C126">
        <v>1.1816158496593869</v>
      </c>
      <c r="D126">
        <v>0.39638639243555152</v>
      </c>
      <c r="E126">
        <v>-3.2482529888540501E-2</v>
      </c>
      <c r="F126">
        <v>-0.27569886510208741</v>
      </c>
      <c r="G126">
        <v>1.908734055215767</v>
      </c>
      <c r="H126">
        <v>0.95778990235532191</v>
      </c>
      <c r="I126">
        <v>0.1924156180090463</v>
      </c>
      <c r="J126">
        <v>-0.2202861292702725</v>
      </c>
      <c r="K126">
        <v>-0.48609718098449239</v>
      </c>
      <c r="L126">
        <v>1.6098334190208301</v>
      </c>
      <c r="M126">
        <v>1.447949566435287</v>
      </c>
      <c r="N126">
        <v>1.0604441336576631</v>
      </c>
      <c r="O126">
        <v>1.0024164294815709</v>
      </c>
      <c r="P126">
        <v>0.80015942565537224</v>
      </c>
    </row>
    <row r="127" spans="1:16" x14ac:dyDescent="0.2">
      <c r="A127" t="s">
        <v>73</v>
      </c>
      <c r="B127">
        <v>1.1627075264536659</v>
      </c>
      <c r="C127">
        <v>3.7727013777490002E-4</v>
      </c>
      <c r="D127">
        <v>-0.24095460276813441</v>
      </c>
      <c r="E127">
        <v>-0.61649258762447112</v>
      </c>
      <c r="F127">
        <v>-0.50725898808713221</v>
      </c>
      <c r="G127">
        <v>1.1104202206400211</v>
      </c>
      <c r="H127">
        <v>-9.9220189348837903E-2</v>
      </c>
      <c r="I127">
        <v>-0.35739802783831992</v>
      </c>
      <c r="J127">
        <v>-0.78541084209282175</v>
      </c>
      <c r="K127">
        <v>-0.69638799898976267</v>
      </c>
      <c r="L127">
        <v>1.7950317628498389</v>
      </c>
      <c r="M127">
        <v>0.64945788746022493</v>
      </c>
      <c r="N127">
        <v>0.58906595663098649</v>
      </c>
      <c r="O127">
        <v>7.8057954668271298E-2</v>
      </c>
      <c r="P127">
        <v>0.29241438117501217</v>
      </c>
    </row>
    <row r="128" spans="1:16" x14ac:dyDescent="0.2">
      <c r="A128" t="s">
        <v>85</v>
      </c>
      <c r="B128">
        <v>0.72123495630377188</v>
      </c>
      <c r="C128">
        <v>0.1263912255669416</v>
      </c>
      <c r="D128">
        <v>0.1652530474336123</v>
      </c>
      <c r="E128">
        <v>-0.1067426480682211</v>
      </c>
      <c r="F128">
        <v>-8.7605519852566704E-2</v>
      </c>
      <c r="G128">
        <v>0.68665999324240112</v>
      </c>
      <c r="H128">
        <v>6.0030611700021802E-2</v>
      </c>
      <c r="I128">
        <v>6.4830476451847502E-2</v>
      </c>
      <c r="J128">
        <v>-0.26873066235953019</v>
      </c>
      <c r="K128">
        <v>-0.30720332668261491</v>
      </c>
      <c r="L128">
        <v>1.7983730025895961</v>
      </c>
      <c r="M128">
        <v>1.5713426095256571</v>
      </c>
      <c r="N128">
        <v>2.1752358481495402</v>
      </c>
      <c r="O128">
        <v>1.6391496648140951</v>
      </c>
      <c r="P128">
        <v>1.6923972187988889</v>
      </c>
    </row>
    <row r="129" spans="1:16" x14ac:dyDescent="0.2">
      <c r="A129" t="s">
        <v>141</v>
      </c>
      <c r="B129">
        <v>2.0527738605909551</v>
      </c>
      <c r="C129">
        <v>-0.28816477469134411</v>
      </c>
      <c r="D129">
        <v>-0.65894366686016914</v>
      </c>
      <c r="E129">
        <v>-0.68369741956275687</v>
      </c>
      <c r="F129">
        <v>-0.71087013352054851</v>
      </c>
      <c r="G129">
        <v>1.7479968849157921</v>
      </c>
      <c r="H129">
        <v>-0.53248023016183221</v>
      </c>
      <c r="I129">
        <v>-0.91229958858719429</v>
      </c>
      <c r="J129">
        <v>-0.94772047852826358</v>
      </c>
      <c r="K129">
        <v>-0.98307573532269343</v>
      </c>
      <c r="L129">
        <v>1.8084692625770531</v>
      </c>
      <c r="M129">
        <v>-1.18889218046814E-2</v>
      </c>
      <c r="N129">
        <v>-0.28234174255129191</v>
      </c>
      <c r="O129">
        <v>-0.2121151394020675</v>
      </c>
      <c r="P129">
        <v>-0.146907272550829</v>
      </c>
    </row>
    <row r="130" spans="1:16" x14ac:dyDescent="0.2">
      <c r="A130" t="s">
        <v>145</v>
      </c>
      <c r="B130">
        <v>4.6663784959215509</v>
      </c>
      <c r="C130">
        <v>1.50890195214946</v>
      </c>
      <c r="D130">
        <v>4.2797116560314402E-2</v>
      </c>
      <c r="E130">
        <v>-0.43992069340840212</v>
      </c>
      <c r="F130">
        <v>-1.003165465143784</v>
      </c>
      <c r="G130">
        <v>4.1466847054816256</v>
      </c>
      <c r="H130">
        <v>0.98852563775251512</v>
      </c>
      <c r="I130">
        <v>-0.44275110048385319</v>
      </c>
      <c r="J130">
        <v>-0.94093948543831929</v>
      </c>
      <c r="K130">
        <v>-1.444257040046834</v>
      </c>
      <c r="L130">
        <v>1.829772370786604</v>
      </c>
      <c r="M130">
        <v>1.7363542091359681</v>
      </c>
      <c r="N130">
        <v>0.94075614407811492</v>
      </c>
      <c r="O130">
        <v>0.86576695433253492</v>
      </c>
      <c r="P130">
        <v>0.57551331285026641</v>
      </c>
    </row>
    <row r="131" spans="1:16" x14ac:dyDescent="0.2">
      <c r="A131" t="s">
        <v>21</v>
      </c>
      <c r="B131">
        <v>0.72154706010286751</v>
      </c>
      <c r="C131">
        <v>-0.18945902262494019</v>
      </c>
      <c r="D131">
        <v>-0.97435632252827287</v>
      </c>
      <c r="E131">
        <v>-1.077661772848181</v>
      </c>
      <c r="F131">
        <v>-0.93427923439847382</v>
      </c>
      <c r="G131">
        <v>0.68164689220917474</v>
      </c>
      <c r="H131">
        <v>-0.24763731452422641</v>
      </c>
      <c r="I131">
        <v>-1.0366987503753771</v>
      </c>
      <c r="J131">
        <v>-1.159374940604329</v>
      </c>
      <c r="K131">
        <v>-1.020385727357467</v>
      </c>
      <c r="L131">
        <v>1.845516960049332</v>
      </c>
      <c r="M131">
        <v>0.99262808225067967</v>
      </c>
      <c r="N131">
        <v>0.1146492231904441</v>
      </c>
      <c r="O131">
        <v>-1.7853552751791801E-2</v>
      </c>
      <c r="P131">
        <v>0.29834364493235832</v>
      </c>
    </row>
    <row r="132" spans="1:16" x14ac:dyDescent="0.2">
      <c r="A132" t="s">
        <v>107</v>
      </c>
      <c r="B132">
        <v>1.784280204851429</v>
      </c>
      <c r="C132">
        <v>-3.9609624119109003E-2</v>
      </c>
      <c r="D132">
        <v>-0.13654445201333831</v>
      </c>
      <c r="E132">
        <v>-0.19774526081897151</v>
      </c>
      <c r="F132">
        <v>-0.20294907745756979</v>
      </c>
      <c r="G132">
        <v>1.7007777950964269</v>
      </c>
      <c r="H132">
        <v>-0.14179922695536681</v>
      </c>
      <c r="I132">
        <v>-0.28106061361462098</v>
      </c>
      <c r="J132">
        <v>-0.38913855169507472</v>
      </c>
      <c r="K132">
        <v>-0.42876436977257693</v>
      </c>
      <c r="L132">
        <v>1.8646144307016801</v>
      </c>
      <c r="M132">
        <v>0.576702978738871</v>
      </c>
      <c r="N132">
        <v>0.96158854602962107</v>
      </c>
      <c r="O132">
        <v>1.2317679287858609</v>
      </c>
      <c r="P132">
        <v>1.7765168542008289</v>
      </c>
    </row>
    <row r="133" spans="1:16" x14ac:dyDescent="0.2">
      <c r="A133" t="s">
        <v>14</v>
      </c>
      <c r="B133">
        <v>1.9990791029007799</v>
      </c>
      <c r="C133">
        <v>-0.13194777676816091</v>
      </c>
      <c r="D133">
        <v>-8.6720846441733598E-2</v>
      </c>
      <c r="E133">
        <v>-0.30560664414292421</v>
      </c>
      <c r="F133">
        <v>-0.55982288433434624</v>
      </c>
      <c r="G133">
        <v>1.9130487401706371</v>
      </c>
      <c r="H133">
        <v>-0.23014380271702761</v>
      </c>
      <c r="I133">
        <v>-0.23299404640251059</v>
      </c>
      <c r="J133">
        <v>-0.47781528059180323</v>
      </c>
      <c r="K133">
        <v>-0.78497267601335863</v>
      </c>
      <c r="L133">
        <v>1.867351881234337</v>
      </c>
      <c r="M133">
        <v>0.82462848588239301</v>
      </c>
      <c r="N133">
        <v>1.070796373752789</v>
      </c>
      <c r="O133">
        <v>0.91796795645475393</v>
      </c>
      <c r="P133">
        <v>0.57216288670050319</v>
      </c>
    </row>
    <row r="134" spans="1:16" x14ac:dyDescent="0.2">
      <c r="A134" t="s">
        <v>105</v>
      </c>
      <c r="B134">
        <v>5.2078871540116927</v>
      </c>
      <c r="C134">
        <v>1.834822574596602</v>
      </c>
      <c r="D134">
        <v>1.5378185924333121</v>
      </c>
      <c r="E134">
        <v>1.1621865885333671</v>
      </c>
      <c r="F134">
        <v>1.368267059121919</v>
      </c>
      <c r="G134">
        <v>4.5230087863258976</v>
      </c>
      <c r="H134">
        <v>1.283043430771718</v>
      </c>
      <c r="I134">
        <v>0.91754660586010595</v>
      </c>
      <c r="J134">
        <v>0.51850865310401562</v>
      </c>
      <c r="K134">
        <v>0.64393799772745164</v>
      </c>
      <c r="L134">
        <v>2.173664805684794</v>
      </c>
      <c r="M134">
        <v>0.76223038181265612</v>
      </c>
      <c r="N134">
        <v>0.65849947362982864</v>
      </c>
      <c r="O134">
        <v>0.43444039563652492</v>
      </c>
      <c r="P134">
        <v>0.58235126969664675</v>
      </c>
    </row>
    <row r="135" spans="1:16" x14ac:dyDescent="0.2">
      <c r="A135" t="s">
        <v>84</v>
      </c>
      <c r="B135">
        <v>2.0311650978916052</v>
      </c>
      <c r="C135">
        <v>0.94654301147734055</v>
      </c>
      <c r="D135">
        <v>-0.14248658377079429</v>
      </c>
      <c r="E135">
        <v>-0.33332613673466421</v>
      </c>
      <c r="F135">
        <v>-0.90797358951751439</v>
      </c>
      <c r="G135">
        <v>1.908538346679757</v>
      </c>
      <c r="H135">
        <v>0.74721710556170096</v>
      </c>
      <c r="I135">
        <v>-0.33787343025862132</v>
      </c>
      <c r="J135">
        <v>-0.56063503770036094</v>
      </c>
      <c r="K135">
        <v>-1.1418839089947741</v>
      </c>
      <c r="L135">
        <v>2.2387188379013261</v>
      </c>
      <c r="M135">
        <v>1.998341767116685</v>
      </c>
      <c r="N135">
        <v>0.95980201200426141</v>
      </c>
      <c r="O135">
        <v>0.89726592582310638</v>
      </c>
      <c r="P135">
        <v>0.39580765781437532</v>
      </c>
    </row>
    <row r="136" spans="1:16" x14ac:dyDescent="0.2">
      <c r="A136" t="s">
        <v>41</v>
      </c>
      <c r="B136">
        <v>2.20865528580766</v>
      </c>
      <c r="C136">
        <v>-0.190885218854391</v>
      </c>
      <c r="D136">
        <v>-0.674220135371144</v>
      </c>
      <c r="E136">
        <v>-1.152813886416701</v>
      </c>
      <c r="F136">
        <v>-1.1987822138657771</v>
      </c>
      <c r="G136">
        <v>2.0882631430613801</v>
      </c>
      <c r="H136">
        <v>-0.34871606986677961</v>
      </c>
      <c r="I136">
        <v>-0.85430095263346295</v>
      </c>
      <c r="J136">
        <v>-1.3508695460118061</v>
      </c>
      <c r="K136">
        <v>-1.3821899922917831</v>
      </c>
      <c r="L136">
        <v>2.2960748684164081</v>
      </c>
      <c r="M136">
        <v>0.67215889187764777</v>
      </c>
      <c r="N136">
        <v>0.41032682355836342</v>
      </c>
      <c r="O136">
        <v>-0.1111919217780931</v>
      </c>
      <c r="P136">
        <v>7.4098664938001602E-2</v>
      </c>
    </row>
    <row r="137" spans="1:16" x14ac:dyDescent="0.2">
      <c r="A137" t="s">
        <v>64</v>
      </c>
      <c r="B137">
        <v>1.4850982999457081</v>
      </c>
      <c r="C137">
        <v>-0.40532238175930319</v>
      </c>
      <c r="D137">
        <v>-0.62211902549247988</v>
      </c>
      <c r="E137">
        <v>-0.89122442716988715</v>
      </c>
      <c r="F137">
        <v>-1.1201414186731899</v>
      </c>
      <c r="G137">
        <v>1.3951453801023439</v>
      </c>
      <c r="H137">
        <v>-0.5175937410999718</v>
      </c>
      <c r="I137">
        <v>-0.76444188713179639</v>
      </c>
      <c r="J137">
        <v>-1.061404338165739</v>
      </c>
      <c r="K137">
        <v>-1.3045451902288381</v>
      </c>
      <c r="L137">
        <v>2.3228883884039959</v>
      </c>
      <c r="M137">
        <v>0.41493091727611869</v>
      </c>
      <c r="N137">
        <v>0.34599914654004138</v>
      </c>
      <c r="O137">
        <v>0.1224631389462033</v>
      </c>
      <c r="P137">
        <v>-4.92570732910751E-2</v>
      </c>
    </row>
    <row r="138" spans="1:16" x14ac:dyDescent="0.2">
      <c r="A138" t="s">
        <v>143</v>
      </c>
      <c r="B138">
        <v>1.2102342534708701</v>
      </c>
      <c r="C138">
        <v>-0.4182551694491391</v>
      </c>
      <c r="D138">
        <v>-0.25918289494408342</v>
      </c>
      <c r="E138">
        <v>-0.67236549302833049</v>
      </c>
      <c r="F138">
        <v>-0.80327014209677294</v>
      </c>
      <c r="G138">
        <v>1.033722729343723</v>
      </c>
      <c r="H138">
        <v>-0.58540954748431184</v>
      </c>
      <c r="I138">
        <v>-0.4322894517938019</v>
      </c>
      <c r="J138">
        <v>-0.8533897603998345</v>
      </c>
      <c r="K138">
        <v>-0.98700847197445796</v>
      </c>
      <c r="L138">
        <v>2.4896802577943462</v>
      </c>
      <c r="M138">
        <v>0.51224962429685095</v>
      </c>
      <c r="N138">
        <v>0.82029844275490826</v>
      </c>
      <c r="O138">
        <v>0.39297065239888102</v>
      </c>
      <c r="P138">
        <v>0.32775170134626358</v>
      </c>
    </row>
    <row r="139" spans="1:16" x14ac:dyDescent="0.2">
      <c r="A139" t="s">
        <v>76</v>
      </c>
      <c r="B139">
        <v>1.4381094114785069</v>
      </c>
      <c r="C139">
        <v>-0.65302146554574025</v>
      </c>
      <c r="D139">
        <v>-1.39504117986777</v>
      </c>
      <c r="E139">
        <v>-1.630077204925565</v>
      </c>
      <c r="F139">
        <v>-1.8234545747876041</v>
      </c>
      <c r="G139">
        <v>1.2434265113783689</v>
      </c>
      <c r="H139">
        <v>-0.83275887590565789</v>
      </c>
      <c r="I139">
        <v>-1.5887140762437899</v>
      </c>
      <c r="J139">
        <v>-1.8210601123033341</v>
      </c>
      <c r="K139">
        <v>-2.0050092799270862</v>
      </c>
      <c r="L139">
        <v>2.8279644680449052</v>
      </c>
      <c r="M139">
        <v>0.32195843350441961</v>
      </c>
      <c r="N139">
        <v>-0.49889334501673388</v>
      </c>
      <c r="O139">
        <v>-0.75348700877995833</v>
      </c>
      <c r="P139">
        <v>-0.97784564707592092</v>
      </c>
    </row>
    <row r="140" spans="1:16" x14ac:dyDescent="0.2">
      <c r="A140" t="s">
        <v>95</v>
      </c>
      <c r="B140">
        <v>1.886987257537263</v>
      </c>
      <c r="C140">
        <v>0.49999968477841322</v>
      </c>
      <c r="D140">
        <v>-0.1663993668389164</v>
      </c>
      <c r="E140">
        <v>-0.89765865255897626</v>
      </c>
      <c r="F140">
        <v>-1.872600426605733</v>
      </c>
      <c r="G140">
        <v>1.7783414944091089</v>
      </c>
      <c r="H140">
        <v>0.33501097750738418</v>
      </c>
      <c r="I140">
        <v>-0.33486191513598379</v>
      </c>
      <c r="J140">
        <v>-1.0817569988151421</v>
      </c>
      <c r="K140">
        <v>-2.0786344827069958</v>
      </c>
      <c r="L140">
        <v>3.3903948108000042</v>
      </c>
      <c r="M140">
        <v>2.8112116266636331</v>
      </c>
      <c r="N140">
        <v>2.0752616152443628</v>
      </c>
      <c r="O140">
        <v>0.97182790706429656</v>
      </c>
      <c r="P140">
        <v>3.6157209112395103E-2</v>
      </c>
    </row>
    <row r="141" spans="1:16" x14ac:dyDescent="0.2">
      <c r="A141" t="s">
        <v>16</v>
      </c>
      <c r="B141">
        <v>3.0504513318127162</v>
      </c>
      <c r="C141">
        <v>2.2026897464528201E-2</v>
      </c>
      <c r="D141">
        <v>-0.86040985679420234</v>
      </c>
      <c r="E141">
        <v>-1.0163623942298501</v>
      </c>
      <c r="F141">
        <v>-0.88458358687144223</v>
      </c>
      <c r="G141">
        <v>2.7893929046719159</v>
      </c>
      <c r="H141">
        <v>-0.18024345191795749</v>
      </c>
      <c r="I141">
        <v>-1.0424940367272519</v>
      </c>
      <c r="J141">
        <v>-1.187626964952927</v>
      </c>
      <c r="K141">
        <v>-1.059999750540064</v>
      </c>
      <c r="L141">
        <v>3.634558802706922</v>
      </c>
      <c r="M141">
        <v>0.65894928458830204</v>
      </c>
      <c r="N141">
        <v>-0.20319966235196221</v>
      </c>
      <c r="O141">
        <v>-0.27911095188281992</v>
      </c>
      <c r="P141">
        <v>-9.3735218571774401E-2</v>
      </c>
    </row>
    <row r="142" spans="1:16" x14ac:dyDescent="0.2">
      <c r="A142" t="s">
        <v>53</v>
      </c>
      <c r="B142">
        <v>1.791627144523805</v>
      </c>
      <c r="C142">
        <v>-0.58894997236639435</v>
      </c>
      <c r="D142">
        <v>-1.03587121034736</v>
      </c>
      <c r="E142">
        <v>-1.37318057793551</v>
      </c>
      <c r="F142">
        <v>-1.3820270580007401</v>
      </c>
      <c r="G142">
        <v>1.713298176169231</v>
      </c>
      <c r="H142">
        <v>-0.68568455125512218</v>
      </c>
      <c r="I142">
        <v>-1.157154228760551</v>
      </c>
      <c r="J142">
        <v>-1.518744056307701</v>
      </c>
      <c r="K142">
        <v>-1.5578382654251279</v>
      </c>
      <c r="L142">
        <v>4.2967594664024844</v>
      </c>
      <c r="M142">
        <v>1.32840117742438</v>
      </c>
      <c r="N142">
        <v>1.352699107309185</v>
      </c>
      <c r="O142">
        <v>1.230318907380141</v>
      </c>
      <c r="P142">
        <v>1.817176194424748</v>
      </c>
    </row>
    <row r="143" spans="1:16" x14ac:dyDescent="0.2">
      <c r="A143" t="s">
        <v>108</v>
      </c>
      <c r="B143">
        <v>6.30814209232551</v>
      </c>
      <c r="C143">
        <v>0.83062389893346666</v>
      </c>
      <c r="D143">
        <v>0.17154878645650601</v>
      </c>
      <c r="E143">
        <v>-0.23152916024473591</v>
      </c>
      <c r="F143">
        <v>8.2076351395188901E-2</v>
      </c>
      <c r="G143">
        <v>5.1775636201067377</v>
      </c>
      <c r="H143">
        <v>0.28979061075390611</v>
      </c>
      <c r="I143">
        <v>-0.32514534016343172</v>
      </c>
      <c r="J143">
        <v>-0.69186814949022679</v>
      </c>
      <c r="K143">
        <v>-0.4340437369437381</v>
      </c>
      <c r="L143">
        <v>4.5891144577810206</v>
      </c>
      <c r="M143">
        <v>0.94542168656787839</v>
      </c>
      <c r="N143">
        <v>0.3728495764776748</v>
      </c>
      <c r="O143">
        <v>6.8763164183375004E-3</v>
      </c>
      <c r="P143">
        <v>0.35289673416820277</v>
      </c>
    </row>
    <row r="144" spans="1:16" x14ac:dyDescent="0.2">
      <c r="A144" t="s">
        <v>104</v>
      </c>
      <c r="B144">
        <v>2.8322061198545181</v>
      </c>
      <c r="C144">
        <v>-0.26170738633979601</v>
      </c>
      <c r="D144">
        <v>8.8272284852412009E-3</v>
      </c>
      <c r="E144">
        <v>-0.95614077331273062</v>
      </c>
      <c r="F144">
        <v>-1.2231384725401331</v>
      </c>
      <c r="G144">
        <v>2.6767893065589252</v>
      </c>
      <c r="H144">
        <v>-0.42643803024931332</v>
      </c>
      <c r="I144">
        <v>-0.20555082304581851</v>
      </c>
      <c r="J144">
        <v>-1.2272830091714211</v>
      </c>
      <c r="K144">
        <v>-1.5706771087877911</v>
      </c>
      <c r="L144">
        <v>4.7095686246758888</v>
      </c>
      <c r="M144">
        <v>1.108524951217758</v>
      </c>
      <c r="N144">
        <v>2.014184256858492</v>
      </c>
      <c r="O144">
        <v>0.5001972453651482</v>
      </c>
      <c r="P144">
        <v>-4.30689849205022E-2</v>
      </c>
    </row>
    <row r="145" spans="1:16" x14ac:dyDescent="0.2">
      <c r="A145" t="s">
        <v>10</v>
      </c>
      <c r="B145">
        <v>2.4125354344160859</v>
      </c>
      <c r="C145">
        <v>0.16670159260957709</v>
      </c>
      <c r="D145">
        <v>-0.2159277411979163</v>
      </c>
      <c r="E145">
        <v>-0.50162548469119261</v>
      </c>
      <c r="F145">
        <v>-0.98785074258038552</v>
      </c>
      <c r="G145">
        <v>2.2906092188389811</v>
      </c>
      <c r="H145">
        <v>5.1462579735621898E-2</v>
      </c>
      <c r="I145">
        <v>-0.35890143785871148</v>
      </c>
      <c r="J145">
        <v>-0.70642518893497153</v>
      </c>
      <c r="K145">
        <v>-1.190137274367141</v>
      </c>
      <c r="L145">
        <v>5.2323439130351934</v>
      </c>
      <c r="M145">
        <v>2.4172004733186698</v>
      </c>
      <c r="N145">
        <v>1.9595152520476551</v>
      </c>
      <c r="O145">
        <v>1.300335911777994</v>
      </c>
      <c r="P145">
        <v>1.1600121698694981</v>
      </c>
    </row>
    <row r="146" spans="1:16" x14ac:dyDescent="0.2">
      <c r="A146" t="s">
        <v>29</v>
      </c>
      <c r="B146">
        <v>2.257594471394087</v>
      </c>
      <c r="C146">
        <v>-1.1069047533010521</v>
      </c>
      <c r="D146">
        <v>-1.1575912798875061</v>
      </c>
      <c r="E146">
        <v>-1.7288335360234901</v>
      </c>
      <c r="F146">
        <v>-1.454142055034078</v>
      </c>
      <c r="G146">
        <v>2.1400632322994539</v>
      </c>
      <c r="H146">
        <v>-1.3016090475870981</v>
      </c>
      <c r="I146">
        <v>-1.329786562292413</v>
      </c>
      <c r="J146">
        <v>-1.9194429285837089</v>
      </c>
      <c r="K146">
        <v>-1.5854593643690851</v>
      </c>
      <c r="L146">
        <v>6.5045856379993454</v>
      </c>
      <c r="M146">
        <v>-0.21554695168823751</v>
      </c>
      <c r="N146">
        <v>-0.13387986516708261</v>
      </c>
      <c r="O146">
        <v>-1.05263864174557</v>
      </c>
      <c r="P146">
        <v>-0.49111654280542733</v>
      </c>
    </row>
    <row r="147" spans="1:16" x14ac:dyDescent="0.2">
      <c r="A147" t="s">
        <v>63</v>
      </c>
      <c r="B147">
        <v>2.391881047176402</v>
      </c>
      <c r="C147">
        <v>0.22419151727854311</v>
      </c>
      <c r="D147">
        <v>0.13584984136314759</v>
      </c>
      <c r="E147">
        <v>-0.28590631399433541</v>
      </c>
      <c r="F147">
        <v>-0.75901352814070022</v>
      </c>
      <c r="G147">
        <v>2.2858737764214339</v>
      </c>
      <c r="H147">
        <v>9.3263988136476197E-2</v>
      </c>
      <c r="I147">
        <v>-4.9251326248599098E-2</v>
      </c>
      <c r="J147">
        <v>-0.54619958676027758</v>
      </c>
      <c r="K147">
        <v>-1.083080270578761</v>
      </c>
      <c r="L147">
        <v>7.3163742849129454</v>
      </c>
      <c r="M147">
        <v>3.861062730895771</v>
      </c>
      <c r="N147">
        <v>4.0123908467409279</v>
      </c>
      <c r="O147">
        <v>3.153856011239462</v>
      </c>
      <c r="P147">
        <v>2.4624445247402909</v>
      </c>
    </row>
  </sheetData>
  <sortState ref="A2:P147">
    <sortCondition ref="L2:L147"/>
  </sortState>
  <conditionalFormatting sqref="B1:F1048576">
    <cfRule type="cellIs" dxfId="9" priority="2" operator="lessThan">
      <formula>-3.635</formula>
    </cfRule>
  </conditionalFormatting>
  <conditionalFormatting sqref="L1:P1048576">
    <cfRule type="cellIs" dxfId="8" priority="1" operator="lessThan">
      <formula>-4.258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showRuler="0" workbookViewId="0">
      <selection activeCell="G9" sqref="G9"/>
    </sheetView>
  </sheetViews>
  <sheetFormatPr baseColWidth="10" defaultColWidth="8.83203125" defaultRowHeight="15" x14ac:dyDescent="0.2"/>
  <cols>
    <col min="3" max="3" width="9.33203125" customWidth="1"/>
    <col min="4" max="4" width="8.6640625" customWidth="1"/>
    <col min="12" max="12" width="6.5" customWidth="1"/>
    <col min="13" max="13" width="7.83203125" customWidth="1"/>
    <col min="14" max="14" width="5.83203125" customWidth="1"/>
    <col min="15" max="15" width="6.1640625" customWidth="1"/>
    <col min="16" max="16" width="5.5" customWidth="1"/>
  </cols>
  <sheetData>
    <row r="1" spans="1:16" x14ac:dyDescent="0.2">
      <c r="A1" t="s">
        <v>0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160</v>
      </c>
      <c r="O1" t="s">
        <v>158</v>
      </c>
      <c r="P1" t="s">
        <v>159</v>
      </c>
    </row>
    <row r="2" spans="1:16" x14ac:dyDescent="0.2">
      <c r="A2" t="s">
        <v>42</v>
      </c>
      <c r="B2">
        <v>-0.2258288142766485</v>
      </c>
      <c r="C2">
        <v>-0.44519118056927581</v>
      </c>
      <c r="D2">
        <v>-0.50804967786590804</v>
      </c>
      <c r="E2">
        <v>-0.59529695407402594</v>
      </c>
      <c r="F2">
        <v>-0.59726146220399512</v>
      </c>
      <c r="G2">
        <v>-0.27294136538625852</v>
      </c>
      <c r="H2">
        <v>-0.51964210073642281</v>
      </c>
      <c r="I2">
        <v>-0.60899063138924525</v>
      </c>
      <c r="J2">
        <v>-0.72070469000588622</v>
      </c>
      <c r="K2">
        <v>-0.75171651651804927</v>
      </c>
      <c r="L2">
        <v>-9.7851921709548222</v>
      </c>
      <c r="M2">
        <v>-9.832950774029948</v>
      </c>
      <c r="N2">
        <v>-9.7910235821452929</v>
      </c>
      <c r="O2">
        <v>-9.8305094516033833</v>
      </c>
      <c r="P2">
        <v>-9.5910643250753633</v>
      </c>
    </row>
    <row r="3" spans="1:16" x14ac:dyDescent="0.2">
      <c r="A3" t="s">
        <v>17</v>
      </c>
      <c r="B3">
        <v>-0.88343659031722532</v>
      </c>
      <c r="C3">
        <v>-1.0471281700696911</v>
      </c>
      <c r="D3">
        <v>-0.81796486155745829</v>
      </c>
      <c r="E3">
        <v>-0.70544756896730842</v>
      </c>
      <c r="F3">
        <v>-0.61633393947697801</v>
      </c>
      <c r="G3">
        <v>-0.93137902697201358</v>
      </c>
      <c r="H3">
        <v>-1.113640383447654</v>
      </c>
      <c r="I3">
        <v>-0.90208617330060992</v>
      </c>
      <c r="J3">
        <v>-0.80814455003161634</v>
      </c>
      <c r="K3">
        <v>-0.74039775011457187</v>
      </c>
      <c r="L3">
        <v>-6.1722420601928896</v>
      </c>
      <c r="M3">
        <v>-8.4146587924348033</v>
      </c>
      <c r="N3">
        <v>-9.6418026486673405</v>
      </c>
      <c r="O3">
        <v>-11.193995085163561</v>
      </c>
      <c r="P3">
        <v>-12.29512691952937</v>
      </c>
    </row>
    <row r="4" spans="1:16" x14ac:dyDescent="0.2">
      <c r="A4" t="s">
        <v>145</v>
      </c>
      <c r="B4">
        <v>-1.1139679628978401</v>
      </c>
      <c r="C4">
        <v>-1.192438340991451</v>
      </c>
      <c r="D4">
        <v>-1.3320755108293509</v>
      </c>
      <c r="E4">
        <v>-1.1581453072987891</v>
      </c>
      <c r="F4">
        <v>-1.6433662239502611</v>
      </c>
      <c r="G4">
        <v>-1.140555621365942</v>
      </c>
      <c r="H4">
        <v>-1.225196784908932</v>
      </c>
      <c r="I4">
        <v>-1.3711487089448231</v>
      </c>
      <c r="J4">
        <v>-1.2032638212027149</v>
      </c>
      <c r="K4">
        <v>-1.68697693028383</v>
      </c>
      <c r="L4">
        <v>-3.5131977402252281</v>
      </c>
      <c r="M4">
        <v>-3.7960682296705581</v>
      </c>
      <c r="N4">
        <v>-4.2568373206759382</v>
      </c>
      <c r="O4">
        <v>-4.1437745870855629</v>
      </c>
      <c r="P4">
        <v>-5.7198871555739652</v>
      </c>
    </row>
    <row r="5" spans="1:16" x14ac:dyDescent="0.2">
      <c r="A5" t="s">
        <v>66</v>
      </c>
      <c r="B5">
        <v>-1.4804894408473619</v>
      </c>
      <c r="C5">
        <v>-1.3406189685472869</v>
      </c>
      <c r="D5">
        <v>-1.226495570686678</v>
      </c>
      <c r="E5">
        <v>-1.181334925386414</v>
      </c>
      <c r="F5">
        <v>-1.122967592748217</v>
      </c>
      <c r="G5">
        <v>-1.5236805013038091</v>
      </c>
      <c r="H5">
        <v>-1.394247491047317</v>
      </c>
      <c r="I5">
        <v>-1.2959984129939059</v>
      </c>
      <c r="J5">
        <v>-1.267398830071176</v>
      </c>
      <c r="K5">
        <v>-1.221969482221684</v>
      </c>
      <c r="L5">
        <v>-3.460678428357022</v>
      </c>
      <c r="M5">
        <v>-3.4341689473293862</v>
      </c>
      <c r="N5">
        <v>-3.3991917429565959</v>
      </c>
      <c r="O5">
        <v>-3.435223305978</v>
      </c>
      <c r="P5">
        <v>-3.460161458531712</v>
      </c>
    </row>
    <row r="6" spans="1:16" x14ac:dyDescent="0.2">
      <c r="A6" t="s">
        <v>88</v>
      </c>
      <c r="B6">
        <v>-3.3552572202495168</v>
      </c>
      <c r="C6">
        <v>-3.9476658239764322</v>
      </c>
      <c r="D6">
        <v>-3.9685292466326949</v>
      </c>
      <c r="E6">
        <v>-3.5099709955756859</v>
      </c>
      <c r="F6">
        <v>-3.624686999522809</v>
      </c>
      <c r="G6">
        <v>-3.4244680740461102</v>
      </c>
      <c r="H6">
        <v>-4.0325820136168273</v>
      </c>
      <c r="I6">
        <v>-4.0576988983558042</v>
      </c>
      <c r="J6">
        <v>-3.5926774174573972</v>
      </c>
      <c r="K6">
        <v>-3.7141087589497328</v>
      </c>
      <c r="L6">
        <v>-3.2848813264519632</v>
      </c>
      <c r="M6">
        <v>-3.861529035705626</v>
      </c>
      <c r="N6">
        <v>-3.8786003814179391</v>
      </c>
      <c r="O6">
        <v>-3.426201313320985</v>
      </c>
      <c r="P6">
        <v>-3.536351812235083</v>
      </c>
    </row>
    <row r="7" spans="1:16" x14ac:dyDescent="0.2">
      <c r="A7" t="s">
        <v>111</v>
      </c>
      <c r="B7">
        <v>-0.44327368592353039</v>
      </c>
      <c r="C7">
        <v>-1.2384381667823441</v>
      </c>
      <c r="D7">
        <v>-0.87661260513675288</v>
      </c>
      <c r="E7">
        <v>-0.82251230496036554</v>
      </c>
      <c r="F7">
        <v>-0.79731993318317629</v>
      </c>
      <c r="G7">
        <v>-0.47454882114854918</v>
      </c>
      <c r="H7">
        <v>-1.2863355204063871</v>
      </c>
      <c r="I7">
        <v>-0.93215226201844048</v>
      </c>
      <c r="J7">
        <v>-0.8876951719924524</v>
      </c>
      <c r="K7">
        <v>-0.87511758894067715</v>
      </c>
      <c r="L7">
        <v>-3.236697618964619</v>
      </c>
      <c r="M7">
        <v>-4.3423277767902233</v>
      </c>
      <c r="N7">
        <v>-3.886052452739114</v>
      </c>
      <c r="O7">
        <v>-3.8299145029111239</v>
      </c>
      <c r="P7">
        <v>-3.756718023821862</v>
      </c>
    </row>
    <row r="8" spans="1:16" x14ac:dyDescent="0.2">
      <c r="A8" t="s">
        <v>125</v>
      </c>
      <c r="B8">
        <v>1.090973878933871</v>
      </c>
      <c r="C8">
        <v>-0.1668862664832213</v>
      </c>
      <c r="D8">
        <v>-0.73616901728228268</v>
      </c>
      <c r="E8">
        <v>-2.0579490436514978</v>
      </c>
      <c r="F8">
        <v>-1.2568884584752</v>
      </c>
      <c r="G8">
        <v>0.93022425202511005</v>
      </c>
      <c r="H8">
        <v>-0.37115151473789199</v>
      </c>
      <c r="I8">
        <v>-0.92920164071301192</v>
      </c>
      <c r="J8">
        <v>-2.1352083250514222</v>
      </c>
      <c r="K8">
        <v>-1.395962379081394</v>
      </c>
      <c r="L8">
        <v>-3.2313107863964712</v>
      </c>
      <c r="M8">
        <v>-3.0702465394203191</v>
      </c>
      <c r="N8">
        <v>-3.0082749116289431</v>
      </c>
      <c r="O8">
        <v>-3.724616581875813</v>
      </c>
      <c r="P8">
        <v>-2.8204712468067248</v>
      </c>
    </row>
    <row r="9" spans="1:16" x14ac:dyDescent="0.2">
      <c r="A9" t="s">
        <v>83</v>
      </c>
      <c r="B9">
        <v>-3.2861255691583628</v>
      </c>
      <c r="C9">
        <v>-2.6933511592226851</v>
      </c>
      <c r="D9">
        <v>-2.537024439998449</v>
      </c>
      <c r="E9">
        <v>-2.56035391985617</v>
      </c>
      <c r="F9">
        <v>-2.476355597314075</v>
      </c>
      <c r="G9">
        <v>-3.3542937081046689</v>
      </c>
      <c r="H9">
        <v>-2.7519661691458941</v>
      </c>
      <c r="I9">
        <v>-2.594780198170231</v>
      </c>
      <c r="J9">
        <v>-2.6213504602372759</v>
      </c>
      <c r="K9">
        <v>-2.5381521819891359</v>
      </c>
      <c r="L9">
        <v>-3.2179251874929351</v>
      </c>
      <c r="M9">
        <v>-2.6344637915976392</v>
      </c>
      <c r="N9">
        <v>-2.4802976859685408</v>
      </c>
      <c r="O9">
        <v>-2.5032996033365351</v>
      </c>
      <c r="P9">
        <v>-2.421424785490963</v>
      </c>
    </row>
    <row r="10" spans="1:16" x14ac:dyDescent="0.2">
      <c r="A10" t="s">
        <v>70</v>
      </c>
      <c r="B10">
        <v>-3.0084520057306552</v>
      </c>
      <c r="C10">
        <v>-2.6809022685452981</v>
      </c>
      <c r="D10">
        <v>-2.3033784529513071</v>
      </c>
      <c r="E10">
        <v>-2.2789392640474611</v>
      </c>
      <c r="F10">
        <v>-2.188630681471011</v>
      </c>
      <c r="G10">
        <v>-3.0707525770632742</v>
      </c>
      <c r="H10">
        <v>-2.7389675846209052</v>
      </c>
      <c r="I10">
        <v>-2.3559333308758879</v>
      </c>
      <c r="J10">
        <v>-2.3332394902130038</v>
      </c>
      <c r="K10">
        <v>-2.242620361612933</v>
      </c>
      <c r="L10">
        <v>-3.0033589628909061</v>
      </c>
      <c r="M10">
        <v>-2.6881010383044091</v>
      </c>
      <c r="N10">
        <v>-2.3196106804767771</v>
      </c>
      <c r="O10">
        <v>-2.3088525372653379</v>
      </c>
      <c r="P10">
        <v>-2.2488011646966419</v>
      </c>
    </row>
    <row r="11" spans="1:16" x14ac:dyDescent="0.2">
      <c r="A11" t="s">
        <v>97</v>
      </c>
      <c r="B11">
        <v>-2.8563024317321051</v>
      </c>
      <c r="C11">
        <v>-2.456893828473262</v>
      </c>
      <c r="D11">
        <v>-2.0060923243385131</v>
      </c>
      <c r="E11">
        <v>-1.7900846061347819</v>
      </c>
      <c r="F11">
        <v>-1.521093394385626</v>
      </c>
      <c r="G11">
        <v>-2.9288910085306998</v>
      </c>
      <c r="H11">
        <v>-2.5369564215212952</v>
      </c>
      <c r="I11">
        <v>-2.0944514723659249</v>
      </c>
      <c r="J11">
        <v>-1.886548388073126</v>
      </c>
      <c r="K11">
        <v>-1.622516896533942</v>
      </c>
      <c r="L11">
        <v>-2.876032636714104</v>
      </c>
      <c r="M11">
        <v>-2.4421668288274079</v>
      </c>
      <c r="N11">
        <v>-1.9499676142331761</v>
      </c>
      <c r="O11">
        <v>-1.688393103938078</v>
      </c>
      <c r="P11">
        <v>-1.3848334371730711</v>
      </c>
    </row>
    <row r="12" spans="1:16" x14ac:dyDescent="0.2">
      <c r="A12" t="s">
        <v>2</v>
      </c>
      <c r="B12">
        <v>-2.8970662872538369</v>
      </c>
      <c r="C12">
        <v>-2.640052466971619</v>
      </c>
      <c r="D12">
        <v>-2.252846114193189</v>
      </c>
      <c r="E12">
        <v>-2.114598473893504</v>
      </c>
      <c r="F12">
        <v>-1.7011887144939051</v>
      </c>
      <c r="G12">
        <v>-2.9677194231928352</v>
      </c>
      <c r="H12">
        <v>-2.7175590708283468</v>
      </c>
      <c r="I12">
        <v>-2.335055119743044</v>
      </c>
      <c r="J12">
        <v>-2.2002756433355799</v>
      </c>
      <c r="K12">
        <v>-1.7834504482038409</v>
      </c>
      <c r="L12">
        <v>-2.7991954362258911</v>
      </c>
      <c r="M12">
        <v>-2.512095402674611</v>
      </c>
      <c r="N12">
        <v>-2.0883106100459621</v>
      </c>
      <c r="O12">
        <v>-1.9308626430913991</v>
      </c>
      <c r="P12">
        <v>-1.487594326238143</v>
      </c>
    </row>
    <row r="13" spans="1:16" x14ac:dyDescent="0.2">
      <c r="A13" t="s">
        <v>127</v>
      </c>
      <c r="B13">
        <v>-0.92870575888445628</v>
      </c>
      <c r="C13">
        <v>-1.2040768562785</v>
      </c>
      <c r="D13">
        <v>-1.2729103472825991</v>
      </c>
      <c r="E13">
        <v>-1.233434344357222</v>
      </c>
      <c r="F13">
        <v>-1.243848372428185</v>
      </c>
      <c r="G13">
        <v>-0.95334187285821137</v>
      </c>
      <c r="H13">
        <v>-1.2379426993916081</v>
      </c>
      <c r="I13">
        <v>-1.312232845833152</v>
      </c>
      <c r="J13">
        <v>-1.2771419412880589</v>
      </c>
      <c r="K13">
        <v>-1.292379527987187</v>
      </c>
      <c r="L13">
        <v>-2.5745576960573411</v>
      </c>
      <c r="M13">
        <v>-2.9256807385378001</v>
      </c>
      <c r="N13">
        <v>-3.1002351394402279</v>
      </c>
      <c r="O13">
        <v>-3.1305638816263341</v>
      </c>
      <c r="P13">
        <v>-3.2011661031991352</v>
      </c>
    </row>
    <row r="14" spans="1:16" x14ac:dyDescent="0.2">
      <c r="A14" t="s">
        <v>133</v>
      </c>
      <c r="B14">
        <v>-2.5897803999272622</v>
      </c>
      <c r="C14">
        <v>-2.5985719528494511</v>
      </c>
      <c r="D14">
        <v>-2.5716173997919389</v>
      </c>
      <c r="E14">
        <v>-2.5731691301763382</v>
      </c>
      <c r="F14">
        <v>-1.9440856204130581</v>
      </c>
      <c r="G14">
        <v>-2.646182304789551</v>
      </c>
      <c r="H14">
        <v>-2.6591234302850819</v>
      </c>
      <c r="I14">
        <v>-2.6360709990264128</v>
      </c>
      <c r="J14">
        <v>-2.6413516718203351</v>
      </c>
      <c r="K14">
        <v>-2.0111658983516301</v>
      </c>
      <c r="L14">
        <v>-2.5242293914630372</v>
      </c>
      <c r="M14">
        <v>-2.5252815802070709</v>
      </c>
      <c r="N14">
        <v>-2.4904149904725079</v>
      </c>
      <c r="O14">
        <v>-2.487759619686126</v>
      </c>
      <c r="P14">
        <v>-1.823566114247317</v>
      </c>
    </row>
    <row r="15" spans="1:16" x14ac:dyDescent="0.2">
      <c r="A15" t="s">
        <v>55</v>
      </c>
      <c r="B15">
        <v>-2.5602606764343361</v>
      </c>
      <c r="C15">
        <v>-4.253374167057836</v>
      </c>
      <c r="D15">
        <v>-3.0115680597505081</v>
      </c>
      <c r="E15">
        <v>-3.3823060661519819</v>
      </c>
      <c r="F15">
        <v>-3.3052477971595549</v>
      </c>
      <c r="G15">
        <v>-2.6196599931660161</v>
      </c>
      <c r="H15">
        <v>-4.3527553173015852</v>
      </c>
      <c r="I15">
        <v>-3.0840959868112439</v>
      </c>
      <c r="J15">
        <v>-3.46516408737177</v>
      </c>
      <c r="K15">
        <v>-3.3881880796340931</v>
      </c>
      <c r="L15">
        <v>-2.4861869152037732</v>
      </c>
      <c r="M15">
        <v>-4.1356982497044674</v>
      </c>
      <c r="N15">
        <v>-2.925835300213226</v>
      </c>
      <c r="O15">
        <v>-3.288311369562209</v>
      </c>
      <c r="P15">
        <v>-3.2144623432943451</v>
      </c>
    </row>
    <row r="16" spans="1:16" x14ac:dyDescent="0.2">
      <c r="A16" t="s">
        <v>21</v>
      </c>
      <c r="B16">
        <v>-2.475159184127544</v>
      </c>
      <c r="C16">
        <v>-2.207778854584467</v>
      </c>
      <c r="D16">
        <v>-2.812151600803058</v>
      </c>
      <c r="E16">
        <v>-2.4725435286001058</v>
      </c>
      <c r="F16">
        <v>-1.470005829457413</v>
      </c>
      <c r="G16">
        <v>-2.5365634260684531</v>
      </c>
      <c r="H16">
        <v>-2.2699790509680828</v>
      </c>
      <c r="I16">
        <v>-2.8902295178541291</v>
      </c>
      <c r="J16">
        <v>-2.5440833279251351</v>
      </c>
      <c r="K16">
        <v>-1.524773223827864</v>
      </c>
      <c r="L16">
        <v>-2.3704938925215231</v>
      </c>
      <c r="M16">
        <v>-2.091693818898043</v>
      </c>
      <c r="N16">
        <v>-2.692145664650603</v>
      </c>
      <c r="O16">
        <v>-2.3628624836618131</v>
      </c>
      <c r="P16">
        <v>-1.323826372492255</v>
      </c>
    </row>
    <row r="17" spans="1:16" x14ac:dyDescent="0.2">
      <c r="A17" t="s">
        <v>68</v>
      </c>
      <c r="B17">
        <v>-2.3307649632837339</v>
      </c>
      <c r="C17">
        <v>-2.749297969367003</v>
      </c>
      <c r="D17">
        <v>-2.3550019491922392</v>
      </c>
      <c r="E17">
        <v>-2.1633524866674789</v>
      </c>
      <c r="F17">
        <v>-2.1700628125957571</v>
      </c>
      <c r="G17">
        <v>-2.3798617619709179</v>
      </c>
      <c r="H17">
        <v>-2.8099070540752038</v>
      </c>
      <c r="I17">
        <v>-2.4124875920401352</v>
      </c>
      <c r="J17">
        <v>-2.220638887755841</v>
      </c>
      <c r="K17">
        <v>-2.2286628168413709</v>
      </c>
      <c r="L17">
        <v>-2.2829622377287251</v>
      </c>
      <c r="M17">
        <v>-2.684921631073236</v>
      </c>
      <c r="N17">
        <v>-2.2853809854964431</v>
      </c>
      <c r="O17">
        <v>-2.0860856632011529</v>
      </c>
      <c r="P17">
        <v>-2.086172891733916</v>
      </c>
    </row>
    <row r="18" spans="1:16" x14ac:dyDescent="0.2">
      <c r="A18" t="s">
        <v>43</v>
      </c>
      <c r="B18">
        <v>-2.2907478640059988</v>
      </c>
      <c r="C18">
        <v>-3.4876559932998941</v>
      </c>
      <c r="D18">
        <v>-3.0595760066172382</v>
      </c>
      <c r="E18">
        <v>-2.822934402261942</v>
      </c>
      <c r="F18">
        <v>-2.5402896414077238</v>
      </c>
      <c r="G18">
        <v>-2.3397844967031549</v>
      </c>
      <c r="H18">
        <v>-3.5645173345624528</v>
      </c>
      <c r="I18">
        <v>-3.1305643449295522</v>
      </c>
      <c r="J18">
        <v>-2.8909835469448089</v>
      </c>
      <c r="K18">
        <v>-2.603523370618634</v>
      </c>
      <c r="L18">
        <v>-2.2502823148191742</v>
      </c>
      <c r="M18">
        <v>-3.4261199894370802</v>
      </c>
      <c r="N18">
        <v>-3.0056062859247001</v>
      </c>
      <c r="O18">
        <v>-2.7773865651249792</v>
      </c>
      <c r="P18">
        <v>-2.5068991930896138</v>
      </c>
    </row>
    <row r="19" spans="1:16" x14ac:dyDescent="0.2">
      <c r="A19" t="s">
        <v>72</v>
      </c>
      <c r="B19">
        <v>-2.2753807807027919</v>
      </c>
      <c r="C19">
        <v>-2.3880033558943632</v>
      </c>
      <c r="D19">
        <v>-2.5561659640777079</v>
      </c>
      <c r="E19">
        <v>-2.479356985984988</v>
      </c>
      <c r="F19">
        <v>-2.0565052740385261</v>
      </c>
      <c r="G19">
        <v>-2.3230387123134988</v>
      </c>
      <c r="H19">
        <v>-2.440795242461308</v>
      </c>
      <c r="I19">
        <v>-2.6152320110004048</v>
      </c>
      <c r="J19">
        <v>-2.5392486691331362</v>
      </c>
      <c r="K19">
        <v>-2.1089851958391268</v>
      </c>
      <c r="L19">
        <v>-2.2378723467573578</v>
      </c>
      <c r="M19">
        <v>-2.3614969045604401</v>
      </c>
      <c r="N19">
        <v>-2.552672435196683</v>
      </c>
      <c r="O19">
        <v>-2.4991110787205368</v>
      </c>
      <c r="P19">
        <v>-2.0833912199751121</v>
      </c>
    </row>
    <row r="20" spans="1:16" x14ac:dyDescent="0.2">
      <c r="A20" t="s">
        <v>57</v>
      </c>
      <c r="B20">
        <v>-2.2990459280273861</v>
      </c>
      <c r="C20">
        <v>-2.4032469877111651</v>
      </c>
      <c r="D20">
        <v>-1.8067786324713859</v>
      </c>
      <c r="E20">
        <v>-1.691219161434218</v>
      </c>
      <c r="F20">
        <v>-1.713471075749371</v>
      </c>
      <c r="G20">
        <v>-2.351971742013951</v>
      </c>
      <c r="H20">
        <v>-2.463127134263881</v>
      </c>
      <c r="I20">
        <v>-1.8611904603872249</v>
      </c>
      <c r="J20">
        <v>-1.7495410718039039</v>
      </c>
      <c r="K20">
        <v>-1.7787057033056479</v>
      </c>
      <c r="L20">
        <v>-2.230923322988815</v>
      </c>
      <c r="M20">
        <v>-2.3221468578345359</v>
      </c>
      <c r="N20">
        <v>-1.7147601472119871</v>
      </c>
      <c r="O20">
        <v>-1.580968176149498</v>
      </c>
      <c r="P20">
        <v>-1.583201856934227</v>
      </c>
    </row>
    <row r="21" spans="1:16" x14ac:dyDescent="0.2">
      <c r="A21" t="s">
        <v>130</v>
      </c>
      <c r="B21">
        <v>-2.267096812544362</v>
      </c>
      <c r="C21">
        <v>-2.538728697057528</v>
      </c>
      <c r="D21">
        <v>-2.5795987363036499</v>
      </c>
      <c r="E21">
        <v>-2.587360457653058</v>
      </c>
      <c r="F21">
        <v>-2.4032285550373378</v>
      </c>
      <c r="G21">
        <v>-2.3167822568359702</v>
      </c>
      <c r="H21">
        <v>-2.597721562156317</v>
      </c>
      <c r="I21">
        <v>-2.6420510479098178</v>
      </c>
      <c r="J21">
        <v>-2.652431630798374</v>
      </c>
      <c r="K21">
        <v>-2.468936915738674</v>
      </c>
      <c r="L21">
        <v>-2.2156925622179542</v>
      </c>
      <c r="M21">
        <v>-2.513168306230118</v>
      </c>
      <c r="N21">
        <v>-2.5813778813841579</v>
      </c>
      <c r="O21">
        <v>-2.6283991307933121</v>
      </c>
      <c r="P21">
        <v>-2.508296332780569</v>
      </c>
    </row>
    <row r="22" spans="1:16" x14ac:dyDescent="0.2">
      <c r="A22" t="s">
        <v>14</v>
      </c>
      <c r="B22">
        <v>-2.2445273217221211</v>
      </c>
      <c r="C22">
        <v>-2.9833131943066729</v>
      </c>
      <c r="D22">
        <v>-2.7548121861238868</v>
      </c>
      <c r="E22">
        <v>-2.3348528338447161</v>
      </c>
      <c r="F22">
        <v>-1.885285208777923</v>
      </c>
      <c r="G22">
        <v>-2.292367147171432</v>
      </c>
      <c r="H22">
        <v>-3.0468323403748441</v>
      </c>
      <c r="I22">
        <v>-2.8152493454452698</v>
      </c>
      <c r="J22">
        <v>-2.3874544836785621</v>
      </c>
      <c r="K22">
        <v>-1.93310577378154</v>
      </c>
      <c r="L22">
        <v>-2.1969571356976729</v>
      </c>
      <c r="M22">
        <v>-2.9158340666177169</v>
      </c>
      <c r="N22">
        <v>-2.6904855887370358</v>
      </c>
      <c r="O22">
        <v>-2.2813887350772748</v>
      </c>
      <c r="P22">
        <v>-1.831294551174647</v>
      </c>
    </row>
    <row r="23" spans="1:16" x14ac:dyDescent="0.2">
      <c r="A23" t="s">
        <v>131</v>
      </c>
      <c r="B23">
        <v>-2.248841594255619</v>
      </c>
      <c r="C23">
        <v>-2.8454027657662468</v>
      </c>
      <c r="D23">
        <v>-3.332594454114298</v>
      </c>
      <c r="E23">
        <v>-2.9128310830749009</v>
      </c>
      <c r="F23">
        <v>-2.3136437907557159</v>
      </c>
      <c r="G23">
        <v>-2.3047235205393051</v>
      </c>
      <c r="H23">
        <v>-2.9190791984343498</v>
      </c>
      <c r="I23">
        <v>-3.420341498738682</v>
      </c>
      <c r="J23">
        <v>-2.9959194422804778</v>
      </c>
      <c r="K23">
        <v>-2.3889230409550781</v>
      </c>
      <c r="L23">
        <v>-2.169958030616101</v>
      </c>
      <c r="M23">
        <v>-2.7424206675773788</v>
      </c>
      <c r="N23">
        <v>-3.21718292382424</v>
      </c>
      <c r="O23">
        <v>-2.7984137901598198</v>
      </c>
      <c r="P23">
        <v>-2.191950719234216</v>
      </c>
    </row>
    <row r="24" spans="1:16" x14ac:dyDescent="0.2">
      <c r="A24" t="s">
        <v>99</v>
      </c>
      <c r="B24">
        <v>-2.2538547157846769</v>
      </c>
      <c r="C24">
        <v>-2.078883552491432</v>
      </c>
      <c r="D24">
        <v>-1.735911925024642</v>
      </c>
      <c r="E24">
        <v>-1.384435842395747</v>
      </c>
      <c r="F24">
        <v>-1.4211509710277319</v>
      </c>
      <c r="G24">
        <v>-2.3093810146079319</v>
      </c>
      <c r="H24">
        <v>-2.1429105624517129</v>
      </c>
      <c r="I24">
        <v>-1.8061630699725919</v>
      </c>
      <c r="J24">
        <v>-1.4650496396041801</v>
      </c>
      <c r="K24">
        <v>-1.5045474656548581</v>
      </c>
      <c r="L24">
        <v>-2.155465979505105</v>
      </c>
      <c r="M24">
        <v>-1.9637580267946979</v>
      </c>
      <c r="N24">
        <v>-1.5690722430730519</v>
      </c>
      <c r="O24">
        <v>-1.1020654079569141</v>
      </c>
      <c r="P24">
        <v>-1.1681071183643059</v>
      </c>
    </row>
    <row r="25" spans="1:16" x14ac:dyDescent="0.2">
      <c r="A25" t="s">
        <v>26</v>
      </c>
      <c r="B25">
        <v>-2.2645575930502648</v>
      </c>
      <c r="C25">
        <v>-2.2960399151481252</v>
      </c>
      <c r="D25">
        <v>-2.1461866678286681</v>
      </c>
      <c r="E25">
        <v>-2.0009225419506178</v>
      </c>
      <c r="F25">
        <v>-2.27364867242885</v>
      </c>
      <c r="G25">
        <v>-2.3267686348577228</v>
      </c>
      <c r="H25">
        <v>-2.377831257684254</v>
      </c>
      <c r="I25">
        <v>-2.2493592211372189</v>
      </c>
      <c r="J25">
        <v>-2.0779698349626252</v>
      </c>
      <c r="K25">
        <v>-2.3573762375104992</v>
      </c>
      <c r="L25">
        <v>-2.130557023140828</v>
      </c>
      <c r="M25">
        <v>-2.1412453781580219</v>
      </c>
      <c r="N25">
        <v>-2.1209165004954782</v>
      </c>
      <c r="O25">
        <v>-2.0509034493017628</v>
      </c>
      <c r="P25">
        <v>-2.3200022987068061</v>
      </c>
    </row>
    <row r="26" spans="1:16" x14ac:dyDescent="0.2">
      <c r="A26" t="s">
        <v>117</v>
      </c>
      <c r="B26">
        <v>-2.1588756600730492</v>
      </c>
      <c r="C26">
        <v>-2.6217228538408781</v>
      </c>
      <c r="D26">
        <v>-1.707082637610982</v>
      </c>
      <c r="E26">
        <v>-1.696970678829584</v>
      </c>
      <c r="F26">
        <v>-1.609434488212091</v>
      </c>
      <c r="G26">
        <v>-2.2041478448513212</v>
      </c>
      <c r="H26">
        <v>-2.664687686775046</v>
      </c>
      <c r="I26">
        <v>-1.747858213427538</v>
      </c>
      <c r="J26">
        <v>-1.7369759634067179</v>
      </c>
      <c r="K26">
        <v>-1.64828203320989</v>
      </c>
      <c r="L26">
        <v>-2.1190796974666721</v>
      </c>
      <c r="M26">
        <v>-2.6458203974364318</v>
      </c>
      <c r="N26">
        <v>-1.6698667523291979</v>
      </c>
      <c r="O26">
        <v>-1.68443026563649</v>
      </c>
      <c r="P26">
        <v>-1.6090917720035269</v>
      </c>
    </row>
    <row r="27" spans="1:16" x14ac:dyDescent="0.2">
      <c r="A27" t="s">
        <v>98</v>
      </c>
      <c r="B27">
        <v>-2.2089366376747499</v>
      </c>
      <c r="C27">
        <v>-3.1125947559331379</v>
      </c>
      <c r="D27">
        <v>-2.9226797786109011</v>
      </c>
      <c r="E27">
        <v>-2.6028290948494521</v>
      </c>
      <c r="F27">
        <v>-2.5523688502325612</v>
      </c>
      <c r="G27">
        <v>-2.2748748387835782</v>
      </c>
      <c r="H27">
        <v>-3.2044764198550371</v>
      </c>
      <c r="I27">
        <v>-3.0186275499136528</v>
      </c>
      <c r="J27">
        <v>-2.6975369276656291</v>
      </c>
      <c r="K27">
        <v>-2.6408379222725631</v>
      </c>
      <c r="L27">
        <v>-2.0871953743782501</v>
      </c>
      <c r="M27">
        <v>-2.9638810608401971</v>
      </c>
      <c r="N27">
        <v>-2.7651526321904449</v>
      </c>
      <c r="O27">
        <v>-2.4533538582014729</v>
      </c>
      <c r="P27">
        <v>-2.4834069271392369</v>
      </c>
    </row>
    <row r="28" spans="1:16" x14ac:dyDescent="0.2">
      <c r="A28" t="s">
        <v>33</v>
      </c>
      <c r="B28">
        <v>-2.144932983255428</v>
      </c>
      <c r="C28">
        <v>-2.5055987879478461</v>
      </c>
      <c r="D28">
        <v>-1.888101648444316</v>
      </c>
      <c r="E28">
        <v>-1.450395783874167</v>
      </c>
      <c r="F28">
        <v>-1.5013229023011021</v>
      </c>
      <c r="G28">
        <v>-2.199129309724817</v>
      </c>
      <c r="H28">
        <v>-2.5725934924148111</v>
      </c>
      <c r="I28">
        <v>-1.9512166959396819</v>
      </c>
      <c r="J28">
        <v>-1.521589183706854</v>
      </c>
      <c r="K28">
        <v>-1.5781081114588129</v>
      </c>
      <c r="L28">
        <v>-2.0595918803881359</v>
      </c>
      <c r="M28">
        <v>-2.402341531288323</v>
      </c>
      <c r="N28">
        <v>-1.764450728380873</v>
      </c>
      <c r="O28">
        <v>-1.262750174113769</v>
      </c>
      <c r="P28">
        <v>-1.298289013008219</v>
      </c>
    </row>
    <row r="29" spans="1:16" x14ac:dyDescent="0.2">
      <c r="A29" t="s">
        <v>7</v>
      </c>
      <c r="B29">
        <v>-2.123102141285214</v>
      </c>
      <c r="C29">
        <v>-2.6043816923943468</v>
      </c>
      <c r="D29">
        <v>-1.820901198448386</v>
      </c>
      <c r="E29">
        <v>-1.8892802573887031</v>
      </c>
      <c r="F29">
        <v>-1.9323398076975229</v>
      </c>
      <c r="G29">
        <v>-2.1814207914664339</v>
      </c>
      <c r="H29">
        <v>-2.6805277314672979</v>
      </c>
      <c r="I29">
        <v>-1.8977046932135639</v>
      </c>
      <c r="J29">
        <v>-1.9730115373881889</v>
      </c>
      <c r="K29">
        <v>-2.0236629044821202</v>
      </c>
      <c r="L29">
        <v>-2.0532265196957562</v>
      </c>
      <c r="M29">
        <v>-2.4957197183004349</v>
      </c>
      <c r="N29">
        <v>-1.673045197360483</v>
      </c>
      <c r="O29">
        <v>-1.715696612816469</v>
      </c>
      <c r="P29">
        <v>-1.7226865089241981</v>
      </c>
    </row>
    <row r="30" spans="1:16" x14ac:dyDescent="0.2">
      <c r="A30" t="s">
        <v>91</v>
      </c>
      <c r="B30">
        <v>-2.0744651513384711</v>
      </c>
      <c r="C30">
        <v>-1.819359798364484</v>
      </c>
      <c r="D30">
        <v>-1.9921185234880849</v>
      </c>
      <c r="E30">
        <v>-1.733335475506818</v>
      </c>
      <c r="F30">
        <v>-1.712627290168053</v>
      </c>
      <c r="G30">
        <v>-2.1190167743922719</v>
      </c>
      <c r="H30">
        <v>-1.8613728456788401</v>
      </c>
      <c r="I30">
        <v>-2.040846116407125</v>
      </c>
      <c r="J30">
        <v>-1.780586837739772</v>
      </c>
      <c r="K30">
        <v>-1.763225334334579</v>
      </c>
      <c r="L30">
        <v>-2.033347924408182</v>
      </c>
      <c r="M30">
        <v>-1.7786046042773189</v>
      </c>
      <c r="N30">
        <v>-1.939422820041764</v>
      </c>
      <c r="O30">
        <v>-1.6759113727340531</v>
      </c>
      <c r="P30">
        <v>-1.6438555594496169</v>
      </c>
    </row>
    <row r="31" spans="1:16" x14ac:dyDescent="0.2">
      <c r="A31" t="s">
        <v>25</v>
      </c>
      <c r="B31">
        <v>-2.0762444691786528</v>
      </c>
      <c r="C31">
        <v>-2.283555317527096</v>
      </c>
      <c r="D31">
        <v>-2.0609498467272922</v>
      </c>
      <c r="E31">
        <v>-1.962507426897216</v>
      </c>
      <c r="F31">
        <v>-1.9729068905742351</v>
      </c>
      <c r="G31">
        <v>-2.124561687268502</v>
      </c>
      <c r="H31">
        <v>-2.3400547574155182</v>
      </c>
      <c r="I31">
        <v>-2.1183614681362779</v>
      </c>
      <c r="J31">
        <v>-2.0230963968586981</v>
      </c>
      <c r="K31">
        <v>-2.0374837940598449</v>
      </c>
      <c r="L31">
        <v>-2.017362283126662</v>
      </c>
      <c r="M31">
        <v>-2.2113818997140831</v>
      </c>
      <c r="N31">
        <v>-1.97811251599771</v>
      </c>
      <c r="O31">
        <v>-1.8665125549074559</v>
      </c>
      <c r="P31">
        <v>-1.867353488707266</v>
      </c>
    </row>
    <row r="32" spans="1:16" x14ac:dyDescent="0.2">
      <c r="A32" t="s">
        <v>24</v>
      </c>
      <c r="B32">
        <v>-2.0925788960448708</v>
      </c>
      <c r="C32">
        <v>-2.4583312189650699</v>
      </c>
      <c r="D32">
        <v>-2.766394849002082</v>
      </c>
      <c r="E32">
        <v>-2.083277242146274</v>
      </c>
      <c r="F32">
        <v>-2.057657780007375</v>
      </c>
      <c r="G32">
        <v>-2.1501676259566911</v>
      </c>
      <c r="H32">
        <v>-2.5312370782549061</v>
      </c>
      <c r="I32">
        <v>-2.8508209162908291</v>
      </c>
      <c r="J32">
        <v>-2.160321897784732</v>
      </c>
      <c r="K32">
        <v>-2.1372455183891108</v>
      </c>
      <c r="L32">
        <v>-2.002950678240782</v>
      </c>
      <c r="M32">
        <v>-2.3393896837192569</v>
      </c>
      <c r="N32">
        <v>-2.63043621800343</v>
      </c>
      <c r="O32">
        <v>-1.931039726563152</v>
      </c>
      <c r="P32">
        <v>-1.8985664878935291</v>
      </c>
    </row>
    <row r="33" spans="1:16" x14ac:dyDescent="0.2">
      <c r="A33" t="s">
        <v>86</v>
      </c>
      <c r="B33">
        <v>-2.064104546167453</v>
      </c>
      <c r="C33">
        <v>-1.3256834880041739</v>
      </c>
      <c r="D33">
        <v>-1.5660674736653539</v>
      </c>
      <c r="E33">
        <v>-1.6787798310381961</v>
      </c>
      <c r="F33">
        <v>-1.572220469565345</v>
      </c>
      <c r="G33">
        <v>-2.1128573574258072</v>
      </c>
      <c r="H33">
        <v>-1.374557618365104</v>
      </c>
      <c r="I33">
        <v>-1.631133872400635</v>
      </c>
      <c r="J33">
        <v>-1.751367984195807</v>
      </c>
      <c r="K33">
        <v>-1.644028722180785</v>
      </c>
      <c r="L33">
        <v>-1.9889801612452811</v>
      </c>
      <c r="M33">
        <v>-1.204357736063659</v>
      </c>
      <c r="N33">
        <v>-1.4094381504232809</v>
      </c>
      <c r="O33">
        <v>-1.521198859486615</v>
      </c>
      <c r="P33">
        <v>-1.4106869147492711</v>
      </c>
    </row>
    <row r="34" spans="1:16" x14ac:dyDescent="0.2">
      <c r="A34" t="s">
        <v>139</v>
      </c>
      <c r="B34">
        <v>-2.0249322066483151</v>
      </c>
      <c r="C34">
        <v>-2.367205017427902</v>
      </c>
      <c r="D34">
        <v>-2.7479086497523801</v>
      </c>
      <c r="E34">
        <v>-2.4512421266932169</v>
      </c>
      <c r="F34">
        <v>-2.4254818447702609</v>
      </c>
      <c r="G34">
        <v>-2.0667093959043319</v>
      </c>
      <c r="H34">
        <v>-2.4178703789103269</v>
      </c>
      <c r="I34">
        <v>-2.8076003407120891</v>
      </c>
      <c r="J34">
        <v>-2.5059123214393928</v>
      </c>
      <c r="K34">
        <v>-2.478645077785786</v>
      </c>
      <c r="L34">
        <v>-1.9821822255091901</v>
      </c>
      <c r="M34">
        <v>-2.315015385027932</v>
      </c>
      <c r="N34">
        <v>-2.6878044763161562</v>
      </c>
      <c r="O34">
        <v>-2.397358030025297</v>
      </c>
      <c r="P34">
        <v>-2.3788974755538601</v>
      </c>
    </row>
    <row r="35" spans="1:16" x14ac:dyDescent="0.2">
      <c r="A35" t="s">
        <v>20</v>
      </c>
      <c r="B35">
        <v>-2.0006680509586769</v>
      </c>
      <c r="C35">
        <v>-2.1208662125611442</v>
      </c>
      <c r="D35">
        <v>-1.970536825155824</v>
      </c>
      <c r="E35">
        <v>-1.97928688391577</v>
      </c>
      <c r="F35">
        <v>-2.0415113657859609</v>
      </c>
      <c r="G35">
        <v>-2.042113529907077</v>
      </c>
      <c r="H35">
        <v>-2.166915425291609</v>
      </c>
      <c r="I35">
        <v>-2.0155427645057622</v>
      </c>
      <c r="J35">
        <v>-2.0266055988183709</v>
      </c>
      <c r="K35">
        <v>-2.0925527273023969</v>
      </c>
      <c r="L35">
        <v>-1.962881298132277</v>
      </c>
      <c r="M35">
        <v>-2.0766155386529341</v>
      </c>
      <c r="N35">
        <v>-1.9263858834418179</v>
      </c>
      <c r="O35">
        <v>-1.932051403646373</v>
      </c>
      <c r="P35">
        <v>-1.991317178869316</v>
      </c>
    </row>
    <row r="36" spans="1:16" x14ac:dyDescent="0.2">
      <c r="A36" t="s">
        <v>37</v>
      </c>
      <c r="B36">
        <v>-1.963751904571134</v>
      </c>
      <c r="C36">
        <v>-1.9389269942236169</v>
      </c>
      <c r="D36">
        <v>-1.9290718988038551</v>
      </c>
      <c r="E36">
        <v>-1.8283614594255819</v>
      </c>
      <c r="F36">
        <v>-1.797656653626778</v>
      </c>
      <c r="G36">
        <v>-2.0088568570960899</v>
      </c>
      <c r="H36">
        <v>-1.985879081938376</v>
      </c>
      <c r="I36">
        <v>-1.977124981501609</v>
      </c>
      <c r="J36">
        <v>-1.876632715800858</v>
      </c>
      <c r="K36">
        <v>-1.84950590994776</v>
      </c>
      <c r="L36">
        <v>-1.949072144017215</v>
      </c>
      <c r="M36">
        <v>-1.922180139979488</v>
      </c>
      <c r="N36">
        <v>-1.9151085223906761</v>
      </c>
      <c r="O36">
        <v>-1.8143097604203731</v>
      </c>
      <c r="P36">
        <v>-1.7741167369851789</v>
      </c>
    </row>
    <row r="37" spans="1:16" x14ac:dyDescent="0.2">
      <c r="A37" t="s">
        <v>40</v>
      </c>
      <c r="B37">
        <v>-2.04976064745202</v>
      </c>
      <c r="C37">
        <v>-3.403388100130321</v>
      </c>
      <c r="D37">
        <v>-2.3772782426963599</v>
      </c>
      <c r="E37">
        <v>-2.3593042215032591</v>
      </c>
      <c r="F37">
        <v>-2.2796287263672919</v>
      </c>
      <c r="G37">
        <v>-2.125056056286164</v>
      </c>
      <c r="H37">
        <v>-3.5140653677389908</v>
      </c>
      <c r="I37">
        <v>-2.461556875632894</v>
      </c>
      <c r="J37">
        <v>-2.4424048129205511</v>
      </c>
      <c r="K37">
        <v>-2.3601097468476842</v>
      </c>
      <c r="L37">
        <v>-1.932058530842321</v>
      </c>
      <c r="M37">
        <v>-3.227974225586264</v>
      </c>
      <c r="N37">
        <v>-2.234310963079122</v>
      </c>
      <c r="O37">
        <v>-2.220607880440574</v>
      </c>
      <c r="P37">
        <v>-2.1477572064080208</v>
      </c>
    </row>
    <row r="38" spans="1:16" x14ac:dyDescent="0.2">
      <c r="A38" t="s">
        <v>62</v>
      </c>
      <c r="B38">
        <v>-1.9460405187499661</v>
      </c>
      <c r="C38">
        <v>-2.6828027566634121</v>
      </c>
      <c r="D38">
        <v>-2.3156544449695482</v>
      </c>
      <c r="E38">
        <v>-2.6812352647463982</v>
      </c>
      <c r="F38">
        <v>-2.5606852189705389</v>
      </c>
      <c r="G38">
        <v>-1.986544093490368</v>
      </c>
      <c r="H38">
        <v>-2.7404031232582589</v>
      </c>
      <c r="I38">
        <v>-2.367993972688236</v>
      </c>
      <c r="J38">
        <v>-2.7404074855245799</v>
      </c>
      <c r="K38">
        <v>-2.6169868850294229</v>
      </c>
      <c r="L38">
        <v>-1.903365062053648</v>
      </c>
      <c r="M38">
        <v>-2.6249164701910059</v>
      </c>
      <c r="N38">
        <v>-2.2621309918925432</v>
      </c>
      <c r="O38">
        <v>-2.6348904248508802</v>
      </c>
      <c r="P38">
        <v>-2.529500402660108</v>
      </c>
    </row>
    <row r="39" spans="1:16" x14ac:dyDescent="0.2">
      <c r="A39" t="s">
        <v>45</v>
      </c>
      <c r="B39">
        <v>-1.950575866130833</v>
      </c>
      <c r="C39">
        <v>-2.089672126594623</v>
      </c>
      <c r="D39">
        <v>-1.773761292838171</v>
      </c>
      <c r="E39">
        <v>-1.9787710601075119</v>
      </c>
      <c r="F39">
        <v>-1.810882617099334</v>
      </c>
      <c r="G39">
        <v>-2.0041835193972339</v>
      </c>
      <c r="H39">
        <v>-2.150542410586366</v>
      </c>
      <c r="I39">
        <v>-1.8302884971781681</v>
      </c>
      <c r="J39">
        <v>-2.0416387741820028</v>
      </c>
      <c r="K39">
        <v>-1.871639324982308</v>
      </c>
      <c r="L39">
        <v>-1.902081000473488</v>
      </c>
      <c r="M39">
        <v>-2.047323211264759</v>
      </c>
      <c r="N39">
        <v>-1.732257398291789</v>
      </c>
      <c r="O39">
        <v>-1.993816207426703</v>
      </c>
      <c r="P39">
        <v>-1.8516053686060869</v>
      </c>
    </row>
    <row r="40" spans="1:16" x14ac:dyDescent="0.2">
      <c r="A40" t="s">
        <v>79</v>
      </c>
      <c r="B40">
        <v>-1.436302856423284</v>
      </c>
      <c r="C40">
        <v>-2.3328752667288151</v>
      </c>
      <c r="D40">
        <v>-2.5763785399282821</v>
      </c>
      <c r="E40">
        <v>-2.3490937437449428</v>
      </c>
      <c r="F40">
        <v>-2.0957333206022501</v>
      </c>
      <c r="G40">
        <v>-1.47115497790324</v>
      </c>
      <c r="H40">
        <v>-2.3883002248825691</v>
      </c>
      <c r="I40">
        <v>-2.639822967243266</v>
      </c>
      <c r="J40">
        <v>-2.4116510356793048</v>
      </c>
      <c r="K40">
        <v>-2.1572221400026752</v>
      </c>
      <c r="L40">
        <v>-1.8778668188294441</v>
      </c>
      <c r="M40">
        <v>-2.862259633394582</v>
      </c>
      <c r="N40">
        <v>-3.2433097745850481</v>
      </c>
      <c r="O40">
        <v>-3.1330122124952502</v>
      </c>
      <c r="P40">
        <v>-2.980706600495683</v>
      </c>
    </row>
    <row r="41" spans="1:16" x14ac:dyDescent="0.2">
      <c r="A41" t="s">
        <v>121</v>
      </c>
      <c r="B41">
        <v>-1.9155142551498181</v>
      </c>
      <c r="C41">
        <v>-2.177589560065373</v>
      </c>
      <c r="D41">
        <v>-1.8893631374362909</v>
      </c>
      <c r="E41">
        <v>-1.8612943150410171</v>
      </c>
      <c r="F41">
        <v>-1.824737692043771</v>
      </c>
      <c r="G41">
        <v>-1.956277026315133</v>
      </c>
      <c r="H41">
        <v>-2.2257236000203569</v>
      </c>
      <c r="I41">
        <v>-1.932458305523679</v>
      </c>
      <c r="J41">
        <v>-1.9049676243925291</v>
      </c>
      <c r="K41">
        <v>-1.868453351054395</v>
      </c>
      <c r="L41">
        <v>-1.874629770492817</v>
      </c>
      <c r="M41">
        <v>-2.1291097364295499</v>
      </c>
      <c r="N41">
        <v>-1.8472339516733061</v>
      </c>
      <c r="O41">
        <v>-1.8206325004356281</v>
      </c>
      <c r="P41">
        <v>-1.7875899811302249</v>
      </c>
    </row>
    <row r="42" spans="1:16" x14ac:dyDescent="0.2">
      <c r="A42" t="s">
        <v>60</v>
      </c>
      <c r="B42">
        <v>-1.906184802548639</v>
      </c>
      <c r="C42">
        <v>-2.0009461417588148</v>
      </c>
      <c r="D42">
        <v>-1.997211499100453</v>
      </c>
      <c r="E42">
        <v>-2.089019071718583</v>
      </c>
      <c r="F42">
        <v>-1.9185518145839671</v>
      </c>
      <c r="G42">
        <v>-1.9480742438764029</v>
      </c>
      <c r="H42">
        <v>-2.0475248055526061</v>
      </c>
      <c r="I42">
        <v>-2.046611954495996</v>
      </c>
      <c r="J42">
        <v>-2.1436717839670911</v>
      </c>
      <c r="K42">
        <v>-1.9718769534691749</v>
      </c>
      <c r="L42">
        <v>-1.850164396026738</v>
      </c>
      <c r="M42">
        <v>-1.9391149069347731</v>
      </c>
      <c r="N42">
        <v>-1.931184373241992</v>
      </c>
      <c r="O42">
        <v>-2.0186379125545999</v>
      </c>
      <c r="P42">
        <v>-1.8480136850537849</v>
      </c>
    </row>
    <row r="43" spans="1:16" x14ac:dyDescent="0.2">
      <c r="A43" t="s">
        <v>3</v>
      </c>
      <c r="B43">
        <v>-1.887219960353296</v>
      </c>
      <c r="C43">
        <v>-1.939337776743606</v>
      </c>
      <c r="D43">
        <v>-2.3054808675544209</v>
      </c>
      <c r="E43">
        <v>-2.1773294558491392</v>
      </c>
      <c r="F43">
        <v>-1.876332612357781</v>
      </c>
      <c r="G43">
        <v>-1.927375766013308</v>
      </c>
      <c r="H43">
        <v>-1.9827023131966479</v>
      </c>
      <c r="I43">
        <v>-2.359060862365578</v>
      </c>
      <c r="J43">
        <v>-2.230826237756272</v>
      </c>
      <c r="K43">
        <v>-1.9256146142617969</v>
      </c>
      <c r="L43">
        <v>-1.84439395517719</v>
      </c>
      <c r="M43">
        <v>-1.8921254564792129</v>
      </c>
      <c r="N43">
        <v>-2.247350477520397</v>
      </c>
      <c r="O43">
        <v>-2.1178679140138641</v>
      </c>
      <c r="P43">
        <v>-1.819122924667381</v>
      </c>
    </row>
    <row r="44" spans="1:16" x14ac:dyDescent="0.2">
      <c r="A44" t="s">
        <v>109</v>
      </c>
      <c r="B44">
        <v>-1.086558097706783</v>
      </c>
      <c r="C44">
        <v>-1.4182672034250661</v>
      </c>
      <c r="D44">
        <v>-1.502800672834425</v>
      </c>
      <c r="E44">
        <v>-1.5654224832744621</v>
      </c>
      <c r="F44">
        <v>-1.5902416349368209</v>
      </c>
      <c r="G44">
        <v>-1.1113542670529519</v>
      </c>
      <c r="H44">
        <v>-1.451571355135189</v>
      </c>
      <c r="I44">
        <v>-1.539714171862824</v>
      </c>
      <c r="J44">
        <v>-1.6063071286614099</v>
      </c>
      <c r="K44">
        <v>-1.6351314918733371</v>
      </c>
      <c r="L44">
        <v>-1.8408498660019921</v>
      </c>
      <c r="M44">
        <v>-2.3579040914876459</v>
      </c>
      <c r="N44">
        <v>-2.630326606093214</v>
      </c>
      <c r="O44">
        <v>-2.9257196306426891</v>
      </c>
      <c r="P44">
        <v>-3.2276925566990671</v>
      </c>
    </row>
    <row r="45" spans="1:16" x14ac:dyDescent="0.2">
      <c r="A45" t="s">
        <v>5</v>
      </c>
      <c r="B45">
        <v>-1.8715640127997091</v>
      </c>
      <c r="C45">
        <v>-2.3831505208119239</v>
      </c>
      <c r="D45">
        <v>-2.2404242847283631</v>
      </c>
      <c r="E45">
        <v>-2.6229573109535451</v>
      </c>
      <c r="F45">
        <v>-2.1593451200925782</v>
      </c>
      <c r="G45">
        <v>-1.91020912953296</v>
      </c>
      <c r="H45">
        <v>-2.4344756021651981</v>
      </c>
      <c r="I45">
        <v>-2.2906855622361171</v>
      </c>
      <c r="J45">
        <v>-2.6832858868482372</v>
      </c>
      <c r="K45">
        <v>-2.2136674544899502</v>
      </c>
      <c r="L45">
        <v>-1.831802351545281</v>
      </c>
      <c r="M45">
        <v>-2.330542554645906</v>
      </c>
      <c r="N45">
        <v>-2.188912854351452</v>
      </c>
      <c r="O45">
        <v>-2.5628019756235658</v>
      </c>
      <c r="P45">
        <v>-2.09930651177782</v>
      </c>
    </row>
    <row r="46" spans="1:16" x14ac:dyDescent="0.2">
      <c r="A46" t="s">
        <v>100</v>
      </c>
      <c r="B46">
        <v>-1.8173292041678479</v>
      </c>
      <c r="C46">
        <v>-1.815903164087904</v>
      </c>
      <c r="D46">
        <v>-1.8192281744429479</v>
      </c>
      <c r="E46">
        <v>-1.9263268938094951</v>
      </c>
      <c r="F46">
        <v>-2.0593098096751161</v>
      </c>
      <c r="G46">
        <v>-1.854953420123193</v>
      </c>
      <c r="H46">
        <v>-1.85485699504364</v>
      </c>
      <c r="I46">
        <v>-1.8597950939411041</v>
      </c>
      <c r="J46">
        <v>-1.970887614655386</v>
      </c>
      <c r="K46">
        <v>-2.1080464047553078</v>
      </c>
      <c r="L46">
        <v>-1.7928426755671101</v>
      </c>
      <c r="M46">
        <v>-1.79353278449392</v>
      </c>
      <c r="N46">
        <v>-1.799119250579351</v>
      </c>
      <c r="O46">
        <v>-1.91086598911876</v>
      </c>
      <c r="P46">
        <v>-2.058798986549677</v>
      </c>
    </row>
    <row r="47" spans="1:16" x14ac:dyDescent="0.2">
      <c r="A47" t="s">
        <v>116</v>
      </c>
      <c r="B47">
        <v>-1.780289829682951</v>
      </c>
      <c r="C47">
        <v>-1.7119372961448209</v>
      </c>
      <c r="D47">
        <v>-1.949265601231289</v>
      </c>
      <c r="E47">
        <v>-2.3982194006976698</v>
      </c>
      <c r="F47">
        <v>-1.8467993176784669</v>
      </c>
      <c r="G47">
        <v>-1.8274595685459889</v>
      </c>
      <c r="H47">
        <v>-1.760537441020716</v>
      </c>
      <c r="I47">
        <v>-2.0075007169600059</v>
      </c>
      <c r="J47">
        <v>-2.470487386496627</v>
      </c>
      <c r="K47">
        <v>-1.9103703286176159</v>
      </c>
      <c r="L47">
        <v>-1.756993154273826</v>
      </c>
      <c r="M47">
        <v>-1.6854845505343361</v>
      </c>
      <c r="N47">
        <v>-1.899715565416995</v>
      </c>
      <c r="O47">
        <v>-2.3238278912166308</v>
      </c>
      <c r="P47">
        <v>-1.773511764264236</v>
      </c>
    </row>
    <row r="48" spans="1:16" x14ac:dyDescent="0.2">
      <c r="A48" t="s">
        <v>113</v>
      </c>
      <c r="B48">
        <v>-1.8165346715539621</v>
      </c>
      <c r="C48">
        <v>-1.708863434608882</v>
      </c>
      <c r="D48">
        <v>-1.6708033930778661</v>
      </c>
      <c r="E48">
        <v>-1.725720861329604</v>
      </c>
      <c r="F48">
        <v>-1.163613341096428</v>
      </c>
      <c r="G48">
        <v>-1.8654635371158219</v>
      </c>
      <c r="H48">
        <v>-1.765276813322334</v>
      </c>
      <c r="I48">
        <v>-1.7348600760822881</v>
      </c>
      <c r="J48">
        <v>-1.798462171062799</v>
      </c>
      <c r="K48">
        <v>-1.242692529668407</v>
      </c>
      <c r="L48">
        <v>-1.7565752733239219</v>
      </c>
      <c r="M48">
        <v>-1.620983050275514</v>
      </c>
      <c r="N48">
        <v>-1.5543319561931199</v>
      </c>
      <c r="O48">
        <v>-1.578815869573813</v>
      </c>
      <c r="P48">
        <v>-0.94521524551116409</v>
      </c>
    </row>
    <row r="49" spans="1:16" x14ac:dyDescent="0.2">
      <c r="A49" t="s">
        <v>124</v>
      </c>
      <c r="B49">
        <v>-1.246873719926159</v>
      </c>
      <c r="C49">
        <v>-1.614260733490527</v>
      </c>
      <c r="D49">
        <v>-1.5454181276650301</v>
      </c>
      <c r="E49">
        <v>-1.2953740263986999</v>
      </c>
      <c r="F49">
        <v>-1.2609490233119229</v>
      </c>
      <c r="G49">
        <v>-1.2776156546883071</v>
      </c>
      <c r="H49">
        <v>-1.655641280432002</v>
      </c>
      <c r="I49">
        <v>-1.5905968554445511</v>
      </c>
      <c r="J49">
        <v>-1.342275172271995</v>
      </c>
      <c r="K49">
        <v>-1.3143882129627049</v>
      </c>
      <c r="L49">
        <v>-1.742946674846205</v>
      </c>
      <c r="M49">
        <v>-2.140105983785864</v>
      </c>
      <c r="N49">
        <v>-2.0816745015116438</v>
      </c>
      <c r="O49">
        <v>-1.8275571601940339</v>
      </c>
      <c r="P49">
        <v>-1.770949268369304</v>
      </c>
    </row>
    <row r="50" spans="1:16" x14ac:dyDescent="0.2">
      <c r="A50" t="s">
        <v>9</v>
      </c>
      <c r="B50">
        <v>-1.190855327621601</v>
      </c>
      <c r="C50">
        <v>-1.468771030603945</v>
      </c>
      <c r="D50">
        <v>-1.873502625433509</v>
      </c>
      <c r="E50">
        <v>-1.974337302839041</v>
      </c>
      <c r="F50">
        <v>-1.7473692019117819</v>
      </c>
      <c r="G50">
        <v>-1.2161087338880909</v>
      </c>
      <c r="H50">
        <v>-1.500700901499856</v>
      </c>
      <c r="I50">
        <v>-1.913372897591376</v>
      </c>
      <c r="J50">
        <v>-2.0142521202000969</v>
      </c>
      <c r="K50">
        <v>-1.7804351970085011</v>
      </c>
      <c r="L50">
        <v>-1.7183152570515801</v>
      </c>
      <c r="M50">
        <v>-2.2859048643022581</v>
      </c>
      <c r="N50">
        <v>-3.180603885330398</v>
      </c>
      <c r="O50">
        <v>-3.9937023560115228</v>
      </c>
      <c r="P50">
        <v>-4.3023791514390073</v>
      </c>
    </row>
    <row r="51" spans="1:16" x14ac:dyDescent="0.2">
      <c r="A51" t="s">
        <v>18</v>
      </c>
      <c r="B51">
        <v>-1.490350014919364</v>
      </c>
      <c r="C51">
        <v>-1.2196970396714479</v>
      </c>
      <c r="D51">
        <v>-1.032059499197</v>
      </c>
      <c r="E51">
        <v>-1.0290097576595969</v>
      </c>
      <c r="F51">
        <v>-0.82476670317961731</v>
      </c>
      <c r="G51">
        <v>-1.5381400150896469</v>
      </c>
      <c r="H51">
        <v>-1.290389307806489</v>
      </c>
      <c r="I51">
        <v>-1.1373660566987189</v>
      </c>
      <c r="J51">
        <v>-1.151628548038413</v>
      </c>
      <c r="K51">
        <v>-0.97040320169145722</v>
      </c>
      <c r="L51">
        <v>-1.7182516647025179</v>
      </c>
      <c r="M51">
        <v>-1.394906745241278</v>
      </c>
      <c r="N51">
        <v>-1.1001456499830671</v>
      </c>
      <c r="O51">
        <v>-1.00407284194944</v>
      </c>
      <c r="P51">
        <v>-0.7031159021156187</v>
      </c>
    </row>
    <row r="52" spans="1:16" x14ac:dyDescent="0.2">
      <c r="A52" t="s">
        <v>4</v>
      </c>
      <c r="B52">
        <v>-1.739842853759936</v>
      </c>
      <c r="C52">
        <v>-2.4145117198225141</v>
      </c>
      <c r="D52">
        <v>-2.4081302634950021</v>
      </c>
      <c r="E52">
        <v>-1.6930886124999811</v>
      </c>
      <c r="F52">
        <v>-1.832994828753143</v>
      </c>
      <c r="G52">
        <v>-1.7760650417581361</v>
      </c>
      <c r="H52">
        <v>-2.4666562193905621</v>
      </c>
      <c r="I52">
        <v>-2.4624312038055218</v>
      </c>
      <c r="J52">
        <v>-1.7351484343100601</v>
      </c>
      <c r="K52">
        <v>-1.8796899941432541</v>
      </c>
      <c r="L52">
        <v>-1.7004017352340759</v>
      </c>
      <c r="M52">
        <v>-2.3625399225947721</v>
      </c>
      <c r="N52">
        <v>-2.3561544383820152</v>
      </c>
      <c r="O52">
        <v>-1.644399048496028</v>
      </c>
      <c r="P52">
        <v>-1.786007137889231</v>
      </c>
    </row>
    <row r="53" spans="1:16" x14ac:dyDescent="0.2">
      <c r="A53" t="s">
        <v>136</v>
      </c>
      <c r="B53">
        <v>-1.671447081422091</v>
      </c>
      <c r="C53">
        <v>-2.0149716383611298</v>
      </c>
      <c r="D53">
        <v>-2.1879252187293812</v>
      </c>
      <c r="E53">
        <v>-2.252110040506444</v>
      </c>
      <c r="F53">
        <v>-2.021475730455065</v>
      </c>
      <c r="G53">
        <v>-1.710926763974101</v>
      </c>
      <c r="H53">
        <v>-2.0641026521850612</v>
      </c>
      <c r="I53">
        <v>-2.2421975299427719</v>
      </c>
      <c r="J53">
        <v>-2.3092300316595038</v>
      </c>
      <c r="K53">
        <v>-2.0742799662613112</v>
      </c>
      <c r="L53">
        <v>-1.700272377984178</v>
      </c>
      <c r="M53">
        <v>-2.0376428603758039</v>
      </c>
      <c r="N53">
        <v>-2.221785083230313</v>
      </c>
      <c r="O53">
        <v>-2.3033780598453291</v>
      </c>
      <c r="P53">
        <v>-2.0885469843464</v>
      </c>
    </row>
    <row r="54" spans="1:16" x14ac:dyDescent="0.2">
      <c r="A54" t="s">
        <v>51</v>
      </c>
      <c r="B54">
        <v>-0.27433320230718128</v>
      </c>
      <c r="C54">
        <v>-0.78636098513468056</v>
      </c>
      <c r="D54">
        <v>-0.2989961463313448</v>
      </c>
      <c r="E54">
        <v>-0.4014520725328462</v>
      </c>
      <c r="F54">
        <v>-0.28754128092101011</v>
      </c>
      <c r="G54">
        <v>-0.33729369363580158</v>
      </c>
      <c r="H54">
        <v>-0.88250527389405542</v>
      </c>
      <c r="I54">
        <v>-0.44756496522156503</v>
      </c>
      <c r="J54">
        <v>-0.58323298527521539</v>
      </c>
      <c r="K54">
        <v>-0.51026255318972602</v>
      </c>
      <c r="L54">
        <v>-1.6859293550313279</v>
      </c>
      <c r="M54">
        <v>-1.996217300518728</v>
      </c>
      <c r="N54">
        <v>-1.5023580308751689</v>
      </c>
      <c r="O54">
        <v>-1.4394273541008611</v>
      </c>
      <c r="P54">
        <v>-1.2134198053144101</v>
      </c>
    </row>
    <row r="55" spans="1:16" x14ac:dyDescent="0.2">
      <c r="A55" t="s">
        <v>27</v>
      </c>
      <c r="B55">
        <v>-1.69226850362555</v>
      </c>
      <c r="C55">
        <v>-1.9764204685264499</v>
      </c>
      <c r="D55">
        <v>-2.1207241093251001</v>
      </c>
      <c r="E55">
        <v>-1.6402205848959579</v>
      </c>
      <c r="F55">
        <v>-1.8582706534719571</v>
      </c>
      <c r="G55">
        <v>-1.727537943429404</v>
      </c>
      <c r="H55">
        <v>-2.0186875712014198</v>
      </c>
      <c r="I55">
        <v>-2.1667884020607611</v>
      </c>
      <c r="J55">
        <v>-1.677258387320588</v>
      </c>
      <c r="K55">
        <v>-1.8998789584212601</v>
      </c>
      <c r="L55">
        <v>-1.6750030606735371</v>
      </c>
      <c r="M55">
        <v>-1.954330967837604</v>
      </c>
      <c r="N55">
        <v>-2.0965027015640172</v>
      </c>
      <c r="O55">
        <v>-1.632688554702133</v>
      </c>
      <c r="P55">
        <v>-1.837316843105365</v>
      </c>
    </row>
    <row r="56" spans="1:16" x14ac:dyDescent="0.2">
      <c r="A56" t="s">
        <v>115</v>
      </c>
      <c r="B56">
        <v>-1.723689570091304</v>
      </c>
      <c r="C56">
        <v>-1.978565303692251</v>
      </c>
      <c r="D56">
        <v>-2.331434508260446</v>
      </c>
      <c r="E56">
        <v>-2.2333888725227942</v>
      </c>
      <c r="F56">
        <v>-2.0536115641978219</v>
      </c>
      <c r="G56">
        <v>-1.7612770987588771</v>
      </c>
      <c r="H56">
        <v>-2.0248237125305599</v>
      </c>
      <c r="I56">
        <v>-2.3860042138486048</v>
      </c>
      <c r="J56">
        <v>-2.287915871475374</v>
      </c>
      <c r="K56">
        <v>-2.1066495838053449</v>
      </c>
      <c r="L56">
        <v>-1.6713149937275571</v>
      </c>
      <c r="M56">
        <v>-1.9231082390266789</v>
      </c>
      <c r="N56">
        <v>-2.2891187159730801</v>
      </c>
      <c r="O56">
        <v>-2.2001043414318171</v>
      </c>
      <c r="P56">
        <v>-2.0284827449653768</v>
      </c>
    </row>
    <row r="57" spans="1:16" x14ac:dyDescent="0.2">
      <c r="A57" t="s">
        <v>129</v>
      </c>
      <c r="B57">
        <v>-1.755802479652365</v>
      </c>
      <c r="C57">
        <v>-1.932826768570014</v>
      </c>
      <c r="D57">
        <v>-1.9408740876000641</v>
      </c>
      <c r="E57">
        <v>-1.93047338973822</v>
      </c>
      <c r="F57">
        <v>-1.8242525941219421</v>
      </c>
      <c r="G57">
        <v>-1.7985217751567111</v>
      </c>
      <c r="H57">
        <v>-1.98349428297607</v>
      </c>
      <c r="I57">
        <v>-1.9954088207280629</v>
      </c>
      <c r="J57">
        <v>-1.987400969201919</v>
      </c>
      <c r="K57">
        <v>-1.8833685835243561</v>
      </c>
      <c r="L57">
        <v>-1.667162768529407</v>
      </c>
      <c r="M57">
        <v>-1.8402034861472569</v>
      </c>
      <c r="N57">
        <v>-1.8457406777525029</v>
      </c>
      <c r="O57">
        <v>-1.836635083886218</v>
      </c>
      <c r="P57">
        <v>-1.727700300524019</v>
      </c>
    </row>
    <row r="58" spans="1:16" x14ac:dyDescent="0.2">
      <c r="A58" t="s">
        <v>46</v>
      </c>
      <c r="B58">
        <v>-1.712573818666254</v>
      </c>
      <c r="C58">
        <v>-3.1888868241303778</v>
      </c>
      <c r="D58">
        <v>-1.854816588789671</v>
      </c>
      <c r="E58">
        <v>-2.331156929240628</v>
      </c>
      <c r="F58">
        <v>-2.0079713703082369</v>
      </c>
      <c r="G58">
        <v>-1.759304210786987</v>
      </c>
      <c r="H58">
        <v>-3.2782180085918808</v>
      </c>
      <c r="I58">
        <v>-1.916623343259197</v>
      </c>
      <c r="J58">
        <v>-2.4098226828651441</v>
      </c>
      <c r="K58">
        <v>-2.0864752098297839</v>
      </c>
      <c r="L58">
        <v>-1.661930483065392</v>
      </c>
      <c r="M58">
        <v>-3.0936169394509569</v>
      </c>
      <c r="N58">
        <v>-1.773514375473026</v>
      </c>
      <c r="O58">
        <v>-2.2345562687399352</v>
      </c>
      <c r="P58">
        <v>-1.8942606877735511</v>
      </c>
    </row>
    <row r="59" spans="1:16" x14ac:dyDescent="0.2">
      <c r="A59" t="s">
        <v>6</v>
      </c>
      <c r="B59">
        <v>-1.612275733418338</v>
      </c>
      <c r="C59">
        <v>-1.986332060970901</v>
      </c>
      <c r="D59">
        <v>-1.586525345877791</v>
      </c>
      <c r="E59">
        <v>-1.68989507434536</v>
      </c>
      <c r="F59">
        <v>-1.6662079547304529</v>
      </c>
      <c r="G59">
        <v>-1.648441431457117</v>
      </c>
      <c r="H59">
        <v>-2.0330956269182412</v>
      </c>
      <c r="I59">
        <v>-1.629439013582527</v>
      </c>
      <c r="J59">
        <v>-1.7382798058243349</v>
      </c>
      <c r="K59">
        <v>-1.71737883840609</v>
      </c>
      <c r="L59">
        <v>-1.658829600612884</v>
      </c>
      <c r="M59">
        <v>-2.0165533673685352</v>
      </c>
      <c r="N59">
        <v>-1.6199090371831979</v>
      </c>
      <c r="O59">
        <v>-1.7068707333098141</v>
      </c>
      <c r="P59">
        <v>-1.672869634846492</v>
      </c>
    </row>
    <row r="60" spans="1:16" x14ac:dyDescent="0.2">
      <c r="A60" t="s">
        <v>48</v>
      </c>
      <c r="B60">
        <v>-1.741113677437524</v>
      </c>
      <c r="C60">
        <v>-1.8464185386801411</v>
      </c>
      <c r="D60">
        <v>-1.6603415525565299</v>
      </c>
      <c r="E60">
        <v>-1.698261589684559</v>
      </c>
      <c r="F60">
        <v>-1.841526200085273</v>
      </c>
      <c r="G60">
        <v>-1.794382371421485</v>
      </c>
      <c r="H60">
        <v>-1.9139758742829169</v>
      </c>
      <c r="I60">
        <v>-1.7362072650663729</v>
      </c>
      <c r="J60">
        <v>-1.7813519250416761</v>
      </c>
      <c r="K60">
        <v>-1.929761888397842</v>
      </c>
      <c r="L60">
        <v>-1.651845183581528</v>
      </c>
      <c r="M60">
        <v>-1.715389362362554</v>
      </c>
      <c r="N60">
        <v>-1.4873510134371111</v>
      </c>
      <c r="O60">
        <v>-1.499527658573468</v>
      </c>
      <c r="P60">
        <v>-1.6371852125687021</v>
      </c>
    </row>
    <row r="61" spans="1:16" x14ac:dyDescent="0.2">
      <c r="A61" t="s">
        <v>142</v>
      </c>
      <c r="B61">
        <v>-1.4608629422147299</v>
      </c>
      <c r="C61">
        <v>-2.1935649187483111</v>
      </c>
      <c r="D61">
        <v>-1.534725791628488</v>
      </c>
      <c r="E61">
        <v>-1.956176026757346</v>
      </c>
      <c r="F61">
        <v>-1.8750774624013271</v>
      </c>
      <c r="G61">
        <v>-1.496145286493973</v>
      </c>
      <c r="H61">
        <v>-2.245021626005673</v>
      </c>
      <c r="I61">
        <v>-1.5852447904782581</v>
      </c>
      <c r="J61">
        <v>-2.0114531104926252</v>
      </c>
      <c r="K61">
        <v>-1.9304818571816149</v>
      </c>
      <c r="L61">
        <v>-1.5930395499812859</v>
      </c>
      <c r="M61">
        <v>-2.2539093832333048</v>
      </c>
      <c r="N61">
        <v>-1.609319782660896</v>
      </c>
      <c r="O61">
        <v>-1.9849845674868101</v>
      </c>
      <c r="P61">
        <v>-1.8856882686170719</v>
      </c>
    </row>
    <row r="62" spans="1:16" x14ac:dyDescent="0.2">
      <c r="A62" t="s">
        <v>84</v>
      </c>
      <c r="B62">
        <v>-1.5049098698185639</v>
      </c>
      <c r="C62">
        <v>-1.155368557553162</v>
      </c>
      <c r="D62">
        <v>-1.4709267536683801</v>
      </c>
      <c r="E62">
        <v>-1.5330676316450029</v>
      </c>
      <c r="F62">
        <v>-1.414872465158119</v>
      </c>
      <c r="G62">
        <v>-1.546335160527089</v>
      </c>
      <c r="H62">
        <v>-1.20620621454822</v>
      </c>
      <c r="I62">
        <v>-1.533956505328244</v>
      </c>
      <c r="J62">
        <v>-1.604394722591278</v>
      </c>
      <c r="K62">
        <v>-1.499433462217016</v>
      </c>
      <c r="L62">
        <v>-1.5766861818657321</v>
      </c>
      <c r="M62">
        <v>-1.2048502623345041</v>
      </c>
      <c r="N62">
        <v>-1.4613499866270969</v>
      </c>
      <c r="O62">
        <v>-1.4811986672668991</v>
      </c>
      <c r="P62">
        <v>-1.290839217674141</v>
      </c>
    </row>
    <row r="63" spans="1:16" x14ac:dyDescent="0.2">
      <c r="A63" t="s">
        <v>87</v>
      </c>
      <c r="B63">
        <v>-1.638793435564573</v>
      </c>
      <c r="C63">
        <v>-1.8871748401451229</v>
      </c>
      <c r="D63">
        <v>-1.6825722450810241</v>
      </c>
      <c r="E63">
        <v>-1.8140465548815281</v>
      </c>
      <c r="F63">
        <v>-1.3539711817274001</v>
      </c>
      <c r="G63">
        <v>-1.6868316165359489</v>
      </c>
      <c r="H63">
        <v>-1.9488593005691619</v>
      </c>
      <c r="I63">
        <v>-1.7480694866718931</v>
      </c>
      <c r="J63">
        <v>-1.8865626841882961</v>
      </c>
      <c r="K63">
        <v>-1.4231062575557161</v>
      </c>
      <c r="L63">
        <v>-1.5751584257410749</v>
      </c>
      <c r="M63">
        <v>-1.7907642392894161</v>
      </c>
      <c r="N63">
        <v>-1.5622302847072149</v>
      </c>
      <c r="O63">
        <v>-1.6774852860301921</v>
      </c>
      <c r="P63">
        <v>-1.19339284630508</v>
      </c>
    </row>
    <row r="64" spans="1:16" x14ac:dyDescent="0.2">
      <c r="A64" t="s">
        <v>28</v>
      </c>
      <c r="B64">
        <v>-1.587038399309836</v>
      </c>
      <c r="C64">
        <v>-2.2247571891575348</v>
      </c>
      <c r="D64">
        <v>-1.7062811786689971</v>
      </c>
      <c r="E64">
        <v>-2.187171243162644</v>
      </c>
      <c r="F64">
        <v>-1.9706792392519159</v>
      </c>
      <c r="G64">
        <v>-1.629918791390486</v>
      </c>
      <c r="H64">
        <v>-2.2857968286423271</v>
      </c>
      <c r="I64">
        <v>-1.776106442305146</v>
      </c>
      <c r="J64">
        <v>-2.2644635815276359</v>
      </c>
      <c r="K64">
        <v>-2.0476123300625502</v>
      </c>
      <c r="L64">
        <v>-1.55024337976739</v>
      </c>
      <c r="M64">
        <v>-2.1500153014061461</v>
      </c>
      <c r="N64">
        <v>-1.5787807002784551</v>
      </c>
      <c r="O64">
        <v>-2.0451733609390002</v>
      </c>
      <c r="P64">
        <v>-1.809489340650053</v>
      </c>
    </row>
    <row r="65" spans="1:16" x14ac:dyDescent="0.2">
      <c r="A65" t="s">
        <v>75</v>
      </c>
      <c r="B65">
        <v>-0.72101159818257265</v>
      </c>
      <c r="C65">
        <v>-1.2462370811858909</v>
      </c>
      <c r="D65">
        <v>-1.2049770572394001</v>
      </c>
      <c r="E65">
        <v>-1.02467926847067</v>
      </c>
      <c r="F65">
        <v>-0.68849123360658815</v>
      </c>
      <c r="G65">
        <v>-0.76730980623358691</v>
      </c>
      <c r="H65">
        <v>-1.315146734531816</v>
      </c>
      <c r="I65">
        <v>-1.2927083970544559</v>
      </c>
      <c r="J65">
        <v>-1.1258259045647661</v>
      </c>
      <c r="K65">
        <v>-0.82377985435142465</v>
      </c>
      <c r="L65">
        <v>-1.5311691205350371</v>
      </c>
      <c r="M65">
        <v>-1.9340187199373411</v>
      </c>
      <c r="N65">
        <v>-1.845750967537201</v>
      </c>
      <c r="O65">
        <v>-1.6346862134865341</v>
      </c>
      <c r="P65">
        <v>-1.2574437717835369</v>
      </c>
    </row>
    <row r="66" spans="1:16" x14ac:dyDescent="0.2">
      <c r="A66" t="s">
        <v>11</v>
      </c>
      <c r="B66">
        <v>-1.549863126949824</v>
      </c>
      <c r="C66">
        <v>-1.93295358495964</v>
      </c>
      <c r="D66">
        <v>-1.989475337773456</v>
      </c>
      <c r="E66">
        <v>-2.0795795276274718</v>
      </c>
      <c r="F66">
        <v>-1.893957374781309</v>
      </c>
      <c r="G66">
        <v>-1.582176679781429</v>
      </c>
      <c r="H66">
        <v>-1.973721631232773</v>
      </c>
      <c r="I66">
        <v>-2.031279739691092</v>
      </c>
      <c r="J66">
        <v>-2.121410673977203</v>
      </c>
      <c r="K66">
        <v>-1.9309285375277221</v>
      </c>
      <c r="L66">
        <v>-1.5197553868796261</v>
      </c>
      <c r="M66">
        <v>-1.9001910122615311</v>
      </c>
      <c r="N66">
        <v>-1.963026378582448</v>
      </c>
      <c r="O66">
        <v>-2.069052842397181</v>
      </c>
      <c r="P66">
        <v>-1.899081484564088</v>
      </c>
    </row>
    <row r="67" spans="1:16" x14ac:dyDescent="0.2">
      <c r="A67" t="s">
        <v>103</v>
      </c>
      <c r="B67">
        <v>-1.552481008086072</v>
      </c>
      <c r="C67">
        <v>-2.955398803580882</v>
      </c>
      <c r="D67">
        <v>-3.0516181647409302</v>
      </c>
      <c r="E67">
        <v>-2.8802980654070418</v>
      </c>
      <c r="F67">
        <v>-3.4469052007651531</v>
      </c>
      <c r="G67">
        <v>-1.584998145772037</v>
      </c>
      <c r="H67">
        <v>-3.0184016019939608</v>
      </c>
      <c r="I67">
        <v>-3.117920617308525</v>
      </c>
      <c r="J67">
        <v>-2.9435453467526131</v>
      </c>
      <c r="K67">
        <v>-3.5157901390227542</v>
      </c>
      <c r="L67">
        <v>-1.5181829298441569</v>
      </c>
      <c r="M67">
        <v>-2.8925804892710398</v>
      </c>
      <c r="N67">
        <v>-2.9901269408492221</v>
      </c>
      <c r="O67">
        <v>-2.8288140479755808</v>
      </c>
      <c r="P67">
        <v>-3.431334841502319</v>
      </c>
    </row>
    <row r="68" spans="1:16" x14ac:dyDescent="0.2">
      <c r="A68" t="s">
        <v>94</v>
      </c>
      <c r="B68">
        <v>-1.600544397274642</v>
      </c>
      <c r="C68">
        <v>-1.9200615359564901</v>
      </c>
      <c r="D68">
        <v>-2.0512315491365709</v>
      </c>
      <c r="E68">
        <v>-1.9567863237519521</v>
      </c>
      <c r="F68">
        <v>-2.072783511217184</v>
      </c>
      <c r="G68">
        <v>-1.641323072300034</v>
      </c>
      <c r="H68">
        <v>-1.9720303103454451</v>
      </c>
      <c r="I68">
        <v>-2.1089893299299498</v>
      </c>
      <c r="J68">
        <v>-2.0149342237009402</v>
      </c>
      <c r="K68">
        <v>-2.136466609429124</v>
      </c>
      <c r="L68">
        <v>-1.500773343053674</v>
      </c>
      <c r="M68">
        <v>-1.820973384600945</v>
      </c>
      <c r="N68">
        <v>-1.953887739991951</v>
      </c>
      <c r="O68">
        <v>-1.8610896588606889</v>
      </c>
      <c r="P68">
        <v>-1.988263565921065</v>
      </c>
    </row>
    <row r="69" spans="1:16" x14ac:dyDescent="0.2">
      <c r="A69" t="s">
        <v>132</v>
      </c>
      <c r="B69">
        <v>-1.3974767670439709</v>
      </c>
      <c r="C69">
        <v>-1.533906802162146</v>
      </c>
      <c r="D69">
        <v>-1.801342941571102</v>
      </c>
      <c r="E69">
        <v>-1.670560174719341</v>
      </c>
      <c r="F69">
        <v>-1.4309378892506459</v>
      </c>
      <c r="G69">
        <v>-1.432911226778526</v>
      </c>
      <c r="H69">
        <v>-1.578646259955742</v>
      </c>
      <c r="I69">
        <v>-1.8552321887939249</v>
      </c>
      <c r="J69">
        <v>-1.727999603142321</v>
      </c>
      <c r="K69">
        <v>-1.490035928185627</v>
      </c>
      <c r="L69">
        <v>-1.494484968267253</v>
      </c>
      <c r="M69">
        <v>-1.597632927807334</v>
      </c>
      <c r="N69">
        <v>-1.82908890488484</v>
      </c>
      <c r="O69">
        <v>-1.6804599872642729</v>
      </c>
      <c r="P69">
        <v>-1.428969369822449</v>
      </c>
    </row>
    <row r="70" spans="1:16" x14ac:dyDescent="0.2">
      <c r="A70" t="s">
        <v>81</v>
      </c>
      <c r="B70">
        <v>-1.2552199105133459</v>
      </c>
      <c r="C70">
        <v>-2.3814404126430171</v>
      </c>
      <c r="D70">
        <v>-1.826857958201223</v>
      </c>
      <c r="E70">
        <v>-1.698611099876733</v>
      </c>
      <c r="F70">
        <v>-1.4985527865903021</v>
      </c>
      <c r="G70">
        <v>-1.2938882255084749</v>
      </c>
      <c r="H70">
        <v>-2.4527749949018132</v>
      </c>
      <c r="I70">
        <v>-1.889608811509695</v>
      </c>
      <c r="J70">
        <v>-1.7642091960083159</v>
      </c>
      <c r="K70">
        <v>-1.5671154711735631</v>
      </c>
      <c r="L70">
        <v>-1.4943202697864471</v>
      </c>
      <c r="M70">
        <v>-2.6662950791514501</v>
      </c>
      <c r="N70">
        <v>-2.117169177798135</v>
      </c>
      <c r="O70">
        <v>-1.9959781189223329</v>
      </c>
      <c r="P70">
        <v>-1.787977180090818</v>
      </c>
    </row>
    <row r="71" spans="1:16" x14ac:dyDescent="0.2">
      <c r="A71" t="s">
        <v>52</v>
      </c>
      <c r="B71">
        <v>-1.3964244582712719</v>
      </c>
      <c r="C71">
        <v>-1.4255072091189429</v>
      </c>
      <c r="D71">
        <v>-1.38162293815594</v>
      </c>
      <c r="E71">
        <v>-1.461967428032136</v>
      </c>
      <c r="F71">
        <v>-1.709360775588153</v>
      </c>
      <c r="G71">
        <v>-1.427095668881301</v>
      </c>
      <c r="H71">
        <v>-1.4586857782708189</v>
      </c>
      <c r="I71">
        <v>-1.416471042967175</v>
      </c>
      <c r="J71">
        <v>-1.49928263404475</v>
      </c>
      <c r="K71">
        <v>-1.7535001848412</v>
      </c>
      <c r="L71">
        <v>-1.4932612846569571</v>
      </c>
      <c r="M71">
        <v>-1.571361041259465</v>
      </c>
      <c r="N71">
        <v>-1.5726757042535551</v>
      </c>
      <c r="O71">
        <v>-1.710922035193682</v>
      </c>
      <c r="P71">
        <v>-2.101151222867589</v>
      </c>
    </row>
    <row r="72" spans="1:16" x14ac:dyDescent="0.2">
      <c r="A72" t="s">
        <v>146</v>
      </c>
      <c r="B72">
        <v>-0.61187722115472043</v>
      </c>
      <c r="C72">
        <v>-1.0749335043810999</v>
      </c>
      <c r="D72">
        <v>-1.364568171804792</v>
      </c>
      <c r="E72">
        <v>-1.736223647145861</v>
      </c>
      <c r="F72">
        <v>-1.375593384870847</v>
      </c>
      <c r="G72">
        <v>-0.63969692755581864</v>
      </c>
      <c r="H72">
        <v>-1.1155957483867729</v>
      </c>
      <c r="I72">
        <v>-1.415589591898573</v>
      </c>
      <c r="J72">
        <v>-1.7979812810145741</v>
      </c>
      <c r="K72">
        <v>-1.449723741051095</v>
      </c>
      <c r="L72">
        <v>-1.46187200974973</v>
      </c>
      <c r="M72">
        <v>-1.8182892487564031</v>
      </c>
      <c r="N72">
        <v>-2.0956898250734901</v>
      </c>
      <c r="O72">
        <v>-2.5126241499888469</v>
      </c>
      <c r="P72">
        <v>-2.1424832467398889</v>
      </c>
    </row>
    <row r="73" spans="1:16" x14ac:dyDescent="0.2">
      <c r="A73" t="s">
        <v>71</v>
      </c>
      <c r="B73">
        <v>-1.480019157742958</v>
      </c>
      <c r="C73">
        <v>-1.3727938921903931</v>
      </c>
      <c r="D73">
        <v>-2.13823912861604</v>
      </c>
      <c r="E73">
        <v>-2.5923693382431239</v>
      </c>
      <c r="F73">
        <v>-2.0656794279205251</v>
      </c>
      <c r="G73">
        <v>-1.5110026317689911</v>
      </c>
      <c r="H73">
        <v>-1.402866849445765</v>
      </c>
      <c r="I73">
        <v>-2.1867308917713011</v>
      </c>
      <c r="J73">
        <v>-2.6523802197899058</v>
      </c>
      <c r="K73">
        <v>-2.114359482927171</v>
      </c>
      <c r="L73">
        <v>-1.458274539096635</v>
      </c>
      <c r="M73">
        <v>-1.351442723681674</v>
      </c>
      <c r="N73">
        <v>-2.121268168901278</v>
      </c>
      <c r="O73">
        <v>-2.5804769738898852</v>
      </c>
      <c r="P73">
        <v>-2.0721108162581832</v>
      </c>
    </row>
    <row r="74" spans="1:16" x14ac:dyDescent="0.2">
      <c r="A74" t="s">
        <v>128</v>
      </c>
      <c r="B74">
        <v>-0.83037607945858638</v>
      </c>
      <c r="C74">
        <v>-1.343918146391192</v>
      </c>
      <c r="D74">
        <v>-0.95670402452375647</v>
      </c>
      <c r="E74">
        <v>-1.196505598920387</v>
      </c>
      <c r="F74">
        <v>-0.97901692169324761</v>
      </c>
      <c r="G74">
        <v>-0.8759911684250028</v>
      </c>
      <c r="H74">
        <v>-1.4104488775633379</v>
      </c>
      <c r="I74">
        <v>-1.041797121375913</v>
      </c>
      <c r="J74">
        <v>-1.2941132999125431</v>
      </c>
      <c r="K74">
        <v>-1.094781479490464</v>
      </c>
      <c r="L74">
        <v>-1.4569663862205919</v>
      </c>
      <c r="M74">
        <v>-1.8708389406826129</v>
      </c>
      <c r="N74">
        <v>-1.464158775670841</v>
      </c>
      <c r="O74">
        <v>-1.62296860160893</v>
      </c>
      <c r="P74">
        <v>-1.361350792716177</v>
      </c>
    </row>
    <row r="75" spans="1:16" x14ac:dyDescent="0.2">
      <c r="A75" t="s">
        <v>36</v>
      </c>
      <c r="B75">
        <v>-1.4410448531798821</v>
      </c>
      <c r="C75">
        <v>-1.5337718007925389</v>
      </c>
      <c r="D75">
        <v>-1.5374469020764621</v>
      </c>
      <c r="E75">
        <v>-1.2347856712709</v>
      </c>
      <c r="F75">
        <v>-1.2473523813417009</v>
      </c>
      <c r="G75">
        <v>-1.4872836977834281</v>
      </c>
      <c r="H75">
        <v>-1.5922429468247861</v>
      </c>
      <c r="I75">
        <v>-1.605994933236</v>
      </c>
      <c r="J75">
        <v>-1.312658272991815</v>
      </c>
      <c r="K75">
        <v>-1.3351173112070329</v>
      </c>
      <c r="L75">
        <v>-1.4459884091058031</v>
      </c>
      <c r="M75">
        <v>-1.4992285267409191</v>
      </c>
      <c r="N75">
        <v>-1.463994062875696</v>
      </c>
      <c r="O75">
        <v>-1.114073216014505</v>
      </c>
      <c r="P75">
        <v>-1.07162256296748</v>
      </c>
    </row>
    <row r="76" spans="1:16" x14ac:dyDescent="0.2">
      <c r="A76" t="s">
        <v>65</v>
      </c>
      <c r="B76">
        <v>-1.499166056845993</v>
      </c>
      <c r="C76">
        <v>-2.3828340663068839</v>
      </c>
      <c r="D76">
        <v>-1.611389849891123</v>
      </c>
      <c r="E76">
        <v>-2.306662691370402</v>
      </c>
      <c r="F76">
        <v>-3.0573529935420778</v>
      </c>
      <c r="G76">
        <v>-1.536161903279549</v>
      </c>
      <c r="H76">
        <v>-2.4406593208354308</v>
      </c>
      <c r="I76">
        <v>-1.652953272860203</v>
      </c>
      <c r="J76">
        <v>-2.359033524909667</v>
      </c>
      <c r="K76">
        <v>-3.1028612938259008</v>
      </c>
      <c r="L76">
        <v>-1.442108395888589</v>
      </c>
      <c r="M76">
        <v>-2.3162227683104342</v>
      </c>
      <c r="N76">
        <v>-1.557575940496156</v>
      </c>
      <c r="O76">
        <v>-2.2325086541040529</v>
      </c>
      <c r="P76">
        <v>-3.026287454561376</v>
      </c>
    </row>
    <row r="77" spans="1:16" x14ac:dyDescent="0.2">
      <c r="A77" t="s">
        <v>92</v>
      </c>
      <c r="B77">
        <v>-1.344679912113365</v>
      </c>
      <c r="C77">
        <v>-1.5256878529527309</v>
      </c>
      <c r="D77">
        <v>-1.401098209777196</v>
      </c>
      <c r="E77">
        <v>-1.60458536311669</v>
      </c>
      <c r="F77">
        <v>-1.3669218410633051</v>
      </c>
      <c r="G77">
        <v>-1.387384347698434</v>
      </c>
      <c r="H77">
        <v>-1.581882745258288</v>
      </c>
      <c r="I77">
        <v>-1.466300664659844</v>
      </c>
      <c r="J77">
        <v>-1.679434082596537</v>
      </c>
      <c r="K77">
        <v>-1.4492298812352731</v>
      </c>
      <c r="L77">
        <v>-1.4368676547740351</v>
      </c>
      <c r="M77">
        <v>-1.571672765638237</v>
      </c>
      <c r="N77">
        <v>-1.41439367268822</v>
      </c>
      <c r="O77">
        <v>-1.572738124419756</v>
      </c>
      <c r="P77">
        <v>-1.299125838736328</v>
      </c>
    </row>
    <row r="78" spans="1:16" x14ac:dyDescent="0.2">
      <c r="A78" t="s">
        <v>13</v>
      </c>
      <c r="B78">
        <v>-1.5410060072778049</v>
      </c>
      <c r="C78">
        <v>-1.721890431699322</v>
      </c>
      <c r="D78">
        <v>-1.436855341885656</v>
      </c>
      <c r="E78">
        <v>-1.370621040101057</v>
      </c>
      <c r="F78">
        <v>-1.457513822843896</v>
      </c>
      <c r="G78">
        <v>-1.5798285085671151</v>
      </c>
      <c r="H78">
        <v>-1.7685990265720779</v>
      </c>
      <c r="I78">
        <v>-1.4847365023307191</v>
      </c>
      <c r="J78">
        <v>-1.4212773784717589</v>
      </c>
      <c r="K78">
        <v>-1.5136252445519149</v>
      </c>
      <c r="L78">
        <v>-1.434566261757924</v>
      </c>
      <c r="M78">
        <v>-1.6507079128432729</v>
      </c>
      <c r="N78">
        <v>-1.3196780489634219</v>
      </c>
      <c r="O78">
        <v>-1.253127885595787</v>
      </c>
      <c r="P78">
        <v>-1.401684762237855</v>
      </c>
    </row>
    <row r="79" spans="1:16" x14ac:dyDescent="0.2">
      <c r="A79" t="s">
        <v>77</v>
      </c>
      <c r="B79">
        <v>-1.3402773946777919</v>
      </c>
      <c r="C79">
        <v>-3.1807739282603942</v>
      </c>
      <c r="D79">
        <v>-2.4359106977751419</v>
      </c>
      <c r="E79">
        <v>-2.4202420699303859</v>
      </c>
      <c r="F79">
        <v>-1.7742400896275761</v>
      </c>
      <c r="G79">
        <v>-1.376114374527482</v>
      </c>
      <c r="H79">
        <v>-3.2690863642643668</v>
      </c>
      <c r="I79">
        <v>-2.5083521090498291</v>
      </c>
      <c r="J79">
        <v>-2.49706528713347</v>
      </c>
      <c r="K79">
        <v>-1.8351023674527189</v>
      </c>
      <c r="L79">
        <v>-1.41235368874184</v>
      </c>
      <c r="M79">
        <v>-3.361775303931072</v>
      </c>
      <c r="N79">
        <v>-2.650469800123946</v>
      </c>
      <c r="O79">
        <v>-2.7199827943595669</v>
      </c>
      <c r="P79">
        <v>-2.0729074270788641</v>
      </c>
    </row>
    <row r="80" spans="1:16" x14ac:dyDescent="0.2">
      <c r="A80" t="s">
        <v>23</v>
      </c>
      <c r="B80">
        <v>-1.285849700435983</v>
      </c>
      <c r="C80">
        <v>-1.6699976871344591</v>
      </c>
      <c r="D80">
        <v>-1.779514538268441</v>
      </c>
      <c r="E80">
        <v>-1.6972414891559</v>
      </c>
      <c r="F80">
        <v>-1.493645012196624</v>
      </c>
      <c r="G80">
        <v>-1.329052077515168</v>
      </c>
      <c r="H80">
        <v>-1.728732602330785</v>
      </c>
      <c r="I80">
        <v>-1.8478850648875531</v>
      </c>
      <c r="J80">
        <v>-1.7710498155730161</v>
      </c>
      <c r="K80">
        <v>-1.5710501877780081</v>
      </c>
      <c r="L80">
        <v>-1.3534507367273469</v>
      </c>
      <c r="M80">
        <v>-1.691013012247234</v>
      </c>
      <c r="N80">
        <v>-1.768838970895827</v>
      </c>
      <c r="O80">
        <v>-1.6608987591273281</v>
      </c>
      <c r="P80">
        <v>-1.432322309651574</v>
      </c>
    </row>
    <row r="81" spans="1:16" x14ac:dyDescent="0.2">
      <c r="A81" t="s">
        <v>12</v>
      </c>
      <c r="B81">
        <v>-1.395826585629639</v>
      </c>
      <c r="C81">
        <v>-1.6408551156662039</v>
      </c>
      <c r="D81">
        <v>-1.5695486763825319</v>
      </c>
      <c r="E81">
        <v>-1.83056335058012</v>
      </c>
      <c r="F81">
        <v>-2.0292162895233679</v>
      </c>
      <c r="G81">
        <v>-1.440915244351519</v>
      </c>
      <c r="H81">
        <v>-1.702750273449597</v>
      </c>
      <c r="I81">
        <v>-1.648470615699279</v>
      </c>
      <c r="J81">
        <v>-1.916838771785953</v>
      </c>
      <c r="K81">
        <v>-2.1178184785855332</v>
      </c>
      <c r="L81">
        <v>-1.3455482204174321</v>
      </c>
      <c r="M81">
        <v>-1.540838754705526</v>
      </c>
      <c r="N81">
        <v>-1.396605601502759</v>
      </c>
      <c r="O81">
        <v>-1.6353437666878581</v>
      </c>
      <c r="P81">
        <v>-1.8400766255050021</v>
      </c>
    </row>
    <row r="82" spans="1:16" x14ac:dyDescent="0.2">
      <c r="A82" t="s">
        <v>137</v>
      </c>
      <c r="B82">
        <v>-1.394742267711865</v>
      </c>
      <c r="C82">
        <v>-2.1905508049214371</v>
      </c>
      <c r="D82">
        <v>-2.7103538205551261</v>
      </c>
      <c r="E82">
        <v>-3.1934580992675752</v>
      </c>
      <c r="F82">
        <v>-3.0001971020605529</v>
      </c>
      <c r="G82">
        <v>-1.429671696867173</v>
      </c>
      <c r="H82">
        <v>-2.2444962987924879</v>
      </c>
      <c r="I82">
        <v>-2.7765117300864048</v>
      </c>
      <c r="J82">
        <v>-3.2644126182526878</v>
      </c>
      <c r="K82">
        <v>-3.050428097758807</v>
      </c>
      <c r="L82">
        <v>-1.3448315796344821</v>
      </c>
      <c r="M82">
        <v>-2.1197210609173611</v>
      </c>
      <c r="N82">
        <v>-2.6281117984732658</v>
      </c>
      <c r="O82">
        <v>-3.1197774797115261</v>
      </c>
      <c r="P82">
        <v>-2.985918646555791</v>
      </c>
    </row>
    <row r="83" spans="1:16" x14ac:dyDescent="0.2">
      <c r="A83" t="s">
        <v>44</v>
      </c>
      <c r="B83">
        <v>-1.041106813183228</v>
      </c>
      <c r="C83">
        <v>-1.5271755639160121</v>
      </c>
      <c r="D83">
        <v>-1.638481598214544</v>
      </c>
      <c r="E83">
        <v>-1.741127513988336</v>
      </c>
      <c r="F83">
        <v>-1.6401281244398069</v>
      </c>
      <c r="G83">
        <v>-1.062613219892131</v>
      </c>
      <c r="H83">
        <v>-1.559048877718775</v>
      </c>
      <c r="I83">
        <v>-1.6721117581979139</v>
      </c>
      <c r="J83">
        <v>-1.773209895616036</v>
      </c>
      <c r="K83">
        <v>-1.6690511621707671</v>
      </c>
      <c r="L83">
        <v>-1.3284368367450039</v>
      </c>
      <c r="M83">
        <v>-1.8356154383764369</v>
      </c>
      <c r="N83">
        <v>-1.970209282894489</v>
      </c>
      <c r="O83">
        <v>-2.07711348409841</v>
      </c>
      <c r="P83">
        <v>-1.9933867100735929</v>
      </c>
    </row>
    <row r="84" spans="1:16" x14ac:dyDescent="0.2">
      <c r="A84" t="s">
        <v>19</v>
      </c>
      <c r="B84">
        <v>-1.284002870374011</v>
      </c>
      <c r="C84">
        <v>-1.5422124088106071</v>
      </c>
      <c r="D84">
        <v>-1.5124541298558021</v>
      </c>
      <c r="E84">
        <v>-2.1407808290995081</v>
      </c>
      <c r="F84">
        <v>-2.3925193160725731</v>
      </c>
      <c r="G84">
        <v>-1.311445601579011</v>
      </c>
      <c r="H84">
        <v>-1.575932842905891</v>
      </c>
      <c r="I84">
        <v>-1.546953710758197</v>
      </c>
      <c r="J84">
        <v>-2.1542861423009971</v>
      </c>
      <c r="K84">
        <v>-2.371032497972688</v>
      </c>
      <c r="L84">
        <v>-1.3173001711892369</v>
      </c>
      <c r="M84">
        <v>-1.5323568982110429</v>
      </c>
      <c r="N84">
        <v>-1.4832433796369919</v>
      </c>
      <c r="O84">
        <v>-2.1051374859845771</v>
      </c>
      <c r="P84">
        <v>-2.4260247270093478</v>
      </c>
    </row>
    <row r="85" spans="1:16" x14ac:dyDescent="0.2">
      <c r="A85" t="s">
        <v>31</v>
      </c>
      <c r="B85">
        <v>-1.392316610186078</v>
      </c>
      <c r="C85">
        <v>-1.511220784315618</v>
      </c>
      <c r="D85">
        <v>-1.4383658335503851</v>
      </c>
      <c r="E85">
        <v>-1.2006006653128221</v>
      </c>
      <c r="F85">
        <v>-1.214915938620438</v>
      </c>
      <c r="G85">
        <v>-1.440348227647358</v>
      </c>
      <c r="H85">
        <v>-1.5740241570783911</v>
      </c>
      <c r="I85">
        <v>-1.5114239417436131</v>
      </c>
      <c r="J85">
        <v>-1.2820473019969629</v>
      </c>
      <c r="K85">
        <v>-1.3036658847204901</v>
      </c>
      <c r="L85">
        <v>-1.285908522814597</v>
      </c>
      <c r="M85">
        <v>-1.362292742909669</v>
      </c>
      <c r="N85">
        <v>-1.2452695758026699</v>
      </c>
      <c r="O85">
        <v>-0.94565670942420998</v>
      </c>
      <c r="P85">
        <v>-0.92449298796848323</v>
      </c>
    </row>
    <row r="86" spans="1:16" x14ac:dyDescent="0.2">
      <c r="A86" t="s">
        <v>47</v>
      </c>
      <c r="B86">
        <v>-1.459790563692934</v>
      </c>
      <c r="C86">
        <v>-1.3900395491446129</v>
      </c>
      <c r="D86">
        <v>-1.0240505060078049</v>
      </c>
      <c r="E86">
        <v>-1.2057480801081399</v>
      </c>
      <c r="F86">
        <v>-1.114321549588231</v>
      </c>
      <c r="G86">
        <v>-1.5101120498188469</v>
      </c>
      <c r="H86">
        <v>-1.4533541191583901</v>
      </c>
      <c r="I86">
        <v>-1.097232191038797</v>
      </c>
      <c r="J86">
        <v>-1.287532625570651</v>
      </c>
      <c r="K86">
        <v>-1.202011185598058</v>
      </c>
      <c r="L86">
        <v>-1.279786351361035</v>
      </c>
      <c r="M86">
        <v>-1.1589036294753909</v>
      </c>
      <c r="N86">
        <v>-0.68618328261685291</v>
      </c>
      <c r="O86">
        <v>-0.8691460074232602</v>
      </c>
      <c r="P86">
        <v>-0.72457914318743788</v>
      </c>
    </row>
    <row r="87" spans="1:16" x14ac:dyDescent="0.2">
      <c r="A87" t="s">
        <v>50</v>
      </c>
      <c r="B87">
        <v>-1.3460783755519781</v>
      </c>
      <c r="C87">
        <v>-1.498465349952337</v>
      </c>
      <c r="D87">
        <v>-1.9855253378097231</v>
      </c>
      <c r="E87">
        <v>-2.2090010320576652</v>
      </c>
      <c r="F87">
        <v>-2.219736600110032</v>
      </c>
      <c r="G87">
        <v>-1.4033352931028049</v>
      </c>
      <c r="H87">
        <v>-1.577221951622541</v>
      </c>
      <c r="I87">
        <v>-2.081146353828375</v>
      </c>
      <c r="J87">
        <v>-2.3128912806978188</v>
      </c>
      <c r="K87">
        <v>-2.3244428105759969</v>
      </c>
      <c r="L87">
        <v>-1.269648388588938</v>
      </c>
      <c r="M87">
        <v>-1.3498354928612131</v>
      </c>
      <c r="N87">
        <v>-1.7891893432603561</v>
      </c>
      <c r="O87">
        <v>-1.98629680904349</v>
      </c>
      <c r="P87">
        <v>-1.986899163173879</v>
      </c>
    </row>
    <row r="88" spans="1:16" x14ac:dyDescent="0.2">
      <c r="A88" t="s">
        <v>119</v>
      </c>
      <c r="B88">
        <v>-1.3232998599421679</v>
      </c>
      <c r="C88">
        <v>-1.567488545101579</v>
      </c>
      <c r="D88">
        <v>-1.5654728080847049</v>
      </c>
      <c r="E88">
        <v>-1.7647909912420709</v>
      </c>
      <c r="F88">
        <v>-1.785936796178162</v>
      </c>
      <c r="G88">
        <v>-1.361517994135244</v>
      </c>
      <c r="H88">
        <v>-1.616229583457709</v>
      </c>
      <c r="I88">
        <v>-1.6197133972987749</v>
      </c>
      <c r="J88">
        <v>-1.8275043447675181</v>
      </c>
      <c r="K88">
        <v>-1.8521383162820459</v>
      </c>
      <c r="L88">
        <v>-1.253025714568792</v>
      </c>
      <c r="M88">
        <v>-1.5644753393841251</v>
      </c>
      <c r="N88">
        <v>-1.619967481080528</v>
      </c>
      <c r="O88">
        <v>-2.0017603365537151</v>
      </c>
      <c r="P88">
        <v>-2.1933981714512019</v>
      </c>
    </row>
    <row r="89" spans="1:16" x14ac:dyDescent="0.2">
      <c r="A89" t="s">
        <v>90</v>
      </c>
      <c r="B89">
        <v>-1.3981994930270589</v>
      </c>
      <c r="C89">
        <v>-2.483801887443351</v>
      </c>
      <c r="D89">
        <v>-2.1012355875855211</v>
      </c>
      <c r="E89">
        <v>-2.1122549893993181</v>
      </c>
      <c r="F89">
        <v>-1.8554464667378681</v>
      </c>
      <c r="G89">
        <v>-1.447473761808453</v>
      </c>
      <c r="H89">
        <v>-2.5578552214753221</v>
      </c>
      <c r="I89">
        <v>-2.1830992495364092</v>
      </c>
      <c r="J89">
        <v>-2.1941100741569688</v>
      </c>
      <c r="K89">
        <v>-1.932828363990637</v>
      </c>
      <c r="L89">
        <v>-1.2483989680463301</v>
      </c>
      <c r="M89">
        <v>-2.3887888335784662</v>
      </c>
      <c r="N89">
        <v>-1.9755348074561569</v>
      </c>
      <c r="O89">
        <v>-2.0935944195359242</v>
      </c>
      <c r="P89">
        <v>-1.8847307810797029</v>
      </c>
    </row>
    <row r="90" spans="1:16" x14ac:dyDescent="0.2">
      <c r="A90" t="s">
        <v>67</v>
      </c>
      <c r="B90">
        <v>-1.2935884937280899</v>
      </c>
      <c r="C90">
        <v>-2.8518124359484851</v>
      </c>
      <c r="D90">
        <v>-2.1757446656455262</v>
      </c>
      <c r="E90">
        <v>-2.3055921451570991</v>
      </c>
      <c r="F90">
        <v>-2.2873475732776551</v>
      </c>
      <c r="G90">
        <v>-1.3329143764211631</v>
      </c>
      <c r="H90">
        <v>-2.8625094632593648</v>
      </c>
      <c r="I90">
        <v>-2.1254249883575098</v>
      </c>
      <c r="J90">
        <v>-2.2125656029419001</v>
      </c>
      <c r="K90">
        <v>-2.1579197688981551</v>
      </c>
      <c r="L90">
        <v>-1.2429349937605569</v>
      </c>
      <c r="M90">
        <v>-3.0330573008772159</v>
      </c>
      <c r="N90">
        <v>-2.5965429780589728</v>
      </c>
      <c r="O90">
        <v>-3.0644728762537139</v>
      </c>
      <c r="P90">
        <v>-3.497168490021191</v>
      </c>
    </row>
    <row r="91" spans="1:16" x14ac:dyDescent="0.2">
      <c r="A91" t="s">
        <v>32</v>
      </c>
      <c r="B91">
        <v>-1.3115973539972869</v>
      </c>
      <c r="C91">
        <v>-1.4552099859625789</v>
      </c>
      <c r="D91">
        <v>-1.4464181195298229</v>
      </c>
      <c r="E91">
        <v>-1.246533018213706</v>
      </c>
      <c r="F91">
        <v>-1.256271243057532</v>
      </c>
      <c r="G91">
        <v>-1.354730677359856</v>
      </c>
      <c r="H91">
        <v>-1.5142066672194809</v>
      </c>
      <c r="I91">
        <v>-1.5135040194861551</v>
      </c>
      <c r="J91">
        <v>-1.322109733917965</v>
      </c>
      <c r="K91">
        <v>-1.34048844566882</v>
      </c>
      <c r="L91">
        <v>-1.230789886915941</v>
      </c>
      <c r="M91">
        <v>-1.3279561343222679</v>
      </c>
      <c r="N91">
        <v>-1.288042121355206</v>
      </c>
      <c r="O91">
        <v>-1.033911899486269</v>
      </c>
      <c r="P91">
        <v>-1.0012557327432889</v>
      </c>
    </row>
    <row r="92" spans="1:16" x14ac:dyDescent="0.2">
      <c r="A92" t="s">
        <v>74</v>
      </c>
      <c r="B92">
        <v>-0.92280371607451672</v>
      </c>
      <c r="C92">
        <v>-0.92862718513329501</v>
      </c>
      <c r="D92">
        <v>-0.90132518200197587</v>
      </c>
      <c r="E92">
        <v>-0.97842626734852711</v>
      </c>
      <c r="F92">
        <v>-0.98418718260681337</v>
      </c>
      <c r="G92">
        <v>-0.97621472050831104</v>
      </c>
      <c r="H92">
        <v>-1.0091451925610619</v>
      </c>
      <c r="I92">
        <v>-1.0054726904546021</v>
      </c>
      <c r="J92">
        <v>-1.1009307434066711</v>
      </c>
      <c r="K92">
        <v>-1.124668828240337</v>
      </c>
      <c r="L92">
        <v>-1.2043488023566551</v>
      </c>
      <c r="M92">
        <v>-1.1258597338998171</v>
      </c>
      <c r="N92">
        <v>-1.013996152163791</v>
      </c>
      <c r="O92">
        <v>-0.99622615976874151</v>
      </c>
      <c r="P92">
        <v>-0.89912561504852151</v>
      </c>
    </row>
    <row r="93" spans="1:16" x14ac:dyDescent="0.2">
      <c r="A93" t="s">
        <v>1</v>
      </c>
      <c r="B93">
        <v>-1.4588256804271931</v>
      </c>
      <c r="C93">
        <v>-1.614911335676084</v>
      </c>
      <c r="D93">
        <v>-2.1568286964029779</v>
      </c>
      <c r="E93">
        <v>-3.1414167793692509</v>
      </c>
      <c r="F93">
        <v>-3.4836118975652899</v>
      </c>
      <c r="G93">
        <v>-1.580493025677205</v>
      </c>
      <c r="H93">
        <v>-1.762906045899532</v>
      </c>
      <c r="I93">
        <v>-2.3371034699880271</v>
      </c>
      <c r="J93">
        <v>-3.341111549394407</v>
      </c>
      <c r="K93">
        <v>-3.6349621212863839</v>
      </c>
      <c r="L93">
        <v>-1.1795088879137441</v>
      </c>
      <c r="M93">
        <v>-1.2535932210651071</v>
      </c>
      <c r="N93">
        <v>-1.7811164279055469</v>
      </c>
      <c r="O93">
        <v>-2.6857688604985031</v>
      </c>
      <c r="P93">
        <v>-3.1057715026790569</v>
      </c>
    </row>
    <row r="94" spans="1:16" x14ac:dyDescent="0.2">
      <c r="A94" t="s">
        <v>85</v>
      </c>
      <c r="B94">
        <v>-1.2316947843507049</v>
      </c>
      <c r="C94">
        <v>-1.5104335843018359</v>
      </c>
      <c r="D94">
        <v>-1.097795814203357</v>
      </c>
      <c r="E94">
        <v>-1.614117198815445</v>
      </c>
      <c r="F94">
        <v>-1.6085739910037149</v>
      </c>
      <c r="G94">
        <v>-1.2965481225010791</v>
      </c>
      <c r="H94">
        <v>-1.601008178609856</v>
      </c>
      <c r="I94">
        <v>-1.204684498761208</v>
      </c>
      <c r="J94">
        <v>-1.732263406863211</v>
      </c>
      <c r="K94">
        <v>-1.7303159047033609</v>
      </c>
      <c r="L94">
        <v>-1.151912374787968</v>
      </c>
      <c r="M94">
        <v>-1.3436320582976971</v>
      </c>
      <c r="N94">
        <v>-0.84522339083426268</v>
      </c>
      <c r="O94">
        <v>-1.330049627603979</v>
      </c>
      <c r="P94">
        <v>-1.295696019103886</v>
      </c>
    </row>
    <row r="95" spans="1:16" x14ac:dyDescent="0.2">
      <c r="A95" t="s">
        <v>59</v>
      </c>
      <c r="B95">
        <v>-1.2854301097901171</v>
      </c>
      <c r="C95">
        <v>-1.210918426739785</v>
      </c>
      <c r="D95">
        <v>-1.8823502120383371</v>
      </c>
      <c r="E95">
        <v>-1.6381386877243169</v>
      </c>
      <c r="F95">
        <v>-1.4625889182133509</v>
      </c>
      <c r="G95">
        <v>-1.354392748200747</v>
      </c>
      <c r="H95">
        <v>-1.3108153617846521</v>
      </c>
      <c r="I95">
        <v>-2.000943048498752</v>
      </c>
      <c r="J95">
        <v>-1.755416271478293</v>
      </c>
      <c r="K95">
        <v>-1.574947961707778</v>
      </c>
      <c r="L95">
        <v>-1.1428033194188609</v>
      </c>
      <c r="M95">
        <v>-0.9387775740364297</v>
      </c>
      <c r="N95">
        <v>-1.606410116069019</v>
      </c>
      <c r="O95">
        <v>-1.3263506098928599</v>
      </c>
      <c r="P95">
        <v>-1.135330456008151</v>
      </c>
    </row>
    <row r="96" spans="1:16" x14ac:dyDescent="0.2">
      <c r="A96" t="s">
        <v>22</v>
      </c>
      <c r="B96">
        <v>-1.1235661829511889</v>
      </c>
      <c r="C96">
        <v>-2.048410608453604</v>
      </c>
      <c r="D96">
        <v>-2.1429165202807199</v>
      </c>
      <c r="E96">
        <v>-1.759395736674449</v>
      </c>
      <c r="F96">
        <v>-1.943841958257329</v>
      </c>
      <c r="G96">
        <v>-1.153751604834184</v>
      </c>
      <c r="H96">
        <v>-2.0966709060277702</v>
      </c>
      <c r="I96">
        <v>-2.1948396281820708</v>
      </c>
      <c r="J96">
        <v>-1.808304266043246</v>
      </c>
      <c r="K96">
        <v>-1.9956759791476379</v>
      </c>
      <c r="L96">
        <v>-1.04948760378866</v>
      </c>
      <c r="M96">
        <v>-1.998349084349379</v>
      </c>
      <c r="N96">
        <v>-2.103660955733992</v>
      </c>
      <c r="O96">
        <v>-1.705187984814458</v>
      </c>
      <c r="P96">
        <v>-1.9290088784753849</v>
      </c>
    </row>
    <row r="97" spans="1:16" x14ac:dyDescent="0.2">
      <c r="A97" t="s">
        <v>61</v>
      </c>
      <c r="B97">
        <v>-1.008928231998282</v>
      </c>
      <c r="C97">
        <v>-1.501213769475932</v>
      </c>
      <c r="D97">
        <v>-1.768215442459051</v>
      </c>
      <c r="E97">
        <v>-1.8944582193034041</v>
      </c>
      <c r="F97">
        <v>-1.9509085885581561</v>
      </c>
      <c r="G97">
        <v>-1.031832409885197</v>
      </c>
      <c r="H97">
        <v>-1.536194184349837</v>
      </c>
      <c r="I97">
        <v>-1.8107096215144329</v>
      </c>
      <c r="J97">
        <v>-1.9414221386436159</v>
      </c>
      <c r="K97">
        <v>-2.0015313482500701</v>
      </c>
      <c r="L97">
        <v>-0.98956917605639649</v>
      </c>
      <c r="M97">
        <v>-1.6273626131317069</v>
      </c>
      <c r="N97">
        <v>-2.066814328374587</v>
      </c>
      <c r="O97">
        <v>-2.4187804766599279</v>
      </c>
      <c r="P97">
        <v>-2.7152690949087441</v>
      </c>
    </row>
    <row r="98" spans="1:16" x14ac:dyDescent="0.2">
      <c r="A98" t="s">
        <v>126</v>
      </c>
      <c r="B98">
        <v>-1.10063960484225</v>
      </c>
      <c r="C98">
        <v>-1.7889441344808861</v>
      </c>
      <c r="D98">
        <v>-1.6671506867040939</v>
      </c>
      <c r="E98">
        <v>-1.8542592178164541</v>
      </c>
      <c r="F98">
        <v>-2.2203437659511338</v>
      </c>
      <c r="G98">
        <v>-1.131957518692676</v>
      </c>
      <c r="H98">
        <v>-1.8369375286964911</v>
      </c>
      <c r="I98">
        <v>-1.71860845865409</v>
      </c>
      <c r="J98">
        <v>-1.9121363560404041</v>
      </c>
      <c r="K98">
        <v>-2.2888831427991319</v>
      </c>
      <c r="L98">
        <v>-0.9593012316961802</v>
      </c>
      <c r="M98">
        <v>-1.7198349805147011</v>
      </c>
      <c r="N98">
        <v>-1.5907075428566819</v>
      </c>
      <c r="O98">
        <v>-1.8282489299611999</v>
      </c>
      <c r="P98">
        <v>-2.273844373824736</v>
      </c>
    </row>
    <row r="99" spans="1:16" x14ac:dyDescent="0.2">
      <c r="A99" t="s">
        <v>96</v>
      </c>
      <c r="B99">
        <v>-1.0309940677189759</v>
      </c>
      <c r="C99">
        <v>-1.941468455430686</v>
      </c>
      <c r="D99">
        <v>-1.5790875041165779</v>
      </c>
      <c r="E99">
        <v>-1.9058626882856169</v>
      </c>
      <c r="F99">
        <v>-1.6225177529055881</v>
      </c>
      <c r="G99">
        <v>-1.069554817114049</v>
      </c>
      <c r="H99">
        <v>-2.0014117904285911</v>
      </c>
      <c r="I99">
        <v>-1.6502018422708009</v>
      </c>
      <c r="J99">
        <v>-1.983009863171256</v>
      </c>
      <c r="K99">
        <v>-1.699204202619637</v>
      </c>
      <c r="L99">
        <v>-0.95696123268767119</v>
      </c>
      <c r="M99">
        <v>-1.8417801682448389</v>
      </c>
      <c r="N99">
        <v>-1.413521295165169</v>
      </c>
      <c r="O99">
        <v>-1.7498811633593909</v>
      </c>
      <c r="P99">
        <v>-1.4350096677700761</v>
      </c>
    </row>
    <row r="100" spans="1:16" x14ac:dyDescent="0.2">
      <c r="A100" t="s">
        <v>112</v>
      </c>
      <c r="B100">
        <v>-1.120482480775213</v>
      </c>
      <c r="C100">
        <v>-1.719077002447444</v>
      </c>
      <c r="D100">
        <v>-1.665572435776361</v>
      </c>
      <c r="E100">
        <v>-1.842320473349877</v>
      </c>
      <c r="F100">
        <v>-1.8596958284081959</v>
      </c>
      <c r="G100">
        <v>-1.1753945017934719</v>
      </c>
      <c r="H100">
        <v>-1.7915209316451799</v>
      </c>
      <c r="I100">
        <v>-1.7404685301744689</v>
      </c>
      <c r="J100">
        <v>-1.921918746576105</v>
      </c>
      <c r="K100">
        <v>-1.939467256297293</v>
      </c>
      <c r="L100">
        <v>-0.94477484463822325</v>
      </c>
      <c r="M100">
        <v>-1.525028826893968</v>
      </c>
      <c r="N100">
        <v>-1.4573391572629419</v>
      </c>
      <c r="O100">
        <v>-1.62767536155738</v>
      </c>
      <c r="P100">
        <v>-1.6436163917782189</v>
      </c>
    </row>
    <row r="101" spans="1:16" x14ac:dyDescent="0.2">
      <c r="A101" t="s">
        <v>120</v>
      </c>
      <c r="B101">
        <v>-1.0405020499180251</v>
      </c>
      <c r="C101">
        <v>-1.9472371728144331</v>
      </c>
      <c r="D101">
        <v>-1.782568752905676</v>
      </c>
      <c r="E101">
        <v>-2.5334291181228492</v>
      </c>
      <c r="F101">
        <v>-2.4207498273608858</v>
      </c>
      <c r="G101">
        <v>-1.0737702036777981</v>
      </c>
      <c r="H101">
        <v>-2.0015759053006801</v>
      </c>
      <c r="I101">
        <v>-1.8419955440002911</v>
      </c>
      <c r="J101">
        <v>-2.6099554333093922</v>
      </c>
      <c r="K101">
        <v>-2.498748955423701</v>
      </c>
      <c r="L101">
        <v>-0.9389325558870999</v>
      </c>
      <c r="M101">
        <v>-1.847925594977526</v>
      </c>
      <c r="N101">
        <v>-1.6600634126702529</v>
      </c>
      <c r="O101">
        <v>-2.4517171588906659</v>
      </c>
      <c r="P101">
        <v>-2.3667475779760458</v>
      </c>
    </row>
    <row r="102" spans="1:16" x14ac:dyDescent="0.2">
      <c r="A102" t="s">
        <v>39</v>
      </c>
      <c r="B102">
        <v>-1.0316441258475959</v>
      </c>
      <c r="C102">
        <v>-0.95501240007524768</v>
      </c>
      <c r="D102">
        <v>-1.241132987848776</v>
      </c>
      <c r="E102">
        <v>-1.2009651022111629</v>
      </c>
      <c r="F102">
        <v>-1.3406009173426321</v>
      </c>
      <c r="G102">
        <v>-1.081849042108838</v>
      </c>
      <c r="H102">
        <v>-1.0233579540300179</v>
      </c>
      <c r="I102">
        <v>-1.323011549836407</v>
      </c>
      <c r="J102">
        <v>-1.2922163875573771</v>
      </c>
      <c r="K102">
        <v>-1.4400105020530609</v>
      </c>
      <c r="L102">
        <v>-0.90834995760886172</v>
      </c>
      <c r="M102">
        <v>-0.75843401388372222</v>
      </c>
      <c r="N102">
        <v>-1.0095779548926771</v>
      </c>
      <c r="O102">
        <v>-0.92021302196665022</v>
      </c>
      <c r="P102">
        <v>-1.0363665392411541</v>
      </c>
    </row>
    <row r="103" spans="1:16" x14ac:dyDescent="0.2">
      <c r="A103" t="s">
        <v>118</v>
      </c>
      <c r="B103">
        <v>-1.080027391537342</v>
      </c>
      <c r="C103">
        <v>-2.0223542449594212</v>
      </c>
      <c r="D103">
        <v>-1.9731735098922329</v>
      </c>
      <c r="E103">
        <v>-2.20805492257576</v>
      </c>
      <c r="F103">
        <v>-2.060851461560004</v>
      </c>
      <c r="G103">
        <v>-1.1248833676396111</v>
      </c>
      <c r="H103">
        <v>-2.0919871254107272</v>
      </c>
      <c r="I103">
        <v>-2.0512582075408652</v>
      </c>
      <c r="J103">
        <v>-2.2920191127938998</v>
      </c>
      <c r="K103">
        <v>-2.1414738029943501</v>
      </c>
      <c r="L103">
        <v>-0.86330029921959683</v>
      </c>
      <c r="M103">
        <v>-1.9141439306835151</v>
      </c>
      <c r="N103">
        <v>-1.896552278982907</v>
      </c>
      <c r="O103">
        <v>-2.3466035626297019</v>
      </c>
      <c r="P103">
        <v>-2.397115970960026</v>
      </c>
    </row>
    <row r="104" spans="1:16" x14ac:dyDescent="0.2">
      <c r="A104" t="s">
        <v>73</v>
      </c>
      <c r="B104">
        <v>-1.0095599949878311</v>
      </c>
      <c r="C104">
        <v>-1.2806581901940941</v>
      </c>
      <c r="D104">
        <v>-1.010357372236276</v>
      </c>
      <c r="E104">
        <v>-0.99186193547439394</v>
      </c>
      <c r="F104">
        <v>-1.015551643861216</v>
      </c>
      <c r="G104">
        <v>-1.0636543344857301</v>
      </c>
      <c r="H104">
        <v>-1.35594610562023</v>
      </c>
      <c r="I104">
        <v>-1.102802617320255</v>
      </c>
      <c r="J104">
        <v>-1.097198445872527</v>
      </c>
      <c r="K104">
        <v>-1.1314623153621359</v>
      </c>
      <c r="L104">
        <v>-0.83423675631901906</v>
      </c>
      <c r="M104">
        <v>-1.0476652584178281</v>
      </c>
      <c r="N104">
        <v>-0.66803861219606242</v>
      </c>
      <c r="O104">
        <v>-0.57142959299406582</v>
      </c>
      <c r="P104">
        <v>-0.52402706722416936</v>
      </c>
    </row>
    <row r="105" spans="1:16" x14ac:dyDescent="0.2">
      <c r="A105" t="s">
        <v>93</v>
      </c>
      <c r="B105">
        <v>-0.98769089593031201</v>
      </c>
      <c r="C105">
        <v>-1.1624361721887511</v>
      </c>
      <c r="D105">
        <v>-1.4397026482104009</v>
      </c>
      <c r="E105">
        <v>-1.603857205775612</v>
      </c>
      <c r="F105">
        <v>-1.758817374729565</v>
      </c>
      <c r="G105">
        <v>-1.024031826265561</v>
      </c>
      <c r="H105">
        <v>-1.2099160862458751</v>
      </c>
      <c r="I105">
        <v>-1.496805146402727</v>
      </c>
      <c r="J105">
        <v>-1.667212505691269</v>
      </c>
      <c r="K105">
        <v>-1.82920223443253</v>
      </c>
      <c r="L105">
        <v>-0.80915453005981763</v>
      </c>
      <c r="M105">
        <v>-0.97222923843291531</v>
      </c>
      <c r="N105">
        <v>-1.2572797541074601</v>
      </c>
      <c r="O105">
        <v>-1.425673958263052</v>
      </c>
      <c r="P105">
        <v>-1.5912050777684319</v>
      </c>
    </row>
    <row r="106" spans="1:16" x14ac:dyDescent="0.2">
      <c r="A106" t="s">
        <v>134</v>
      </c>
      <c r="B106">
        <v>-1.040689193233477</v>
      </c>
      <c r="C106">
        <v>-1.2439497559826731</v>
      </c>
      <c r="D106">
        <v>-1.1707412329832121</v>
      </c>
      <c r="E106">
        <v>-1.6643432679838539</v>
      </c>
      <c r="F106">
        <v>-1.380311255767505</v>
      </c>
      <c r="G106">
        <v>-1.083830975444021</v>
      </c>
      <c r="H106">
        <v>-1.304223391129486</v>
      </c>
      <c r="I106">
        <v>-1.241113443362899</v>
      </c>
      <c r="J106">
        <v>-1.746452737837825</v>
      </c>
      <c r="K106">
        <v>-1.460563235948654</v>
      </c>
      <c r="L106">
        <v>-0.79475623026691999</v>
      </c>
      <c r="M106">
        <v>-0.97817611720277897</v>
      </c>
      <c r="N106">
        <v>-0.84878169342302912</v>
      </c>
      <c r="O106">
        <v>-1.4517145662252731</v>
      </c>
      <c r="P106">
        <v>-1.111605194043902</v>
      </c>
    </row>
    <row r="107" spans="1:16" x14ac:dyDescent="0.2">
      <c r="A107" t="s">
        <v>38</v>
      </c>
      <c r="B107">
        <v>-1.0025744629598481</v>
      </c>
      <c r="C107">
        <v>-1.311644526781258</v>
      </c>
      <c r="D107">
        <v>-1.450475834302384</v>
      </c>
      <c r="E107">
        <v>-1.70073667469629</v>
      </c>
      <c r="F107">
        <v>-1.627850124078781</v>
      </c>
      <c r="G107">
        <v>-1.034156160735513</v>
      </c>
      <c r="H107">
        <v>-1.3544714716829649</v>
      </c>
      <c r="I107">
        <v>-1.5013620313724381</v>
      </c>
      <c r="J107">
        <v>-1.75997595332788</v>
      </c>
      <c r="K107">
        <v>-1.6882468809961111</v>
      </c>
      <c r="L107">
        <v>-0.79161732067708346</v>
      </c>
      <c r="M107">
        <v>-1.151470957288431</v>
      </c>
      <c r="N107">
        <v>-1.3234566956646849</v>
      </c>
      <c r="O107">
        <v>-1.65525675304779</v>
      </c>
      <c r="P107">
        <v>-1.6101152865985919</v>
      </c>
    </row>
    <row r="108" spans="1:16" x14ac:dyDescent="0.2">
      <c r="A108" t="s">
        <v>101</v>
      </c>
      <c r="B108">
        <v>-0.83549869583843206</v>
      </c>
      <c r="C108">
        <v>-1.633652640550066</v>
      </c>
      <c r="D108">
        <v>-1.7838128340755499</v>
      </c>
      <c r="E108">
        <v>-1.914643992225906</v>
      </c>
      <c r="F108">
        <v>-1.330041157653965</v>
      </c>
      <c r="G108">
        <v>-0.87825210818227861</v>
      </c>
      <c r="H108">
        <v>-1.6977437565917961</v>
      </c>
      <c r="I108">
        <v>-1.8614323811922009</v>
      </c>
      <c r="J108">
        <v>-2.0009233113477771</v>
      </c>
      <c r="K108">
        <v>-1.4367910982104899</v>
      </c>
      <c r="L108">
        <v>-0.77854260964100419</v>
      </c>
      <c r="M108">
        <v>-1.528056454626135</v>
      </c>
      <c r="N108">
        <v>-1.633315963252179</v>
      </c>
      <c r="O108">
        <v>-1.7355759590351389</v>
      </c>
      <c r="P108">
        <v>-1.0010034781517949</v>
      </c>
    </row>
    <row r="109" spans="1:16" x14ac:dyDescent="0.2">
      <c r="A109" t="s">
        <v>114</v>
      </c>
      <c r="B109">
        <v>-0.79060918856631535</v>
      </c>
      <c r="C109">
        <v>-1.347404652664729</v>
      </c>
      <c r="D109">
        <v>-1.228855500708516</v>
      </c>
      <c r="E109">
        <v>-1.4975559734223469</v>
      </c>
      <c r="F109">
        <v>-1.661808449624151</v>
      </c>
      <c r="G109">
        <v>-0.82770970460508653</v>
      </c>
      <c r="H109">
        <v>-1.401997357942234</v>
      </c>
      <c r="I109">
        <v>-1.294867347601397</v>
      </c>
      <c r="J109">
        <v>-1.5750908616729931</v>
      </c>
      <c r="K109">
        <v>-1.744973356413315</v>
      </c>
      <c r="L109">
        <v>-0.77260617186616276</v>
      </c>
      <c r="M109">
        <v>-1.2769627273862361</v>
      </c>
      <c r="N109">
        <v>-1.109458962574837</v>
      </c>
      <c r="O109">
        <v>-1.3325353661824511</v>
      </c>
      <c r="P109">
        <v>-1.474447686237752</v>
      </c>
    </row>
    <row r="110" spans="1:16" x14ac:dyDescent="0.2">
      <c r="A110" t="s">
        <v>110</v>
      </c>
      <c r="B110">
        <v>-0.82916933234967627</v>
      </c>
      <c r="C110">
        <v>-1.2766477198942181</v>
      </c>
      <c r="D110">
        <v>-1.354099448967323</v>
      </c>
      <c r="E110">
        <v>-2.162204018376801</v>
      </c>
      <c r="F110">
        <v>-2.2087742156033441</v>
      </c>
      <c r="G110">
        <v>-0.8687913279097188</v>
      </c>
      <c r="H110">
        <v>-1.3374601769878309</v>
      </c>
      <c r="I110">
        <v>-1.433242029351917</v>
      </c>
      <c r="J110">
        <v>-2.2351845932333929</v>
      </c>
      <c r="K110">
        <v>-2.2783037835823872</v>
      </c>
      <c r="L110">
        <v>-0.75864611143186522</v>
      </c>
      <c r="M110">
        <v>-1.146064766968198</v>
      </c>
      <c r="N110">
        <v>-1.1441799056062161</v>
      </c>
      <c r="O110">
        <v>-2.076812715795028</v>
      </c>
      <c r="P110">
        <v>-2.1798955310896422</v>
      </c>
    </row>
    <row r="111" spans="1:16" x14ac:dyDescent="0.2">
      <c r="A111" t="s">
        <v>107</v>
      </c>
      <c r="B111">
        <v>-0.81900012561745683</v>
      </c>
      <c r="C111">
        <v>-1.0651155282010061</v>
      </c>
      <c r="D111">
        <v>-1.1118722324292529</v>
      </c>
      <c r="E111">
        <v>-1.3938717188913481</v>
      </c>
      <c r="F111">
        <v>-1.7724775935858721</v>
      </c>
      <c r="G111">
        <v>-0.85889497120192626</v>
      </c>
      <c r="H111">
        <v>-1.123528153450164</v>
      </c>
      <c r="I111">
        <v>-1.190368554951357</v>
      </c>
      <c r="J111">
        <v>-1.4807560214622251</v>
      </c>
      <c r="K111">
        <v>-1.863522398621196</v>
      </c>
      <c r="L111">
        <v>-0.75816281423934706</v>
      </c>
      <c r="M111">
        <v>-0.9448847483587316</v>
      </c>
      <c r="N111">
        <v>-0.90474963977734202</v>
      </c>
      <c r="O111">
        <v>-1.162283759479303</v>
      </c>
      <c r="P111">
        <v>-1.5705377937569669</v>
      </c>
    </row>
    <row r="112" spans="1:16" x14ac:dyDescent="0.2">
      <c r="A112" t="s">
        <v>89</v>
      </c>
      <c r="B112">
        <v>-0.69237873875346989</v>
      </c>
      <c r="C112">
        <v>-0.82154310899342731</v>
      </c>
      <c r="D112">
        <v>-1.2970710605461231</v>
      </c>
      <c r="E112">
        <v>-1.5598910255764189</v>
      </c>
      <c r="F112">
        <v>-1.112248406005544</v>
      </c>
      <c r="G112">
        <v>-0.78172978279573579</v>
      </c>
      <c r="H112">
        <v>-0.97310575682677936</v>
      </c>
      <c r="I112">
        <v>-1.468417765000013</v>
      </c>
      <c r="J112">
        <v>-1.7339745915647931</v>
      </c>
      <c r="K112">
        <v>-1.296644599062424</v>
      </c>
      <c r="L112">
        <v>-0.75792504965492447</v>
      </c>
      <c r="M112">
        <v>-0.64662188932377151</v>
      </c>
      <c r="N112">
        <v>-0.96072295778232286</v>
      </c>
      <c r="O112">
        <v>-1.1762268306026391</v>
      </c>
      <c r="P112">
        <v>-0.60525277755379936</v>
      </c>
    </row>
    <row r="113" spans="1:16" x14ac:dyDescent="0.2">
      <c r="A113" t="s">
        <v>78</v>
      </c>
      <c r="B113">
        <v>-0.78974494598438316</v>
      </c>
      <c r="C113">
        <v>-1.17524014330404</v>
      </c>
      <c r="D113">
        <v>-1.6633615749712081</v>
      </c>
      <c r="E113">
        <v>-1.9705298570293861</v>
      </c>
      <c r="F113">
        <v>-2.4283174649773578</v>
      </c>
      <c r="G113">
        <v>-0.8245018310106903</v>
      </c>
      <c r="H113">
        <v>-1.2311271812361211</v>
      </c>
      <c r="I113">
        <v>-1.7266700122413861</v>
      </c>
      <c r="J113">
        <v>-2.0331246755734989</v>
      </c>
      <c r="K113">
        <v>-2.4741228585568629</v>
      </c>
      <c r="L113">
        <v>-0.73244420837874613</v>
      </c>
      <c r="M113">
        <v>-1.052989558853153</v>
      </c>
      <c r="N113">
        <v>-1.542350722818272</v>
      </c>
      <c r="O113">
        <v>-1.901946041180689</v>
      </c>
      <c r="P113">
        <v>-2.648006483433329</v>
      </c>
    </row>
    <row r="114" spans="1:16" x14ac:dyDescent="0.2">
      <c r="A114" t="s">
        <v>138</v>
      </c>
      <c r="B114">
        <v>-0.87091865794689427</v>
      </c>
      <c r="C114">
        <v>-1.51403319911557</v>
      </c>
      <c r="D114">
        <v>-1.73542531864878</v>
      </c>
      <c r="E114">
        <v>-1.8980841476777179</v>
      </c>
      <c r="F114">
        <v>-1.9124889965059539</v>
      </c>
      <c r="G114">
        <v>-0.89691557377491571</v>
      </c>
      <c r="H114">
        <v>-1.5551564323224349</v>
      </c>
      <c r="I114">
        <v>-1.7853141036459139</v>
      </c>
      <c r="J114">
        <v>-1.9545694407783569</v>
      </c>
      <c r="K114">
        <v>-1.9722346120126371</v>
      </c>
      <c r="L114">
        <v>-0.70290036690240676</v>
      </c>
      <c r="M114">
        <v>-1.428550062351656</v>
      </c>
      <c r="N114">
        <v>-1.698069858375703</v>
      </c>
      <c r="O114">
        <v>-1.9391408938892361</v>
      </c>
      <c r="P114">
        <v>-2.044858604829229</v>
      </c>
    </row>
    <row r="115" spans="1:16" x14ac:dyDescent="0.2">
      <c r="A115" t="s">
        <v>35</v>
      </c>
      <c r="B115">
        <v>-0.92767916167076259</v>
      </c>
      <c r="C115">
        <v>-1.172785727409849</v>
      </c>
      <c r="D115">
        <v>-1.2534380129559319</v>
      </c>
      <c r="E115">
        <v>-1.4673822884374621</v>
      </c>
      <c r="F115">
        <v>-2.1658385158393521</v>
      </c>
      <c r="G115">
        <v>-0.98009637516263837</v>
      </c>
      <c r="H115">
        <v>-1.247449487729773</v>
      </c>
      <c r="I115">
        <v>-1.3420236455394481</v>
      </c>
      <c r="J115">
        <v>-1.566225209170869</v>
      </c>
      <c r="K115">
        <v>-2.2908026422055392</v>
      </c>
      <c r="L115">
        <v>-0.70128991940157759</v>
      </c>
      <c r="M115">
        <v>-0.90142653073646428</v>
      </c>
      <c r="N115">
        <v>-0.94259504775991354</v>
      </c>
      <c r="O115">
        <v>-1.186727696022456</v>
      </c>
      <c r="P115">
        <v>-2.045253191451522</v>
      </c>
    </row>
    <row r="116" spans="1:16" x14ac:dyDescent="0.2">
      <c r="A116" t="s">
        <v>41</v>
      </c>
      <c r="B116">
        <v>-0.49039909175735358</v>
      </c>
      <c r="C116">
        <v>-1.1488261454003079</v>
      </c>
      <c r="D116">
        <v>-1.248415299006528</v>
      </c>
      <c r="E116">
        <v>-1.531175652364076</v>
      </c>
      <c r="F116">
        <v>-1.710906747656314</v>
      </c>
      <c r="G116">
        <v>-0.53779427778474342</v>
      </c>
      <c r="H116">
        <v>-1.2268071368611919</v>
      </c>
      <c r="I116">
        <v>-1.3435787660899721</v>
      </c>
      <c r="J116">
        <v>-1.629112163569753</v>
      </c>
      <c r="K116">
        <v>-1.807287844355187</v>
      </c>
      <c r="L116">
        <v>-0.65507747345476963</v>
      </c>
      <c r="M116">
        <v>-1.130607572573985</v>
      </c>
      <c r="N116">
        <v>-1.1293073509835201</v>
      </c>
      <c r="O116">
        <v>-1.3453227688647349</v>
      </c>
      <c r="P116">
        <v>-1.4905201079729991</v>
      </c>
    </row>
    <row r="117" spans="1:16" x14ac:dyDescent="0.2">
      <c r="A117" t="s">
        <v>15</v>
      </c>
      <c r="B117">
        <v>-0.66361843914451668</v>
      </c>
      <c r="C117">
        <v>-0.81765225280800269</v>
      </c>
      <c r="D117">
        <v>-0.83506493137176607</v>
      </c>
      <c r="E117">
        <v>-1.1100115429032671</v>
      </c>
      <c r="F117">
        <v>-1.662387301919191</v>
      </c>
      <c r="G117">
        <v>-0.71590743199069162</v>
      </c>
      <c r="H117">
        <v>-0.89010751298692792</v>
      </c>
      <c r="I117">
        <v>-0.92192412798101631</v>
      </c>
      <c r="J117">
        <v>-1.2153600485178531</v>
      </c>
      <c r="K117">
        <v>-1.776251950842072</v>
      </c>
      <c r="L117">
        <v>-0.57573245937606909</v>
      </c>
      <c r="M117">
        <v>-0.65691367319587279</v>
      </c>
      <c r="N117">
        <v>-0.61010603914623429</v>
      </c>
      <c r="O117">
        <v>-0.80520357481902827</v>
      </c>
      <c r="P117">
        <v>-1.3592934361542679</v>
      </c>
    </row>
    <row r="118" spans="1:16" x14ac:dyDescent="0.2">
      <c r="A118" t="s">
        <v>49</v>
      </c>
      <c r="B118">
        <v>-0.72699857058623241</v>
      </c>
      <c r="C118">
        <v>-1.2690176353244489</v>
      </c>
      <c r="D118">
        <v>-1.0712076670788411</v>
      </c>
      <c r="E118">
        <v>-1.55548508268635</v>
      </c>
      <c r="F118">
        <v>-1.524595960307042</v>
      </c>
      <c r="G118">
        <v>-0.77191388787606663</v>
      </c>
      <c r="H118">
        <v>-1.3354987395225011</v>
      </c>
      <c r="I118">
        <v>-1.149318541628217</v>
      </c>
      <c r="J118">
        <v>-1.643888733281198</v>
      </c>
      <c r="K118">
        <v>-1.6150061812660119</v>
      </c>
      <c r="L118">
        <v>-0.56583188206121415</v>
      </c>
      <c r="M118">
        <v>-1.073412294567659</v>
      </c>
      <c r="N118">
        <v>-0.80127407698615305</v>
      </c>
      <c r="O118">
        <v>-1.3094087196880191</v>
      </c>
      <c r="P118">
        <v>-1.266302728499394</v>
      </c>
    </row>
    <row r="119" spans="1:16" x14ac:dyDescent="0.2">
      <c r="A119" t="s">
        <v>56</v>
      </c>
      <c r="B119">
        <v>-0.76021279818324106</v>
      </c>
      <c r="C119">
        <v>-1.190149689321276</v>
      </c>
      <c r="D119">
        <v>-1.2133781766695411</v>
      </c>
      <c r="E119">
        <v>-1.4122596850140201</v>
      </c>
      <c r="F119">
        <v>-1.441371695464452</v>
      </c>
      <c r="G119">
        <v>-0.82938456037296415</v>
      </c>
      <c r="H119">
        <v>-1.2806974849797681</v>
      </c>
      <c r="I119">
        <v>-1.309799788091097</v>
      </c>
      <c r="J119">
        <v>-1.515408992810019</v>
      </c>
      <c r="K119">
        <v>-1.5509431561755429</v>
      </c>
      <c r="L119">
        <v>-0.50537024654717555</v>
      </c>
      <c r="M119">
        <v>-0.88591339158477034</v>
      </c>
      <c r="N119">
        <v>-0.88081041325496601</v>
      </c>
      <c r="O119">
        <v>-1.0685591568876069</v>
      </c>
      <c r="P119">
        <v>-1.069514849298226</v>
      </c>
    </row>
    <row r="120" spans="1:16" x14ac:dyDescent="0.2">
      <c r="A120" t="s">
        <v>69</v>
      </c>
      <c r="B120">
        <v>-0.71623424677951097</v>
      </c>
      <c r="C120">
        <v>-1.0929574518136791</v>
      </c>
      <c r="D120">
        <v>-1.0363550913914381</v>
      </c>
      <c r="E120">
        <v>-1.4850361839309489</v>
      </c>
      <c r="F120">
        <v>-1.807740088788572</v>
      </c>
      <c r="G120">
        <v>-0.75929044376005594</v>
      </c>
      <c r="H120">
        <v>-1.15799611408046</v>
      </c>
      <c r="I120">
        <v>-1.1174351970439791</v>
      </c>
      <c r="J120">
        <v>-1.575030115666791</v>
      </c>
      <c r="K120">
        <v>-1.906740840079</v>
      </c>
      <c r="L120">
        <v>-0.45208863904963559</v>
      </c>
      <c r="M120">
        <v>-0.80738758985802295</v>
      </c>
      <c r="N120">
        <v>-0.65728824023978494</v>
      </c>
      <c r="O120">
        <v>-1.1967652726701701</v>
      </c>
      <c r="P120">
        <v>-1.579563852517573</v>
      </c>
    </row>
    <row r="121" spans="1:16" x14ac:dyDescent="0.2">
      <c r="A121" t="s">
        <v>122</v>
      </c>
      <c r="B121">
        <v>-0.67241642306257299</v>
      </c>
      <c r="C121">
        <v>-1.5205160840606511</v>
      </c>
      <c r="D121">
        <v>-1.8739615836542729</v>
      </c>
      <c r="E121">
        <v>-2.4498054747221918</v>
      </c>
      <c r="F121">
        <v>-2.3568436123661618</v>
      </c>
      <c r="G121">
        <v>-0.70241702931894856</v>
      </c>
      <c r="H121">
        <v>-1.5674223852099249</v>
      </c>
      <c r="I121">
        <v>-1.9273132447827259</v>
      </c>
      <c r="J121">
        <v>-2.508761107809736</v>
      </c>
      <c r="K121">
        <v>-2.4129614328136761</v>
      </c>
      <c r="L121">
        <v>-0.44928934212280441</v>
      </c>
      <c r="M121">
        <v>-1.433237524101086</v>
      </c>
      <c r="N121">
        <v>-1.911674496012485</v>
      </c>
      <c r="O121">
        <v>-2.801917594068172</v>
      </c>
      <c r="P121">
        <v>-2.88720117976208</v>
      </c>
    </row>
    <row r="122" spans="1:16" x14ac:dyDescent="0.2">
      <c r="A122" t="s">
        <v>30</v>
      </c>
      <c r="B122">
        <v>-0.51088730264136861</v>
      </c>
      <c r="C122">
        <v>-0.80726726915921587</v>
      </c>
      <c r="D122">
        <v>-1.0797823552951531</v>
      </c>
      <c r="E122">
        <v>-1.1867392696637851</v>
      </c>
      <c r="F122">
        <v>-1.389258704409569</v>
      </c>
      <c r="G122">
        <v>-0.56582586034853022</v>
      </c>
      <c r="H122">
        <v>-0.89235801199181219</v>
      </c>
      <c r="I122">
        <v>-1.181249463935617</v>
      </c>
      <c r="J122">
        <v>-1.298254078810793</v>
      </c>
      <c r="K122">
        <v>-1.5082248958004429</v>
      </c>
      <c r="L122">
        <v>-0.41992554924728293</v>
      </c>
      <c r="M122">
        <v>-0.60083753434582166</v>
      </c>
      <c r="N122">
        <v>-0.80403280465739513</v>
      </c>
      <c r="O122">
        <v>-0.85980381082458213</v>
      </c>
      <c r="P122">
        <v>-1.037404624274735</v>
      </c>
    </row>
    <row r="123" spans="1:16" x14ac:dyDescent="0.2">
      <c r="A123" t="s">
        <v>63</v>
      </c>
      <c r="B123">
        <v>-0.7155083981996474</v>
      </c>
      <c r="C123">
        <v>-0.78335460677739832</v>
      </c>
      <c r="D123">
        <v>-0.78186102185873596</v>
      </c>
      <c r="E123">
        <v>-0.80026195757364282</v>
      </c>
      <c r="F123">
        <v>-1.0734725943322461</v>
      </c>
      <c r="G123">
        <v>-0.7831306930387808</v>
      </c>
      <c r="H123">
        <v>-0.87815813159657796</v>
      </c>
      <c r="I123">
        <v>-0.8931333874202052</v>
      </c>
      <c r="J123">
        <v>-0.92248728562666871</v>
      </c>
      <c r="K123">
        <v>-1.2049412880384109</v>
      </c>
      <c r="L123">
        <v>-0.39575551926096109</v>
      </c>
      <c r="M123">
        <v>-0.34361243709413819</v>
      </c>
      <c r="N123">
        <v>-0.2411842522778378</v>
      </c>
      <c r="O123">
        <v>-0.1778750645821964</v>
      </c>
      <c r="P123">
        <v>-0.45453295182363501</v>
      </c>
    </row>
    <row r="124" spans="1:16" x14ac:dyDescent="0.2">
      <c r="A124" t="s">
        <v>80</v>
      </c>
      <c r="B124">
        <v>-1.401059257746472</v>
      </c>
      <c r="C124">
        <v>-1.260397234528281</v>
      </c>
      <c r="D124">
        <v>-2.1105326280656151</v>
      </c>
      <c r="E124">
        <v>-3.467362506513965</v>
      </c>
      <c r="F124">
        <v>-3.440686966870119</v>
      </c>
      <c r="G124">
        <v>-1.649447833441742</v>
      </c>
      <c r="H124">
        <v>-1.429481903376026</v>
      </c>
      <c r="I124">
        <v>-2.3649329335741012</v>
      </c>
      <c r="J124">
        <v>-3.7367857890157028</v>
      </c>
      <c r="K124">
        <v>-3.531868939137738</v>
      </c>
      <c r="L124">
        <v>-0.35844949436274448</v>
      </c>
      <c r="M124">
        <v>-0.34609194565434542</v>
      </c>
      <c r="N124">
        <v>-0.90076776502317224</v>
      </c>
      <c r="O124">
        <v>-2.0482219930285659</v>
      </c>
      <c r="P124">
        <v>-2.7346699226264972</v>
      </c>
    </row>
    <row r="125" spans="1:16" x14ac:dyDescent="0.2">
      <c r="A125" t="s">
        <v>102</v>
      </c>
      <c r="B125">
        <v>-0.67329842263545869</v>
      </c>
      <c r="C125">
        <v>-1.832186850042939</v>
      </c>
      <c r="D125">
        <v>-1.919780950641337</v>
      </c>
      <c r="E125">
        <v>-2.0432005005093381</v>
      </c>
      <c r="F125">
        <v>-1.8913899987772309</v>
      </c>
      <c r="G125">
        <v>-0.73156216484581549</v>
      </c>
      <c r="H125">
        <v>-1.919079922578343</v>
      </c>
      <c r="I125">
        <v>-2.016148136495949</v>
      </c>
      <c r="J125">
        <v>-2.144159254924876</v>
      </c>
      <c r="K125">
        <v>-1.9945072912174751</v>
      </c>
      <c r="L125">
        <v>-0.33098394626989558</v>
      </c>
      <c r="M125">
        <v>-1.5871450503717019</v>
      </c>
      <c r="N125">
        <v>-1.692844113155815</v>
      </c>
      <c r="O125">
        <v>-1.8997947421458461</v>
      </c>
      <c r="P125">
        <v>-1.8421255194059341</v>
      </c>
    </row>
    <row r="126" spans="1:16" x14ac:dyDescent="0.2">
      <c r="A126" t="s">
        <v>140</v>
      </c>
      <c r="B126">
        <v>-0.35480008434141891</v>
      </c>
      <c r="C126">
        <v>-1.528906978227581</v>
      </c>
      <c r="D126">
        <v>-2.1262351173066518</v>
      </c>
      <c r="E126">
        <v>-2.0431476045030519</v>
      </c>
      <c r="F126">
        <v>-2.2186026466314419</v>
      </c>
      <c r="G126">
        <v>-0.40272443989158102</v>
      </c>
      <c r="H126">
        <v>-1.598857194445336</v>
      </c>
      <c r="I126">
        <v>-2.2071241375752089</v>
      </c>
      <c r="J126">
        <v>-2.1264495368277432</v>
      </c>
      <c r="K126">
        <v>-2.30161919085702</v>
      </c>
      <c r="L126">
        <v>-0.32122159326286159</v>
      </c>
      <c r="M126">
        <v>-1.413192616273065</v>
      </c>
      <c r="N126">
        <v>-1.9888310456729441</v>
      </c>
      <c r="O126">
        <v>-1.8846480630644491</v>
      </c>
      <c r="P126">
        <v>-2.0767818220955361</v>
      </c>
    </row>
    <row r="127" spans="1:16" x14ac:dyDescent="0.2">
      <c r="A127" t="s">
        <v>53</v>
      </c>
      <c r="B127">
        <v>-0.41299377867163373</v>
      </c>
      <c r="C127">
        <v>-1.1540975507336799</v>
      </c>
      <c r="D127">
        <v>-1.4677093240906289</v>
      </c>
      <c r="E127">
        <v>-1.7582049172047109</v>
      </c>
      <c r="F127">
        <v>-1.6742347935318711</v>
      </c>
      <c r="G127">
        <v>-0.46505517481337322</v>
      </c>
      <c r="H127">
        <v>-1.233407641098327</v>
      </c>
      <c r="I127">
        <v>-1.5667715802207269</v>
      </c>
      <c r="J127">
        <v>-1.860041766791789</v>
      </c>
      <c r="K127">
        <v>-1.776522276978248</v>
      </c>
      <c r="L127">
        <v>-0.29188049788938503</v>
      </c>
      <c r="M127">
        <v>-0.95007140007117596</v>
      </c>
      <c r="N127">
        <v>-1.181514889733033</v>
      </c>
      <c r="O127">
        <v>-1.5002182307819529</v>
      </c>
      <c r="P127">
        <v>-1.418678573923112</v>
      </c>
    </row>
    <row r="128" spans="1:16" x14ac:dyDescent="0.2">
      <c r="A128" t="s">
        <v>64</v>
      </c>
      <c r="B128">
        <v>-0.31294158101482478</v>
      </c>
      <c r="C128">
        <v>-1.158545668841545</v>
      </c>
      <c r="D128">
        <v>-1.19462717781715</v>
      </c>
      <c r="E128">
        <v>-1.3487487901013011</v>
      </c>
      <c r="F128">
        <v>-1.514067095651396</v>
      </c>
      <c r="G128">
        <v>-0.37350370556996348</v>
      </c>
      <c r="H128">
        <v>-1.243573307399426</v>
      </c>
      <c r="I128">
        <v>-1.2966341948292841</v>
      </c>
      <c r="J128">
        <v>-1.462642170179828</v>
      </c>
      <c r="K128">
        <v>-1.635637773261273</v>
      </c>
      <c r="L128">
        <v>-0.24979640182575519</v>
      </c>
      <c r="M128">
        <v>-1.00345829211902</v>
      </c>
      <c r="N128">
        <v>-0.96336935830807036</v>
      </c>
      <c r="O128">
        <v>-1.0623087085551579</v>
      </c>
      <c r="P128">
        <v>-1.193972516771092</v>
      </c>
    </row>
    <row r="129" spans="1:16" x14ac:dyDescent="0.2">
      <c r="A129" t="s">
        <v>106</v>
      </c>
      <c r="B129">
        <v>-0.10579213593793101</v>
      </c>
      <c r="C129">
        <v>-0.16740764756027959</v>
      </c>
      <c r="D129">
        <v>-0.47353529667505778</v>
      </c>
      <c r="E129">
        <v>-1.490403078575282</v>
      </c>
      <c r="F129">
        <v>-1.409266347047484</v>
      </c>
      <c r="G129">
        <v>-0.1913410766427881</v>
      </c>
      <c r="H129">
        <v>-0.33239028330305159</v>
      </c>
      <c r="I129">
        <v>-0.68057868882781292</v>
      </c>
      <c r="J129">
        <v>-1.7139465586480671</v>
      </c>
      <c r="K129">
        <v>-1.6305022151086821</v>
      </c>
      <c r="L129">
        <v>-0.20578305892957549</v>
      </c>
      <c r="M129">
        <v>3.6127037462559602E-2</v>
      </c>
      <c r="N129">
        <v>2.9206403688058501E-2</v>
      </c>
      <c r="O129">
        <v>-1.003291892183386</v>
      </c>
      <c r="P129">
        <v>-0.87166377948099827</v>
      </c>
    </row>
    <row r="130" spans="1:16" x14ac:dyDescent="0.2">
      <c r="A130" t="s">
        <v>105</v>
      </c>
      <c r="B130">
        <v>8.8980879913250405E-2</v>
      </c>
      <c r="C130">
        <v>-0.75378121111549667</v>
      </c>
      <c r="D130">
        <v>-1.0247756996388979</v>
      </c>
      <c r="E130">
        <v>-1.2507980679490309</v>
      </c>
      <c r="F130">
        <v>-1.246364040431035</v>
      </c>
      <c r="G130">
        <v>-1.39596788531661E-2</v>
      </c>
      <c r="H130">
        <v>-0.89079021205395803</v>
      </c>
      <c r="I130">
        <v>-1.1917466216156369</v>
      </c>
      <c r="J130">
        <v>-1.4342368826321861</v>
      </c>
      <c r="K130">
        <v>-1.437079478271803</v>
      </c>
      <c r="L130">
        <v>-0.1213348207103247</v>
      </c>
      <c r="M130">
        <v>-0.74426540604513913</v>
      </c>
      <c r="N130">
        <v>-0.86702385622316736</v>
      </c>
      <c r="O130">
        <v>-0.97856211165605811</v>
      </c>
      <c r="P130">
        <v>-0.89872972560697639</v>
      </c>
    </row>
    <row r="131" spans="1:16" x14ac:dyDescent="0.2">
      <c r="A131" t="s">
        <v>141</v>
      </c>
      <c r="B131">
        <v>0.3264998393807973</v>
      </c>
      <c r="C131">
        <v>-0.29115210528972763</v>
      </c>
      <c r="D131">
        <v>-0.3027639122444995</v>
      </c>
      <c r="E131">
        <v>-0.59185416907405985</v>
      </c>
      <c r="F131">
        <v>-0.59844764366548875</v>
      </c>
      <c r="G131">
        <v>0.21657979373517719</v>
      </c>
      <c r="H131">
        <v>-0.44986370181997493</v>
      </c>
      <c r="I131">
        <v>-0.50285087854117705</v>
      </c>
      <c r="J131">
        <v>-0.80632905100885754</v>
      </c>
      <c r="K131">
        <v>-0.83025782689758865</v>
      </c>
      <c r="L131">
        <v>-6.93195863185537E-2</v>
      </c>
      <c r="M131">
        <v>-0.39984592587810808</v>
      </c>
      <c r="N131">
        <v>-0.2358915319524886</v>
      </c>
      <c r="O131">
        <v>-0.37788795823723897</v>
      </c>
      <c r="P131">
        <v>-0.25731526774396762</v>
      </c>
    </row>
    <row r="132" spans="1:16" x14ac:dyDescent="0.2">
      <c r="A132" t="s">
        <v>95</v>
      </c>
      <c r="B132">
        <v>-0.13606409502955161</v>
      </c>
      <c r="C132">
        <v>-0.7265771668456994</v>
      </c>
      <c r="D132">
        <v>-0.85420474110086375</v>
      </c>
      <c r="E132">
        <v>-1.14401960362352</v>
      </c>
      <c r="F132">
        <v>-2.09699719271276</v>
      </c>
      <c r="G132">
        <v>-0.20336978037162631</v>
      </c>
      <c r="H132">
        <v>-0.8385684197416986</v>
      </c>
      <c r="I132">
        <v>-0.97929649991793821</v>
      </c>
      <c r="J132">
        <v>-1.276822611393607</v>
      </c>
      <c r="K132">
        <v>-2.2496088449447358</v>
      </c>
      <c r="L132">
        <v>-5.3895797914496897E-2</v>
      </c>
      <c r="M132">
        <v>-0.43496609629920019</v>
      </c>
      <c r="N132">
        <v>-0.48072399587321712</v>
      </c>
      <c r="O132">
        <v>-0.72822445200866792</v>
      </c>
      <c r="P132">
        <v>-1.734725021807517</v>
      </c>
    </row>
    <row r="133" spans="1:16" x14ac:dyDescent="0.2">
      <c r="A133" t="s">
        <v>54</v>
      </c>
      <c r="B133">
        <v>-0.29047367630566989</v>
      </c>
      <c r="C133">
        <v>-1.7824433243729869</v>
      </c>
      <c r="D133">
        <v>-2.339971091393064</v>
      </c>
      <c r="E133">
        <v>-2.6720543399689358</v>
      </c>
      <c r="F133">
        <v>-2.1840070992876042</v>
      </c>
      <c r="G133">
        <v>-0.33834735116315312</v>
      </c>
      <c r="H133">
        <v>-1.853341373019652</v>
      </c>
      <c r="I133">
        <v>-2.4247244037074829</v>
      </c>
      <c r="J133">
        <v>-2.7586443934042881</v>
      </c>
      <c r="K133">
        <v>-2.2563317086281729</v>
      </c>
      <c r="L133">
        <v>5.10320966057356E-2</v>
      </c>
      <c r="M133">
        <v>-1.611924758844224</v>
      </c>
      <c r="N133">
        <v>-2.3239772326385668</v>
      </c>
      <c r="O133">
        <v>-3.110145004429016</v>
      </c>
      <c r="P133">
        <v>-2.8121172216019339</v>
      </c>
    </row>
    <row r="134" spans="1:16" x14ac:dyDescent="0.2">
      <c r="A134" t="s">
        <v>82</v>
      </c>
      <c r="B134">
        <v>0.22467525381872039</v>
      </c>
      <c r="C134">
        <v>-0.56179726181446676</v>
      </c>
      <c r="D134">
        <v>-0.77021679922938135</v>
      </c>
      <c r="E134">
        <v>-0.77556954456093252</v>
      </c>
      <c r="F134">
        <v>-0.55010915134810434</v>
      </c>
      <c r="G134">
        <v>0.1083527339607776</v>
      </c>
      <c r="H134">
        <v>-0.71182883580090506</v>
      </c>
      <c r="I134">
        <v>-0.93851704974556283</v>
      </c>
      <c r="J134">
        <v>-0.95619589825497509</v>
      </c>
      <c r="K134">
        <v>-0.76486727739870142</v>
      </c>
      <c r="L134">
        <v>5.13713910796086E-2</v>
      </c>
      <c r="M134">
        <v>-0.52328274004174058</v>
      </c>
      <c r="N134">
        <v>-0.64143743218831473</v>
      </c>
      <c r="O134">
        <v>-0.58198524017087461</v>
      </c>
      <c r="P134">
        <v>-0.21047573487336371</v>
      </c>
    </row>
    <row r="135" spans="1:16" x14ac:dyDescent="0.2">
      <c r="A135" t="s">
        <v>34</v>
      </c>
      <c r="B135">
        <v>-0.36422499252744073</v>
      </c>
      <c r="C135">
        <v>-1.434652879260818</v>
      </c>
      <c r="D135">
        <v>-1.719962701843011</v>
      </c>
      <c r="E135">
        <v>-1.8014311522174831</v>
      </c>
      <c r="F135">
        <v>-1.302042792866219</v>
      </c>
      <c r="G135">
        <v>-0.47555765743936262</v>
      </c>
      <c r="H135">
        <v>-1.5798583618933111</v>
      </c>
      <c r="I135">
        <v>-1.8822688594024299</v>
      </c>
      <c r="J135">
        <v>-1.966435356604509</v>
      </c>
      <c r="K135">
        <v>-1.42858925905361</v>
      </c>
      <c r="L135">
        <v>8.5190890003198697E-2</v>
      </c>
      <c r="M135">
        <v>-0.92960163588509082</v>
      </c>
      <c r="N135">
        <v>-1.167772973166938</v>
      </c>
      <c r="O135">
        <v>-1.250370606973676</v>
      </c>
      <c r="P135">
        <v>-0.75337135551124046</v>
      </c>
    </row>
    <row r="136" spans="1:16" x14ac:dyDescent="0.2">
      <c r="A136" t="s">
        <v>135</v>
      </c>
      <c r="B136">
        <v>-0.39707381183635698</v>
      </c>
      <c r="C136">
        <v>-1.2068636284754859</v>
      </c>
      <c r="D136">
        <v>-1.3902806878890379</v>
      </c>
      <c r="E136">
        <v>-1.674772481116682</v>
      </c>
      <c r="F136">
        <v>-1.579923332064646</v>
      </c>
      <c r="G136">
        <v>-0.46876510306071351</v>
      </c>
      <c r="H136">
        <v>-1.304589248752172</v>
      </c>
      <c r="I136">
        <v>-1.5023156759080289</v>
      </c>
      <c r="J136">
        <v>-1.7938796687707801</v>
      </c>
      <c r="K136">
        <v>-1.6819320977184069</v>
      </c>
      <c r="L136">
        <v>0.2153472911944698</v>
      </c>
      <c r="M136">
        <v>-0.68490559370911919</v>
      </c>
      <c r="N136">
        <v>-0.86011765585249189</v>
      </c>
      <c r="O136">
        <v>-1.2238736404880679</v>
      </c>
      <c r="P136">
        <v>-1.164963784893178</v>
      </c>
    </row>
    <row r="137" spans="1:16" x14ac:dyDescent="0.2">
      <c r="A137" t="s">
        <v>108</v>
      </c>
      <c r="B137">
        <v>-0.26219192021923488</v>
      </c>
      <c r="C137">
        <v>-0.86324055115774667</v>
      </c>
      <c r="D137">
        <v>-1.1665139066679471</v>
      </c>
      <c r="E137">
        <v>-1.5221570836242551</v>
      </c>
      <c r="F137">
        <v>-1.508522828222246</v>
      </c>
      <c r="G137">
        <v>-0.37982560940059401</v>
      </c>
      <c r="H137">
        <v>-1.0275142360831431</v>
      </c>
      <c r="I137">
        <v>-1.351330816922907</v>
      </c>
      <c r="J137">
        <v>-1.7136513964972031</v>
      </c>
      <c r="K137">
        <v>-1.6891494551074719</v>
      </c>
      <c r="L137">
        <v>0.23440916770935491</v>
      </c>
      <c r="M137">
        <v>-0.16393650268728149</v>
      </c>
      <c r="N137">
        <v>-0.35108639762267629</v>
      </c>
      <c r="O137">
        <v>-0.75358116763907446</v>
      </c>
      <c r="P137">
        <v>-0.75910909666968163</v>
      </c>
    </row>
    <row r="138" spans="1:16" x14ac:dyDescent="0.2">
      <c r="A138" t="s">
        <v>104</v>
      </c>
      <c r="B138">
        <v>0.50005392326895615</v>
      </c>
      <c r="C138">
        <v>-0.56337465015066657</v>
      </c>
      <c r="D138">
        <v>-0.80522065584474245</v>
      </c>
      <c r="E138">
        <v>-1.156423274789244</v>
      </c>
      <c r="F138">
        <v>-1.4184100132794419</v>
      </c>
      <c r="G138">
        <v>0.39182176526283491</v>
      </c>
      <c r="H138">
        <v>-0.70069850790782762</v>
      </c>
      <c r="I138">
        <v>-0.96601935025379726</v>
      </c>
      <c r="J138">
        <v>-1.327902342220052</v>
      </c>
      <c r="K138">
        <v>-1.593438170400699</v>
      </c>
      <c r="L138">
        <v>0.29282461736937271</v>
      </c>
      <c r="M138">
        <v>-0.47156583129646418</v>
      </c>
      <c r="N138">
        <v>-0.56153329258754914</v>
      </c>
      <c r="O138">
        <v>-0.80222430739989048</v>
      </c>
      <c r="P138">
        <v>-1.0098983370056209</v>
      </c>
    </row>
    <row r="139" spans="1:16" x14ac:dyDescent="0.2">
      <c r="A139" t="s">
        <v>143</v>
      </c>
      <c r="B139">
        <v>-0.14562714368923591</v>
      </c>
      <c r="C139">
        <v>-0.88814520054438806</v>
      </c>
      <c r="D139">
        <v>-1.001780348260515</v>
      </c>
      <c r="E139">
        <v>-0.89235349493684912</v>
      </c>
      <c r="F139">
        <v>-0.98181046175009745</v>
      </c>
      <c r="G139">
        <v>-0.25308048511679299</v>
      </c>
      <c r="H139">
        <v>-1.0158038245034271</v>
      </c>
      <c r="I139">
        <v>-1.1386882521237609</v>
      </c>
      <c r="J139">
        <v>-1.037698224756163</v>
      </c>
      <c r="K139">
        <v>-1.140587412719376</v>
      </c>
      <c r="L139">
        <v>0.33863446795166768</v>
      </c>
      <c r="M139">
        <v>-0.38471129735493198</v>
      </c>
      <c r="N139">
        <v>-0.45263499853812172</v>
      </c>
      <c r="O139">
        <v>-0.25506328450666549</v>
      </c>
      <c r="P139">
        <v>-0.25755682975913191</v>
      </c>
    </row>
    <row r="140" spans="1:16" x14ac:dyDescent="0.2">
      <c r="A140" t="s">
        <v>29</v>
      </c>
      <c r="B140">
        <v>-1.1534442253516601E-2</v>
      </c>
      <c r="C140">
        <v>-0.54569718680329715</v>
      </c>
      <c r="D140">
        <v>-0.97140134588845306</v>
      </c>
      <c r="E140">
        <v>-1.3604421066454591</v>
      </c>
      <c r="F140">
        <v>-1.731645212021091</v>
      </c>
      <c r="G140">
        <v>-8.6886422850011802E-2</v>
      </c>
      <c r="H140">
        <v>-0.65023516201182496</v>
      </c>
      <c r="I140">
        <v>-1.0899397076451209</v>
      </c>
      <c r="J140">
        <v>-1.490519932891827</v>
      </c>
      <c r="K140">
        <v>-1.8729576533790231</v>
      </c>
      <c r="L140">
        <v>0.37301593771440239</v>
      </c>
      <c r="M140">
        <v>-6.8863652359405295E-2</v>
      </c>
      <c r="N140">
        <v>-0.47554874885583842</v>
      </c>
      <c r="O140">
        <v>-0.87443690960553966</v>
      </c>
      <c r="P140">
        <v>-1.2764913926767329</v>
      </c>
    </row>
    <row r="141" spans="1:16" x14ac:dyDescent="0.2">
      <c r="A141" t="s">
        <v>16</v>
      </c>
      <c r="B141">
        <v>0.15297176587296391</v>
      </c>
      <c r="C141">
        <v>-0.57945561957854452</v>
      </c>
      <c r="D141">
        <v>-0.59010060264491471</v>
      </c>
      <c r="E141">
        <v>-0.91290821122441512</v>
      </c>
      <c r="F141">
        <v>-1.0249628903428749</v>
      </c>
      <c r="G141">
        <v>4.92483593226027E-2</v>
      </c>
      <c r="H141">
        <v>-0.72739249322981536</v>
      </c>
      <c r="I141">
        <v>-0.77120461129133555</v>
      </c>
      <c r="J141">
        <v>-1.0998653744129969</v>
      </c>
      <c r="K141">
        <v>-1.215610904425839</v>
      </c>
      <c r="L141">
        <v>0.38332208343795349</v>
      </c>
      <c r="M141">
        <v>-0.1353832926043789</v>
      </c>
      <c r="N141">
        <v>7.79253018819068E-2</v>
      </c>
      <c r="O141">
        <v>-0.20879884868178131</v>
      </c>
      <c r="P141">
        <v>-0.27377300547823818</v>
      </c>
    </row>
    <row r="142" spans="1:16" x14ac:dyDescent="0.2">
      <c r="A142" t="s">
        <v>10</v>
      </c>
      <c r="B142">
        <v>6.4080886631560599E-2</v>
      </c>
      <c r="C142">
        <v>-0.40739474081405208</v>
      </c>
      <c r="D142">
        <v>-0.87236050452036296</v>
      </c>
      <c r="E142">
        <v>-1.124106849018141</v>
      </c>
      <c r="F142">
        <v>-1.123230194813029</v>
      </c>
      <c r="G142">
        <v>-3.7418307125597003E-2</v>
      </c>
      <c r="H142">
        <v>-0.54111473506975016</v>
      </c>
      <c r="I142">
        <v>-1.0198952294122541</v>
      </c>
      <c r="J142">
        <v>-1.2810099542890381</v>
      </c>
      <c r="K142">
        <v>-1.278089734525649</v>
      </c>
      <c r="L142">
        <v>0.7119275805725237</v>
      </c>
      <c r="M142">
        <v>0.37124421414788461</v>
      </c>
      <c r="N142">
        <v>-9.4838665908338698E-2</v>
      </c>
      <c r="O142">
        <v>-0.33366200092463949</v>
      </c>
      <c r="P142">
        <v>-0.29937525828725731</v>
      </c>
    </row>
    <row r="143" spans="1:16" x14ac:dyDescent="0.2">
      <c r="A143" t="s">
        <v>8</v>
      </c>
      <c r="B143">
        <v>-0.33682019331729862</v>
      </c>
      <c r="C143">
        <v>-1.4226022555143341</v>
      </c>
      <c r="D143">
        <v>-1.2254266573090189</v>
      </c>
      <c r="E143">
        <v>-1.4159495590022679</v>
      </c>
      <c r="F143">
        <v>-1.4786327534769781</v>
      </c>
      <c r="G143">
        <v>-0.40324147373972291</v>
      </c>
      <c r="H143">
        <v>-1.5111576224125061</v>
      </c>
      <c r="I143">
        <v>-1.296524444343887</v>
      </c>
      <c r="J143">
        <v>-1.4788452052430821</v>
      </c>
      <c r="K143">
        <v>-1.524799465017495</v>
      </c>
      <c r="L143">
        <v>0.95213577062552357</v>
      </c>
      <c r="M143">
        <v>-0.65156061459705683</v>
      </c>
      <c r="N143">
        <v>-0.4412926512722285</v>
      </c>
      <c r="O143">
        <v>-0.65926000500017845</v>
      </c>
      <c r="P143">
        <v>-0.76010426222809924</v>
      </c>
    </row>
    <row r="144" spans="1:16" x14ac:dyDescent="0.2">
      <c r="A144" t="s">
        <v>144</v>
      </c>
      <c r="B144">
        <v>7.3648617587735998E-2</v>
      </c>
      <c r="C144">
        <v>4.4947085065980101E-2</v>
      </c>
      <c r="D144">
        <v>0.2536884139738611</v>
      </c>
      <c r="E144">
        <v>7.9336302892822202E-2</v>
      </c>
      <c r="F144">
        <v>-2.210613100601909</v>
      </c>
      <c r="G144">
        <v>-0.14159983308417001</v>
      </c>
      <c r="H144">
        <v>-0.1989025127746393</v>
      </c>
      <c r="I144">
        <v>-2.3078893296403301E-2</v>
      </c>
      <c r="J144">
        <v>-0.2060403591369292</v>
      </c>
      <c r="K144">
        <v>-2.5668443744412901</v>
      </c>
      <c r="L144">
        <v>0.9750272690148154</v>
      </c>
      <c r="M144">
        <v>1.2099595357579609</v>
      </c>
      <c r="N144">
        <v>1.9163860195018709</v>
      </c>
      <c r="O144">
        <v>2.1049736060201698</v>
      </c>
      <c r="P144">
        <v>-0.99969581985474154</v>
      </c>
    </row>
    <row r="145" spans="1:16" x14ac:dyDescent="0.2">
      <c r="A145" t="s">
        <v>58</v>
      </c>
      <c r="B145">
        <v>2.3603271569248392</v>
      </c>
      <c r="C145">
        <v>2.4595443154584999E-2</v>
      </c>
      <c r="D145">
        <v>-1.1183420578064549</v>
      </c>
      <c r="E145">
        <v>-1.9147768721136471</v>
      </c>
      <c r="F145">
        <v>-1.607385256324132</v>
      </c>
      <c r="G145">
        <v>1.9479830205933271</v>
      </c>
      <c r="H145">
        <v>-0.33420017627162429</v>
      </c>
      <c r="I145">
        <v>-1.4386939007695549</v>
      </c>
      <c r="J145">
        <v>-2.206363074833753</v>
      </c>
      <c r="K145">
        <v>-1.8734647363835959</v>
      </c>
      <c r="L145">
        <v>1.7008419262796659</v>
      </c>
      <c r="M145">
        <v>0.28345736096344659</v>
      </c>
      <c r="N145">
        <v>-0.67271246000111984</v>
      </c>
      <c r="O145">
        <v>-1.38822884145819</v>
      </c>
      <c r="P145">
        <v>-1.0405209736102781</v>
      </c>
    </row>
    <row r="146" spans="1:16" x14ac:dyDescent="0.2">
      <c r="A146" t="s">
        <v>76</v>
      </c>
      <c r="B146">
        <v>0.90800567221495598</v>
      </c>
      <c r="C146">
        <v>-0.56801333326894976</v>
      </c>
      <c r="D146">
        <v>-1.443829409975222</v>
      </c>
      <c r="E146">
        <v>-1.893980507228644</v>
      </c>
      <c r="F146">
        <v>-2.6662563386998879</v>
      </c>
      <c r="G146">
        <v>0.74931515110469604</v>
      </c>
      <c r="H146">
        <v>-0.73324029957418047</v>
      </c>
      <c r="I146">
        <v>-1.6280657196892809</v>
      </c>
      <c r="J146">
        <v>-2.0860992322901128</v>
      </c>
      <c r="K146">
        <v>-2.8688926013267029</v>
      </c>
      <c r="L146">
        <v>1.8621896253027941</v>
      </c>
      <c r="M146">
        <v>0.26739532763049317</v>
      </c>
      <c r="N146">
        <v>-0.7007694427782275</v>
      </c>
      <c r="O146">
        <v>-1.1753825446081281</v>
      </c>
      <c r="P146">
        <v>-1.9541023365953509</v>
      </c>
    </row>
    <row r="147" spans="1:16" x14ac:dyDescent="0.2">
      <c r="A147" t="s">
        <v>123</v>
      </c>
      <c r="B147">
        <v>2.532801645828556</v>
      </c>
      <c r="C147">
        <v>0.82342561046337059</v>
      </c>
      <c r="D147">
        <v>0.36582964787968247</v>
      </c>
      <c r="E147">
        <v>-0.1842712247250656</v>
      </c>
      <c r="F147">
        <v>-0.52709177654932238</v>
      </c>
      <c r="G147">
        <v>2.0505837701365048</v>
      </c>
      <c r="H147">
        <v>0.40541891809455782</v>
      </c>
      <c r="I147">
        <v>-3.6184513895758101E-2</v>
      </c>
      <c r="J147">
        <v>-0.58284224544800212</v>
      </c>
      <c r="K147">
        <v>-0.92788114592236781</v>
      </c>
      <c r="L147">
        <v>3.6086763546219771</v>
      </c>
      <c r="M147">
        <v>2.275913117640624</v>
      </c>
      <c r="N147">
        <v>1.9012138551850979</v>
      </c>
      <c r="O147">
        <v>1.308907270669714</v>
      </c>
      <c r="P147">
        <v>0.94272377531366192</v>
      </c>
    </row>
  </sheetData>
  <sortState ref="A2:P147">
    <sortCondition ref="L2:L147"/>
  </sortState>
  <conditionalFormatting sqref="B1:F1048576">
    <cfRule type="cellIs" dxfId="7" priority="2" operator="lessThan">
      <formula>-3.635</formula>
    </cfRule>
  </conditionalFormatting>
  <conditionalFormatting sqref="L1:P1048576">
    <cfRule type="cellIs" dxfId="6" priority="1" operator="lessThan">
      <formula>-4.26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showRuler="0" workbookViewId="0">
      <selection activeCell="P42" sqref="P42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161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160</v>
      </c>
      <c r="O1" t="s">
        <v>158</v>
      </c>
      <c r="P1" t="s">
        <v>159</v>
      </c>
    </row>
    <row r="2" spans="1:16" x14ac:dyDescent="0.2">
      <c r="A2" t="s">
        <v>33</v>
      </c>
      <c r="B2">
        <v>-0.18557005256396991</v>
      </c>
      <c r="C2">
        <v>-0.29544376417378138</v>
      </c>
      <c r="D2">
        <v>-0.26869979002256611</v>
      </c>
      <c r="E2">
        <v>-0.26650437783414549</v>
      </c>
      <c r="F2">
        <v>-0.30766690042750849</v>
      </c>
      <c r="G2">
        <v>-0.24395481892225221</v>
      </c>
      <c r="H2">
        <v>-0.39357429861598359</v>
      </c>
      <c r="I2">
        <v>-0.4049442252838496</v>
      </c>
      <c r="J2">
        <v>-0.43944829919341111</v>
      </c>
      <c r="K2">
        <v>-0.50686419914582148</v>
      </c>
      <c r="L2">
        <v>-19.560031221801449</v>
      </c>
      <c r="M2">
        <v>-21.6762720341024</v>
      </c>
      <c r="N2">
        <v>-22.201654748047019</v>
      </c>
      <c r="O2">
        <v>-21.94162061796473</v>
      </c>
      <c r="P2">
        <v>-21.721415603950639</v>
      </c>
    </row>
    <row r="3" spans="1:16" x14ac:dyDescent="0.2">
      <c r="A3" t="s">
        <v>99</v>
      </c>
      <c r="B3">
        <v>-0.47550224877591102</v>
      </c>
      <c r="C3">
        <v>-0.42692865031086641</v>
      </c>
      <c r="D3">
        <v>-0.66589187334638089</v>
      </c>
      <c r="E3">
        <v>-0.6898581178401163</v>
      </c>
      <c r="F3">
        <v>-0.65677763057897764</v>
      </c>
      <c r="G3">
        <v>-0.52654858200015064</v>
      </c>
      <c r="H3">
        <v>-0.51500729091593489</v>
      </c>
      <c r="I3">
        <v>-0.77442752113194169</v>
      </c>
      <c r="J3">
        <v>-0.81889528397714439</v>
      </c>
      <c r="K3">
        <v>-0.79962871058775031</v>
      </c>
      <c r="L3">
        <v>-6.4845698053203584</v>
      </c>
      <c r="M3">
        <v>-6.3978679735815378</v>
      </c>
      <c r="N3">
        <v>-7.1733516915733233</v>
      </c>
      <c r="O3">
        <v>-7.9663640784846228</v>
      </c>
      <c r="P3">
        <v>-8.9127176591950779</v>
      </c>
    </row>
    <row r="4" spans="1:16" x14ac:dyDescent="0.2">
      <c r="A4" t="s">
        <v>64</v>
      </c>
      <c r="B4">
        <v>-0.98656744538871222</v>
      </c>
      <c r="C4">
        <v>-1.0915614928310831</v>
      </c>
      <c r="D4">
        <v>-1.027697012313078</v>
      </c>
      <c r="E4">
        <v>-0.96355682324250491</v>
      </c>
      <c r="F4">
        <v>-0.86627815631356053</v>
      </c>
      <c r="G4">
        <v>-1.026204267692735</v>
      </c>
      <c r="H4">
        <v>-1.147317752932181</v>
      </c>
      <c r="I4">
        <v>-1.0988542536175101</v>
      </c>
      <c r="J4">
        <v>-1.0506207259477289</v>
      </c>
      <c r="K4">
        <v>-0.97048375615468818</v>
      </c>
      <c r="L4">
        <v>-5.6238550608340629</v>
      </c>
      <c r="M4">
        <v>-6.7183304510792734</v>
      </c>
      <c r="N4">
        <v>-7.8940725998166332</v>
      </c>
      <c r="O4">
        <v>-9.8667327622197831</v>
      </c>
      <c r="P4">
        <v>-13.29962511113199</v>
      </c>
    </row>
    <row r="5" spans="1:16" x14ac:dyDescent="0.2">
      <c r="A5" t="s">
        <v>140</v>
      </c>
      <c r="B5">
        <v>-0.32688530373848862</v>
      </c>
      <c r="C5">
        <v>-0.53614386940674996</v>
      </c>
      <c r="D5">
        <v>-0.51734983369731014</v>
      </c>
      <c r="E5">
        <v>-0.60816821738508131</v>
      </c>
      <c r="F5">
        <v>-0.48335776033046418</v>
      </c>
      <c r="G5">
        <v>-0.38470090014970981</v>
      </c>
      <c r="H5">
        <v>-0.63573225891171881</v>
      </c>
      <c r="I5">
        <v>-0.65719370147448797</v>
      </c>
      <c r="J5">
        <v>-0.77618309932256324</v>
      </c>
      <c r="K5">
        <v>-0.69391770047530421</v>
      </c>
      <c r="L5">
        <v>-5.4075411187984903</v>
      </c>
      <c r="M5">
        <v>-5.7205364543387791</v>
      </c>
      <c r="N5">
        <v>-5.767188319365264</v>
      </c>
      <c r="O5">
        <v>-6.0800574814268886</v>
      </c>
      <c r="P5">
        <v>-5.9452362222430173</v>
      </c>
    </row>
    <row r="6" spans="1:16" x14ac:dyDescent="0.2">
      <c r="A6" t="s">
        <v>132</v>
      </c>
      <c r="B6">
        <v>-2.2010857094425771</v>
      </c>
      <c r="C6">
        <v>-2.4943863267583741</v>
      </c>
      <c r="D6">
        <v>-2.3784109682910088</v>
      </c>
      <c r="E6">
        <v>-1.670905235125612</v>
      </c>
      <c r="F6">
        <v>-1.3480754253272851</v>
      </c>
      <c r="G6">
        <v>-2.250706383845706</v>
      </c>
      <c r="H6">
        <v>-2.5546937544988708</v>
      </c>
      <c r="I6">
        <v>-2.4417735199188622</v>
      </c>
      <c r="J6">
        <v>-1.731609969564903</v>
      </c>
      <c r="K6">
        <v>-1.414095768621189</v>
      </c>
      <c r="L6">
        <v>-3.5299225082926302</v>
      </c>
      <c r="M6">
        <v>-4.5408427850923374</v>
      </c>
      <c r="N6">
        <v>-5.5591876765938579</v>
      </c>
      <c r="O6">
        <v>-5.2665680217974273</v>
      </c>
      <c r="P6">
        <v>-5.587457347701597</v>
      </c>
    </row>
    <row r="7" spans="1:16" x14ac:dyDescent="0.2">
      <c r="A7" t="s">
        <v>117</v>
      </c>
      <c r="B7">
        <v>-0.39673147007394433</v>
      </c>
      <c r="C7">
        <v>-0.89560334571228473</v>
      </c>
      <c r="D7">
        <v>-0.85326317437517452</v>
      </c>
      <c r="E7">
        <v>-0.43629940320680333</v>
      </c>
      <c r="F7">
        <v>-0.48769908798423478</v>
      </c>
      <c r="G7">
        <v>-0.44402342441584552</v>
      </c>
      <c r="H7">
        <v>-1.0431248602761931</v>
      </c>
      <c r="I7">
        <v>-1.069931761057342</v>
      </c>
      <c r="J7">
        <v>-0.76513609012516237</v>
      </c>
      <c r="K7">
        <v>-0.80427483090983787</v>
      </c>
      <c r="L7">
        <v>-3.3852765428636991</v>
      </c>
      <c r="M7">
        <v>-3.318305623035517</v>
      </c>
      <c r="N7">
        <v>-2.743034020850486</v>
      </c>
      <c r="O7">
        <v>-2.1754311550850192</v>
      </c>
      <c r="P7">
        <v>-1.961985395383629</v>
      </c>
    </row>
    <row r="8" spans="1:16" x14ac:dyDescent="0.2">
      <c r="A8" t="s">
        <v>9</v>
      </c>
      <c r="B8">
        <v>-0.36586995859884358</v>
      </c>
      <c r="C8">
        <v>-0.75433170712851505</v>
      </c>
      <c r="D8">
        <v>-1.2309009032652429</v>
      </c>
      <c r="E8">
        <v>-1.378920238843625</v>
      </c>
      <c r="F8">
        <v>-1.29269901179627</v>
      </c>
      <c r="G8">
        <v>-0.3939251715785384</v>
      </c>
      <c r="H8">
        <v>-0.79739388153750779</v>
      </c>
      <c r="I8">
        <v>-1.2811981151373291</v>
      </c>
      <c r="J8">
        <v>-1.433435720474888</v>
      </c>
      <c r="K8">
        <v>-1.3564785244479429</v>
      </c>
      <c r="L8">
        <v>-3.377978503848039</v>
      </c>
      <c r="M8">
        <v>-3.3860856772376748</v>
      </c>
      <c r="N8">
        <v>-3.7255885267593349</v>
      </c>
      <c r="O8">
        <v>-3.9397095025196629</v>
      </c>
      <c r="P8">
        <v>-3.83544908725534</v>
      </c>
    </row>
    <row r="9" spans="1:16" x14ac:dyDescent="0.2">
      <c r="A9" t="s">
        <v>49</v>
      </c>
      <c r="B9">
        <v>-0.69201083013649867</v>
      </c>
      <c r="C9">
        <v>-1.003657270876352</v>
      </c>
      <c r="D9">
        <v>-0.95900552938910366</v>
      </c>
      <c r="E9">
        <v>-1.168873590029041</v>
      </c>
      <c r="F9">
        <v>-1.1585633477534121</v>
      </c>
      <c r="G9">
        <v>-0.71659926579777378</v>
      </c>
      <c r="H9">
        <v>-1.03899531501663</v>
      </c>
      <c r="I9">
        <v>-0.9987992129975829</v>
      </c>
      <c r="J9">
        <v>-1.2157389008731641</v>
      </c>
      <c r="K9">
        <v>-1.2119449476133219</v>
      </c>
      <c r="L9">
        <v>-3.2435028504047532</v>
      </c>
      <c r="M9">
        <v>-3.6064583443359428</v>
      </c>
      <c r="N9">
        <v>-3.6333996370029351</v>
      </c>
      <c r="O9">
        <v>-4.1086351505859096</v>
      </c>
      <c r="P9">
        <v>-4.2778922964570114</v>
      </c>
    </row>
    <row r="10" spans="1:16" x14ac:dyDescent="0.2">
      <c r="A10" t="s">
        <v>124</v>
      </c>
      <c r="B10">
        <v>-0.23811668323851121</v>
      </c>
      <c r="C10">
        <v>-1.257988757662069</v>
      </c>
      <c r="D10">
        <v>-0.65836873992941825</v>
      </c>
      <c r="E10">
        <v>-0.41847755077633142</v>
      </c>
      <c r="F10">
        <v>-0.76720812726138155</v>
      </c>
      <c r="G10">
        <v>-0.2786514336534604</v>
      </c>
      <c r="H10">
        <v>-1.316666203381414</v>
      </c>
      <c r="I10">
        <v>-0.73644930761394745</v>
      </c>
      <c r="J10">
        <v>-0.52284328167811844</v>
      </c>
      <c r="K10">
        <v>-0.88008757623889489</v>
      </c>
      <c r="L10">
        <v>-3.1389512090210112</v>
      </c>
      <c r="M10">
        <v>-4.3525049822537571</v>
      </c>
      <c r="N10">
        <v>-3.5971444343738268</v>
      </c>
      <c r="O10">
        <v>-3.3207286368853808</v>
      </c>
      <c r="P10">
        <v>-3.4190677842039121</v>
      </c>
    </row>
    <row r="11" spans="1:16" x14ac:dyDescent="0.2">
      <c r="A11" t="s">
        <v>43</v>
      </c>
      <c r="B11">
        <v>-2.6276590426129638</v>
      </c>
      <c r="C11">
        <v>-3.0258336348613781</v>
      </c>
      <c r="D11">
        <v>-2.1862217720913679</v>
      </c>
      <c r="E11">
        <v>-2.0240414385319179</v>
      </c>
      <c r="F11">
        <v>-1.731818912619103</v>
      </c>
      <c r="G11">
        <v>-2.6914804371657688</v>
      </c>
      <c r="H11">
        <v>-3.1049058929217148</v>
      </c>
      <c r="I11">
        <v>-2.2641707898532362</v>
      </c>
      <c r="J11">
        <v>-2.1098101959122562</v>
      </c>
      <c r="K11">
        <v>-1.8271046387076839</v>
      </c>
      <c r="L11">
        <v>-3.1308505650495508</v>
      </c>
      <c r="M11">
        <v>-3.713670710230585</v>
      </c>
      <c r="N11">
        <v>-2.891446784311249</v>
      </c>
      <c r="O11">
        <v>-2.7856290764950811</v>
      </c>
      <c r="P11">
        <v>-2.5161082364266441</v>
      </c>
    </row>
    <row r="12" spans="1:16" x14ac:dyDescent="0.2">
      <c r="A12" t="s">
        <v>68</v>
      </c>
      <c r="B12">
        <v>-0.97206540777314465</v>
      </c>
      <c r="C12">
        <v>-2.1125354671770129</v>
      </c>
      <c r="D12">
        <v>-1.2956261276661869</v>
      </c>
      <c r="E12">
        <v>-1.398213304759192</v>
      </c>
      <c r="F12">
        <v>-1.0250636301659399</v>
      </c>
      <c r="G12">
        <v>-0.99886280687083373</v>
      </c>
      <c r="H12">
        <v>-2.1604897168443569</v>
      </c>
      <c r="I12">
        <v>-1.33795159938132</v>
      </c>
      <c r="J12">
        <v>-1.4450477352398789</v>
      </c>
      <c r="K12">
        <v>-1.080608263364351</v>
      </c>
      <c r="L12">
        <v>-3.0089054038468581</v>
      </c>
      <c r="M12">
        <v>-5.7389756205774924</v>
      </c>
      <c r="N12">
        <v>-4.6515575272651706</v>
      </c>
      <c r="O12">
        <v>-5.6714697309840876</v>
      </c>
      <c r="P12">
        <v>-5.2823021724981736</v>
      </c>
    </row>
    <row r="13" spans="1:16" x14ac:dyDescent="0.2">
      <c r="A13" t="s">
        <v>86</v>
      </c>
      <c r="B13">
        <v>-3.0018945553559462</v>
      </c>
      <c r="C13">
        <v>-2.6812974494008688</v>
      </c>
      <c r="D13">
        <v>-2.8262013534064372</v>
      </c>
      <c r="E13">
        <v>-2.096581536104261</v>
      </c>
      <c r="F13">
        <v>-1.694002890812754</v>
      </c>
      <c r="G13">
        <v>-3.0641693922559732</v>
      </c>
      <c r="H13">
        <v>-2.7412084396773029</v>
      </c>
      <c r="I13">
        <v>-2.8883448605859918</v>
      </c>
      <c r="J13">
        <v>-2.1654315093967149</v>
      </c>
      <c r="K13">
        <v>-1.757040256617791</v>
      </c>
      <c r="L13">
        <v>-2.9372348485086999</v>
      </c>
      <c r="M13">
        <v>-2.6164498900457458</v>
      </c>
      <c r="N13">
        <v>-2.790112849266432</v>
      </c>
      <c r="O13">
        <v>-1.999341181054578</v>
      </c>
      <c r="P13">
        <v>-1.5655120192658349</v>
      </c>
    </row>
    <row r="14" spans="1:16" x14ac:dyDescent="0.2">
      <c r="A14" t="s">
        <v>108</v>
      </c>
      <c r="B14">
        <v>1.145342086656886</v>
      </c>
      <c r="C14">
        <v>0.72758238086594407</v>
      </c>
      <c r="D14">
        <v>0.50444065100180691</v>
      </c>
      <c r="E14">
        <v>0.46011669043458991</v>
      </c>
      <c r="F14">
        <v>0.5527896614636727</v>
      </c>
      <c r="G14">
        <v>0.96178396039378988</v>
      </c>
      <c r="H14">
        <v>0.40187881838626971</v>
      </c>
      <c r="I14">
        <v>9.7747874015499406E-2</v>
      </c>
      <c r="J14">
        <v>-1.93212606957157E-2</v>
      </c>
      <c r="K14">
        <v>-1.4684272038062701E-2</v>
      </c>
      <c r="L14">
        <v>-2.832521441477553</v>
      </c>
      <c r="M14">
        <v>-2.7257003952458319</v>
      </c>
      <c r="N14">
        <v>-2.566044797400119</v>
      </c>
      <c r="O14">
        <v>-2.3179135740527799</v>
      </c>
      <c r="P14">
        <v>-1.992670166361789</v>
      </c>
    </row>
    <row r="15" spans="1:16" x14ac:dyDescent="0.2">
      <c r="A15" t="s">
        <v>51</v>
      </c>
      <c r="B15">
        <v>-2.6366727495354279</v>
      </c>
      <c r="C15">
        <v>-3.0751660593767038</v>
      </c>
      <c r="D15">
        <v>-2.3938040784112942</v>
      </c>
      <c r="E15">
        <v>-2.3792574624756089</v>
      </c>
      <c r="F15">
        <v>-2.187928215226929</v>
      </c>
      <c r="G15">
        <v>-2.69124432772028</v>
      </c>
      <c r="H15">
        <v>-3.1415937126567282</v>
      </c>
      <c r="I15">
        <v>-2.4481712144716972</v>
      </c>
      <c r="J15">
        <v>-2.4358881792283049</v>
      </c>
      <c r="K15">
        <v>-2.2428013331309109</v>
      </c>
      <c r="L15">
        <v>-2.7181149405513949</v>
      </c>
      <c r="M15">
        <v>-3.2185831624424091</v>
      </c>
      <c r="N15">
        <v>-2.552455731700956</v>
      </c>
      <c r="O15">
        <v>-2.58718017679803</v>
      </c>
      <c r="P15">
        <v>-2.4351728229294478</v>
      </c>
    </row>
    <row r="16" spans="1:16" x14ac:dyDescent="0.2">
      <c r="A16" t="s">
        <v>56</v>
      </c>
      <c r="B16">
        <v>-1.8262582322243539</v>
      </c>
      <c r="C16">
        <v>-2.0047385176285042</v>
      </c>
      <c r="D16">
        <v>-2.0399367811694429</v>
      </c>
      <c r="E16">
        <v>-1.929061994917239</v>
      </c>
      <c r="F16">
        <v>-1.814701652868332</v>
      </c>
      <c r="G16">
        <v>-1.868601089507492</v>
      </c>
      <c r="H16">
        <v>-2.055218253414703</v>
      </c>
      <c r="I16">
        <v>-2.096300562744859</v>
      </c>
      <c r="J16">
        <v>-1.988749592035745</v>
      </c>
      <c r="K16">
        <v>-1.8768902975012149</v>
      </c>
      <c r="L16">
        <v>-2.65119221163462</v>
      </c>
      <c r="M16">
        <v>-2.9948503838307481</v>
      </c>
      <c r="N16">
        <v>-3.22186139180126</v>
      </c>
      <c r="O16">
        <v>-3.3042101418326761</v>
      </c>
      <c r="P16">
        <v>-3.4294185953547531</v>
      </c>
    </row>
    <row r="17" spans="1:16" x14ac:dyDescent="0.2">
      <c r="A17" t="s">
        <v>96</v>
      </c>
      <c r="B17">
        <v>-0.67549322278250989</v>
      </c>
      <c r="C17">
        <v>-0.94362709443485682</v>
      </c>
      <c r="D17">
        <v>-1.142898933666959</v>
      </c>
      <c r="E17">
        <v>-1.410022444493503</v>
      </c>
      <c r="F17">
        <v>-1.587410810589585</v>
      </c>
      <c r="G17">
        <v>-0.69840838176699793</v>
      </c>
      <c r="H17">
        <v>-0.97542488068874433</v>
      </c>
      <c r="I17">
        <v>-1.1820582600528551</v>
      </c>
      <c r="J17">
        <v>-1.457619968384636</v>
      </c>
      <c r="K17">
        <v>-1.641768703535728</v>
      </c>
      <c r="L17">
        <v>-2.6406866343033402</v>
      </c>
      <c r="M17">
        <v>-2.94126242834579</v>
      </c>
      <c r="N17">
        <v>-3.3376028599386309</v>
      </c>
      <c r="O17">
        <v>-4.0364318819881104</v>
      </c>
      <c r="P17">
        <v>-4.9145389742356294</v>
      </c>
    </row>
    <row r="18" spans="1:16" x14ac:dyDescent="0.2">
      <c r="A18" t="s">
        <v>52</v>
      </c>
      <c r="B18">
        <v>-1.4342911452268829</v>
      </c>
      <c r="C18">
        <v>-1.252181153628376</v>
      </c>
      <c r="D18">
        <v>-1.221014584627572</v>
      </c>
      <c r="E18">
        <v>-1.448186029916618</v>
      </c>
      <c r="F18">
        <v>-1.4242878163586981</v>
      </c>
      <c r="G18">
        <v>-1.4658544953668839</v>
      </c>
      <c r="H18">
        <v>-1.2819998562151109</v>
      </c>
      <c r="I18">
        <v>-1.2532360570518239</v>
      </c>
      <c r="J18">
        <v>-1.487173168121791</v>
      </c>
      <c r="K18">
        <v>-1.466755993051065</v>
      </c>
      <c r="L18">
        <v>-2.5146936732677658</v>
      </c>
      <c r="M18">
        <v>-2.344705839340341</v>
      </c>
      <c r="N18">
        <v>-2.3583066040020251</v>
      </c>
      <c r="O18">
        <v>-2.9244346637986971</v>
      </c>
      <c r="P18">
        <v>-3.0583329586842081</v>
      </c>
    </row>
    <row r="19" spans="1:16" x14ac:dyDescent="0.2">
      <c r="A19" t="s">
        <v>8</v>
      </c>
      <c r="B19">
        <v>-1.719539187209645</v>
      </c>
      <c r="C19">
        <v>-1.722660375916742</v>
      </c>
      <c r="D19">
        <v>-1.5890808595212631</v>
      </c>
      <c r="E19">
        <v>-1.53185895731739</v>
      </c>
      <c r="F19">
        <v>-1.480938950579392</v>
      </c>
      <c r="G19">
        <v>-1.758139194409166</v>
      </c>
      <c r="H19">
        <v>-1.764200536075466</v>
      </c>
      <c r="I19">
        <v>-1.6304784843688691</v>
      </c>
      <c r="J19">
        <v>-1.5747626566996991</v>
      </c>
      <c r="K19">
        <v>-1.5255551585587459</v>
      </c>
      <c r="L19">
        <v>-2.4936350730254242</v>
      </c>
      <c r="M19">
        <v>-2.601001126580639</v>
      </c>
      <c r="N19">
        <v>-2.5401527122163632</v>
      </c>
      <c r="O19">
        <v>-2.58743771462917</v>
      </c>
      <c r="P19">
        <v>-2.659937648049866</v>
      </c>
    </row>
    <row r="20" spans="1:16" x14ac:dyDescent="0.2">
      <c r="A20" t="s">
        <v>121</v>
      </c>
      <c r="B20">
        <v>-2.5030117440700139</v>
      </c>
      <c r="C20">
        <v>-3.269003545784857</v>
      </c>
      <c r="D20">
        <v>-2.5563872571865032</v>
      </c>
      <c r="E20">
        <v>-2.41274275970716</v>
      </c>
      <c r="F20">
        <v>-2.139599845835328</v>
      </c>
      <c r="G20">
        <v>-2.555584124531026</v>
      </c>
      <c r="H20">
        <v>-3.3394449877794981</v>
      </c>
      <c r="I20">
        <v>-2.6151998659723339</v>
      </c>
      <c r="J20">
        <v>-2.4708444394503899</v>
      </c>
      <c r="K20">
        <v>-2.1939853790629531</v>
      </c>
      <c r="L20">
        <v>-2.4521800892591932</v>
      </c>
      <c r="M20">
        <v>-3.1943940266167838</v>
      </c>
      <c r="N20">
        <v>-2.4902657411628799</v>
      </c>
      <c r="O20">
        <v>-2.3436608315379779</v>
      </c>
      <c r="P20">
        <v>-2.0709353622271069</v>
      </c>
    </row>
    <row r="21" spans="1:16" x14ac:dyDescent="0.2">
      <c r="A21" t="s">
        <v>6</v>
      </c>
      <c r="B21">
        <v>0.46994841964915779</v>
      </c>
      <c r="C21">
        <v>-0.37279111069457671</v>
      </c>
      <c r="D21">
        <v>-0.1673589922201302</v>
      </c>
      <c r="E21">
        <v>-0.34594098373473148</v>
      </c>
      <c r="F21">
        <v>-0.45248889846397039</v>
      </c>
      <c r="G21">
        <v>0.37788527245269588</v>
      </c>
      <c r="H21">
        <v>-0.49436186036112828</v>
      </c>
      <c r="I21">
        <v>-0.33558784385818141</v>
      </c>
      <c r="J21">
        <v>-0.53475337963837388</v>
      </c>
      <c r="K21">
        <v>-0.65222805642774095</v>
      </c>
      <c r="L21">
        <v>-2.3954454743275302</v>
      </c>
      <c r="M21">
        <v>-2.5564169627344149</v>
      </c>
      <c r="N21">
        <v>-2.3111772363117828</v>
      </c>
      <c r="O21">
        <v>-2.2659135008658988</v>
      </c>
      <c r="P21">
        <v>-2.2132311842329968</v>
      </c>
    </row>
    <row r="22" spans="1:16" x14ac:dyDescent="0.2">
      <c r="A22" t="s">
        <v>21</v>
      </c>
      <c r="B22">
        <v>-2.426041476294837</v>
      </c>
      <c r="C22">
        <v>-2.2650164546272342</v>
      </c>
      <c r="D22">
        <v>-2.9727309324866278</v>
      </c>
      <c r="E22">
        <v>-2.7592244826422978</v>
      </c>
      <c r="F22">
        <v>-1.90344076434276</v>
      </c>
      <c r="G22">
        <v>-2.4785063609381019</v>
      </c>
      <c r="H22">
        <v>-2.316867772500899</v>
      </c>
      <c r="I22">
        <v>-3.040590531563216</v>
      </c>
      <c r="J22">
        <v>-2.821060708156653</v>
      </c>
      <c r="K22">
        <v>-1.947298429308034</v>
      </c>
      <c r="L22">
        <v>-2.363306295338222</v>
      </c>
      <c r="M22">
        <v>-2.2034287196347528</v>
      </c>
      <c r="N22">
        <v>-2.8910650893438392</v>
      </c>
      <c r="O22">
        <v>-2.687434792350738</v>
      </c>
      <c r="P22">
        <v>-1.84829868667302</v>
      </c>
    </row>
    <row r="23" spans="1:16" x14ac:dyDescent="0.2">
      <c r="A23" t="s">
        <v>20</v>
      </c>
      <c r="B23">
        <v>-2.171167930316376</v>
      </c>
      <c r="C23">
        <v>-2.4259449715878461</v>
      </c>
      <c r="D23">
        <v>-2.2578279596205939</v>
      </c>
      <c r="E23">
        <v>-2.1345792869739251</v>
      </c>
      <c r="F23">
        <v>-2.052619651031319</v>
      </c>
      <c r="G23">
        <v>-2.2218824838487121</v>
      </c>
      <c r="H23">
        <v>-2.488427405772792</v>
      </c>
      <c r="I23">
        <v>-2.324344613864187</v>
      </c>
      <c r="J23">
        <v>-2.2043908496732452</v>
      </c>
      <c r="K23">
        <v>-2.1234008729561298</v>
      </c>
      <c r="L23">
        <v>-2.1008038820710069</v>
      </c>
      <c r="M23">
        <v>-2.3372391082929291</v>
      </c>
      <c r="N23">
        <v>-2.1523934657271599</v>
      </c>
      <c r="O23">
        <v>-2.017624349390791</v>
      </c>
      <c r="P23">
        <v>-1.9383951245213349</v>
      </c>
    </row>
    <row r="24" spans="1:16" x14ac:dyDescent="0.2">
      <c r="A24" t="s">
        <v>114</v>
      </c>
      <c r="B24">
        <v>-2.0769898427855389</v>
      </c>
      <c r="C24">
        <v>-2.2457900772623018</v>
      </c>
      <c r="D24">
        <v>-1.7344020027195779</v>
      </c>
      <c r="E24">
        <v>-1.686368448754864</v>
      </c>
      <c r="F24">
        <v>-1.6899999098298719</v>
      </c>
      <c r="G24">
        <v>-2.1218998159782032</v>
      </c>
      <c r="H24">
        <v>-2.2965503436262682</v>
      </c>
      <c r="I24">
        <v>-1.7781262843333321</v>
      </c>
      <c r="J24">
        <v>-1.73351740028695</v>
      </c>
      <c r="K24">
        <v>-1.741545487603271</v>
      </c>
      <c r="L24">
        <v>-2.0772123917669698</v>
      </c>
      <c r="M24">
        <v>-2.2449719796126968</v>
      </c>
      <c r="N24">
        <v>-1.739737091757426</v>
      </c>
      <c r="O24">
        <v>-1.679550333286866</v>
      </c>
      <c r="P24">
        <v>-1.6655444935012811</v>
      </c>
    </row>
    <row r="25" spans="1:16" x14ac:dyDescent="0.2">
      <c r="A25" t="s">
        <v>36</v>
      </c>
      <c r="B25">
        <v>-2.112633258422802</v>
      </c>
      <c r="C25">
        <v>-2.620799801263797</v>
      </c>
      <c r="D25">
        <v>-2.4901541763533368</v>
      </c>
      <c r="E25">
        <v>-2.0413391915168209</v>
      </c>
      <c r="F25">
        <v>-2.0499165250191891</v>
      </c>
      <c r="G25">
        <v>-2.1608385076136689</v>
      </c>
      <c r="H25">
        <v>-2.6833048917848581</v>
      </c>
      <c r="I25">
        <v>-2.552245486781278</v>
      </c>
      <c r="J25">
        <v>-2.0944498365252699</v>
      </c>
      <c r="K25">
        <v>-2.1054346157666339</v>
      </c>
      <c r="L25">
        <v>-2.0626926033826831</v>
      </c>
      <c r="M25">
        <v>-2.555833266681244</v>
      </c>
      <c r="N25">
        <v>-2.42597099420817</v>
      </c>
      <c r="O25">
        <v>-1.9873012131752801</v>
      </c>
      <c r="P25">
        <v>-1.995337442417854</v>
      </c>
    </row>
    <row r="26" spans="1:16" x14ac:dyDescent="0.2">
      <c r="A26" t="s">
        <v>111</v>
      </c>
      <c r="B26">
        <v>-1.6917029165883639</v>
      </c>
      <c r="C26">
        <v>-2.2733286079499329</v>
      </c>
      <c r="D26">
        <v>-1.908370331918875</v>
      </c>
      <c r="E26">
        <v>-1.765150213960315</v>
      </c>
      <c r="F26">
        <v>-1.5317520885429801</v>
      </c>
      <c r="G26">
        <v>-1.728891093616493</v>
      </c>
      <c r="H26">
        <v>-2.3249479948810858</v>
      </c>
      <c r="I26">
        <v>-1.9539559575901531</v>
      </c>
      <c r="J26">
        <v>-1.80866358084637</v>
      </c>
      <c r="K26">
        <v>-1.571160170847808</v>
      </c>
      <c r="L26">
        <v>-2.0622189452451449</v>
      </c>
      <c r="M26">
        <v>-2.811996906064425</v>
      </c>
      <c r="N26">
        <v>-2.4783143904727152</v>
      </c>
      <c r="O26">
        <v>-2.421482303299789</v>
      </c>
      <c r="P26">
        <v>-2.2227780692223171</v>
      </c>
    </row>
    <row r="27" spans="1:16" x14ac:dyDescent="0.2">
      <c r="A27" t="s">
        <v>142</v>
      </c>
      <c r="B27">
        <v>-2.0823703914371321</v>
      </c>
      <c r="C27">
        <v>-3.0198465922596291</v>
      </c>
      <c r="D27">
        <v>-1.947729785567295</v>
      </c>
      <c r="E27">
        <v>-2.3300925067215168</v>
      </c>
      <c r="F27">
        <v>-2.0344021297724648</v>
      </c>
      <c r="G27">
        <v>-2.127656852711675</v>
      </c>
      <c r="H27">
        <v>-3.0853350997380371</v>
      </c>
      <c r="I27">
        <v>-1.9911570187440299</v>
      </c>
      <c r="J27">
        <v>-2.3832824079191641</v>
      </c>
      <c r="K27">
        <v>-2.0826345194126841</v>
      </c>
      <c r="L27">
        <v>-2.0510916881749721</v>
      </c>
      <c r="M27">
        <v>-3.006776798627298</v>
      </c>
      <c r="N27">
        <v>-1.941182124779264</v>
      </c>
      <c r="O27">
        <v>-2.3420437940371359</v>
      </c>
      <c r="P27">
        <v>-2.0566132941088249</v>
      </c>
    </row>
    <row r="28" spans="1:16" x14ac:dyDescent="0.2">
      <c r="A28" t="s">
        <v>1</v>
      </c>
      <c r="B28">
        <v>-2.3148911198791748</v>
      </c>
      <c r="C28">
        <v>-2.2297519203105431</v>
      </c>
      <c r="D28">
        <v>-2.8172161468125778</v>
      </c>
      <c r="E28">
        <v>-2.7297921087231289</v>
      </c>
      <c r="F28">
        <v>-2.3409683754584059</v>
      </c>
      <c r="G28">
        <v>-2.4661823426778859</v>
      </c>
      <c r="H28">
        <v>-2.3926265083373499</v>
      </c>
      <c r="I28">
        <v>-2.996891033872652</v>
      </c>
      <c r="J28">
        <v>-2.8829142642426668</v>
      </c>
      <c r="K28">
        <v>-2.481111286394702</v>
      </c>
      <c r="L28">
        <v>-2.013797882084114</v>
      </c>
      <c r="M28">
        <v>-1.967534372813835</v>
      </c>
      <c r="N28">
        <v>-3.0962901051196758</v>
      </c>
      <c r="O28">
        <v>-3.5336811217607629</v>
      </c>
      <c r="P28">
        <v>-4.1938405189712968</v>
      </c>
    </row>
    <row r="29" spans="1:16" x14ac:dyDescent="0.2">
      <c r="A29" t="s">
        <v>66</v>
      </c>
      <c r="B29">
        <v>-1.8195658989004071</v>
      </c>
      <c r="C29">
        <v>-1.8215576606942061</v>
      </c>
      <c r="D29">
        <v>-2.1559083565227821</v>
      </c>
      <c r="E29">
        <v>-2.372696576557892</v>
      </c>
      <c r="F29">
        <v>-3.6448493210292918</v>
      </c>
      <c r="G29">
        <v>-1.8651883097320661</v>
      </c>
      <c r="H29">
        <v>-1.8747121719813269</v>
      </c>
      <c r="I29">
        <v>-2.2212257113463458</v>
      </c>
      <c r="J29">
        <v>-2.4440900240654462</v>
      </c>
      <c r="K29">
        <v>-3.71577806330545</v>
      </c>
      <c r="L29">
        <v>-1.9984224985022101</v>
      </c>
      <c r="M29">
        <v>-1.9853466012531309</v>
      </c>
      <c r="N29">
        <v>-2.27998566613411</v>
      </c>
      <c r="O29">
        <v>-2.4634684561474982</v>
      </c>
      <c r="P29">
        <v>-3.7524742902808041</v>
      </c>
    </row>
    <row r="30" spans="1:16" x14ac:dyDescent="0.2">
      <c r="A30" t="s">
        <v>12</v>
      </c>
      <c r="B30">
        <v>-1.869719900492105</v>
      </c>
      <c r="C30">
        <v>-2.2128418330718582</v>
      </c>
      <c r="D30">
        <v>-1.658308832319451</v>
      </c>
      <c r="E30">
        <v>-2.2153127958150232</v>
      </c>
      <c r="F30">
        <v>-2.1363515683215279</v>
      </c>
      <c r="G30">
        <v>-1.9118822831759219</v>
      </c>
      <c r="H30">
        <v>-2.2657453436809258</v>
      </c>
      <c r="I30">
        <v>-1.708522634945095</v>
      </c>
      <c r="J30">
        <v>-2.2721790125645649</v>
      </c>
      <c r="K30">
        <v>-2.188546299498495</v>
      </c>
      <c r="L30">
        <v>-1.9883214396758671</v>
      </c>
      <c r="M30">
        <v>-2.326434258723276</v>
      </c>
      <c r="N30">
        <v>-1.775566371239707</v>
      </c>
      <c r="O30">
        <v>-2.246345442779246</v>
      </c>
      <c r="P30">
        <v>-2.0848317201561639</v>
      </c>
    </row>
    <row r="31" spans="1:16" x14ac:dyDescent="0.2">
      <c r="A31" t="s">
        <v>112</v>
      </c>
      <c r="B31">
        <v>-1.869623045342298</v>
      </c>
      <c r="C31">
        <v>-2.1680752513977581</v>
      </c>
      <c r="D31">
        <v>-1.9566616188356489</v>
      </c>
      <c r="E31">
        <v>-1.9977073394346481</v>
      </c>
      <c r="F31">
        <v>-1.8584659099361149</v>
      </c>
      <c r="G31">
        <v>-1.908387592949673</v>
      </c>
      <c r="H31">
        <v>-2.214630868303288</v>
      </c>
      <c r="I31">
        <v>-2.000185892859244</v>
      </c>
      <c r="J31">
        <v>-2.0436409557197468</v>
      </c>
      <c r="K31">
        <v>-1.9029843745442789</v>
      </c>
      <c r="L31">
        <v>-1.8834872657052191</v>
      </c>
      <c r="M31">
        <v>-2.1999085136434759</v>
      </c>
      <c r="N31">
        <v>-1.9986154180612969</v>
      </c>
      <c r="O31">
        <v>-2.065494090506224</v>
      </c>
      <c r="P31">
        <v>-1.9428442525554659</v>
      </c>
    </row>
    <row r="32" spans="1:16" x14ac:dyDescent="0.2">
      <c r="A32" t="s">
        <v>79</v>
      </c>
      <c r="B32">
        <v>-0.71042666106099739</v>
      </c>
      <c r="C32">
        <v>-1.643324092463583</v>
      </c>
      <c r="D32">
        <v>-1.583977565231224</v>
      </c>
      <c r="E32">
        <v>-1.257678912972372</v>
      </c>
      <c r="F32">
        <v>-1.102247166198465</v>
      </c>
      <c r="G32">
        <v>-0.75617294260498058</v>
      </c>
      <c r="H32">
        <v>-1.712610119114371</v>
      </c>
      <c r="I32">
        <v>-1.669620444245028</v>
      </c>
      <c r="J32">
        <v>-1.3596352264590961</v>
      </c>
      <c r="K32">
        <v>-1.220743603761921</v>
      </c>
      <c r="L32">
        <v>-1.861103822553158</v>
      </c>
      <c r="M32">
        <v>-2.7575350323406398</v>
      </c>
      <c r="N32">
        <v>-2.7364518465129088</v>
      </c>
      <c r="O32">
        <v>-2.399471758445348</v>
      </c>
      <c r="P32">
        <v>-2.2199962350762861</v>
      </c>
    </row>
    <row r="33" spans="1:16" x14ac:dyDescent="0.2">
      <c r="A33" t="s">
        <v>48</v>
      </c>
      <c r="B33">
        <v>-1.9158731437815051</v>
      </c>
      <c r="C33">
        <v>-1.9563961148945099</v>
      </c>
      <c r="D33">
        <v>-1.6865332665817281</v>
      </c>
      <c r="E33">
        <v>-1.670376345614867</v>
      </c>
      <c r="F33">
        <v>-1.785227255894235</v>
      </c>
      <c r="G33">
        <v>-1.973847014269283</v>
      </c>
      <c r="H33">
        <v>-2.0297833750529448</v>
      </c>
      <c r="I33">
        <v>-1.769610979966556</v>
      </c>
      <c r="J33">
        <v>-1.761287989446668</v>
      </c>
      <c r="K33">
        <v>-1.8803531804980529</v>
      </c>
      <c r="L33">
        <v>-1.8360689954832361</v>
      </c>
      <c r="M33">
        <v>-1.8259466781944571</v>
      </c>
      <c r="N33">
        <v>-1.5040410095823711</v>
      </c>
      <c r="O33">
        <v>-1.4507100154149479</v>
      </c>
      <c r="P33">
        <v>-1.5548704735873571</v>
      </c>
    </row>
    <row r="34" spans="1:16" x14ac:dyDescent="0.2">
      <c r="A34" t="s">
        <v>28</v>
      </c>
      <c r="B34">
        <v>1.5979901169528781</v>
      </c>
      <c r="C34">
        <v>0.69062717896001391</v>
      </c>
      <c r="D34">
        <v>0.43227556598910832</v>
      </c>
      <c r="E34">
        <v>3.7045567398146698E-2</v>
      </c>
      <c r="F34">
        <v>-0.10947764775304469</v>
      </c>
      <c r="G34">
        <v>1.348677999567246</v>
      </c>
      <c r="H34">
        <v>0.33800260083552292</v>
      </c>
      <c r="I34">
        <v>-1.5492844030074E-3</v>
      </c>
      <c r="J34">
        <v>-0.40600387723168668</v>
      </c>
      <c r="K34">
        <v>-0.5699268382731506</v>
      </c>
      <c r="L34">
        <v>-1.8351210208644799</v>
      </c>
      <c r="M34">
        <v>-1.806895155662533</v>
      </c>
      <c r="N34">
        <v>-1.58047842801657</v>
      </c>
      <c r="O34">
        <v>-1.428947058771163</v>
      </c>
      <c r="P34">
        <v>-1.1505242288444131</v>
      </c>
    </row>
    <row r="35" spans="1:16" x14ac:dyDescent="0.2">
      <c r="A35" t="s">
        <v>133</v>
      </c>
      <c r="B35">
        <v>-1.9492881675166791</v>
      </c>
      <c r="C35">
        <v>-2.4180209193593911</v>
      </c>
      <c r="D35">
        <v>-2.7592208436952421</v>
      </c>
      <c r="E35">
        <v>-2.9212264714421079</v>
      </c>
      <c r="F35">
        <v>-2.628248366888732</v>
      </c>
      <c r="G35">
        <v>-2.024652274300847</v>
      </c>
      <c r="H35">
        <v>-2.517538330379983</v>
      </c>
      <c r="I35">
        <v>-2.8719595331865841</v>
      </c>
      <c r="J35">
        <v>-3.027407756564886</v>
      </c>
      <c r="K35">
        <v>-2.713565149944638</v>
      </c>
      <c r="L35">
        <v>-1.8043746019615881</v>
      </c>
      <c r="M35">
        <v>-2.212206921853701</v>
      </c>
      <c r="N35">
        <v>-2.5268411358579348</v>
      </c>
      <c r="O35">
        <v>-2.7550153384166438</v>
      </c>
      <c r="P35">
        <v>-2.6935701094511568</v>
      </c>
    </row>
    <row r="36" spans="1:16" x14ac:dyDescent="0.2">
      <c r="A36" t="s">
        <v>109</v>
      </c>
      <c r="B36">
        <v>-1.7954302018167041</v>
      </c>
      <c r="C36">
        <v>-2.4312165162856139</v>
      </c>
      <c r="D36">
        <v>-2.8895879661248718</v>
      </c>
      <c r="E36">
        <v>-3.0788684045383441</v>
      </c>
      <c r="F36">
        <v>-3.1627209691557669</v>
      </c>
      <c r="G36">
        <v>-1.8341192697537749</v>
      </c>
      <c r="H36">
        <v>-2.4854109772189048</v>
      </c>
      <c r="I36">
        <v>-2.956791055785605</v>
      </c>
      <c r="J36">
        <v>-3.1551403670727529</v>
      </c>
      <c r="K36">
        <v>-3.244288073817212</v>
      </c>
      <c r="L36">
        <v>-1.800071446866091</v>
      </c>
      <c r="M36">
        <v>-2.4305411850732339</v>
      </c>
      <c r="N36">
        <v>-2.8928240501962388</v>
      </c>
      <c r="O36">
        <v>-3.0749991859555958</v>
      </c>
      <c r="P36">
        <v>-3.141418630561573</v>
      </c>
    </row>
    <row r="37" spans="1:16" x14ac:dyDescent="0.2">
      <c r="A37" t="s">
        <v>70</v>
      </c>
      <c r="B37">
        <v>-1.8918977862477759</v>
      </c>
      <c r="C37">
        <v>-1.556344635489306</v>
      </c>
      <c r="D37">
        <v>-1.335857735556085</v>
      </c>
      <c r="E37">
        <v>-1.4395190596212619</v>
      </c>
      <c r="F37">
        <v>-1.540956696761711</v>
      </c>
      <c r="G37">
        <v>-1.9393759251492699</v>
      </c>
      <c r="H37">
        <v>-1.605990056421938</v>
      </c>
      <c r="I37">
        <v>-1.387246347660535</v>
      </c>
      <c r="J37">
        <v>-1.497076532887466</v>
      </c>
      <c r="K37">
        <v>-1.60492400645375</v>
      </c>
      <c r="L37">
        <v>-1.7926419215896181</v>
      </c>
      <c r="M37">
        <v>-1.4118190414271241</v>
      </c>
      <c r="N37">
        <v>-1.1528516893010621</v>
      </c>
      <c r="O37">
        <v>-1.2844231589026009</v>
      </c>
      <c r="P37">
        <v>-1.4411716278772391</v>
      </c>
    </row>
    <row r="38" spans="1:16" x14ac:dyDescent="0.2">
      <c r="A38" t="s">
        <v>126</v>
      </c>
      <c r="B38">
        <v>-1.79816231532022</v>
      </c>
      <c r="C38">
        <v>-2.3147374498971329</v>
      </c>
      <c r="D38">
        <v>-1.9890580404134219</v>
      </c>
      <c r="E38">
        <v>-1.9870678168304969</v>
      </c>
      <c r="F38">
        <v>-2.4460212102020091</v>
      </c>
      <c r="G38">
        <v>-1.8355172776275239</v>
      </c>
      <c r="H38">
        <v>-2.3635118511836621</v>
      </c>
      <c r="I38">
        <v>-2.0316952040984759</v>
      </c>
      <c r="J38">
        <v>-2.0305465538012561</v>
      </c>
      <c r="K38">
        <v>-2.5030322415982398</v>
      </c>
      <c r="L38">
        <v>-1.7808787654438969</v>
      </c>
      <c r="M38">
        <v>-2.3123111891412229</v>
      </c>
      <c r="N38">
        <v>-1.9959961271589539</v>
      </c>
      <c r="O38">
        <v>-2.0096857662578378</v>
      </c>
      <c r="P38">
        <v>-2.486987219514138</v>
      </c>
    </row>
    <row r="39" spans="1:16" x14ac:dyDescent="0.2">
      <c r="A39" t="s">
        <v>136</v>
      </c>
      <c r="B39">
        <v>-1.6971316476672751</v>
      </c>
      <c r="C39">
        <v>-2.0153555240551482</v>
      </c>
      <c r="D39">
        <v>-2.1987987931293831</v>
      </c>
      <c r="E39">
        <v>-2.2481490857916091</v>
      </c>
      <c r="F39">
        <v>-1.984943636001437</v>
      </c>
      <c r="G39">
        <v>-1.7341968498700351</v>
      </c>
      <c r="H39">
        <v>-2.060913571498562</v>
      </c>
      <c r="I39">
        <v>-2.249636300891698</v>
      </c>
      <c r="J39">
        <v>-2.3015258920500088</v>
      </c>
      <c r="K39">
        <v>-2.033551995073168</v>
      </c>
      <c r="L39">
        <v>-1.7289303038317061</v>
      </c>
      <c r="M39">
        <v>-2.0504932298027279</v>
      </c>
      <c r="N39">
        <v>-2.2535205288975</v>
      </c>
      <c r="O39">
        <v>-2.3286085966582508</v>
      </c>
      <c r="P39">
        <v>-2.0817580487578149</v>
      </c>
    </row>
    <row r="40" spans="1:16" x14ac:dyDescent="0.2">
      <c r="A40" t="s">
        <v>60</v>
      </c>
      <c r="B40">
        <v>-1.803254747059658</v>
      </c>
      <c r="C40">
        <v>-2.1453716789245401</v>
      </c>
      <c r="D40">
        <v>-2.048977259466032</v>
      </c>
      <c r="E40">
        <v>-1.8310301970003231</v>
      </c>
      <c r="F40">
        <v>-2.3118454337117611</v>
      </c>
      <c r="G40">
        <v>-1.847788814741212</v>
      </c>
      <c r="H40">
        <v>-2.2041876875305988</v>
      </c>
      <c r="I40">
        <v>-2.112470537522789</v>
      </c>
      <c r="J40">
        <v>-1.89557649346676</v>
      </c>
      <c r="K40">
        <v>-2.3825932096814642</v>
      </c>
      <c r="L40">
        <v>-1.7027325563746001</v>
      </c>
      <c r="M40">
        <v>-2.0907749549968488</v>
      </c>
      <c r="N40">
        <v>-2.019487531027599</v>
      </c>
      <c r="O40">
        <v>-1.8084883784782639</v>
      </c>
      <c r="P40">
        <v>-2.6373862906749048</v>
      </c>
    </row>
    <row r="41" spans="1:16" x14ac:dyDescent="0.2">
      <c r="A41" t="s">
        <v>95</v>
      </c>
      <c r="B41">
        <v>-1.7518561896091951</v>
      </c>
      <c r="C41">
        <v>-1.794498814360957</v>
      </c>
      <c r="D41">
        <v>-1.76226578441223</v>
      </c>
      <c r="E41">
        <v>-1.7696513694828691</v>
      </c>
      <c r="F41">
        <v>-2.2595860286513041</v>
      </c>
      <c r="G41">
        <v>-1.8014518683587479</v>
      </c>
      <c r="H41">
        <v>-1.859814969969124</v>
      </c>
      <c r="I41">
        <v>-1.828784658414593</v>
      </c>
      <c r="J41">
        <v>-1.8376102307365441</v>
      </c>
      <c r="K41">
        <v>-2.341230734063394</v>
      </c>
      <c r="L41">
        <v>-1.681956391663419</v>
      </c>
      <c r="M41">
        <v>-1.6735329119523421</v>
      </c>
      <c r="N41">
        <v>-1.634798547714885</v>
      </c>
      <c r="O41">
        <v>-1.6378740373130991</v>
      </c>
      <c r="P41">
        <v>-2.1133932134307898</v>
      </c>
    </row>
    <row r="42" spans="1:16" x14ac:dyDescent="0.2">
      <c r="A42" t="s">
        <v>137</v>
      </c>
      <c r="B42">
        <v>-7.7662282951866696E-2</v>
      </c>
      <c r="C42">
        <v>-1.173521313614879</v>
      </c>
      <c r="D42">
        <v>-1.5846354439847961</v>
      </c>
      <c r="E42">
        <v>-1.624347507805781</v>
      </c>
      <c r="F42">
        <v>-1.324558640502832</v>
      </c>
      <c r="G42">
        <v>-0.162099326681967</v>
      </c>
      <c r="H42">
        <v>-1.28658575419045</v>
      </c>
      <c r="I42">
        <v>-1.7130226184257871</v>
      </c>
      <c r="J42">
        <v>-1.7570368007071631</v>
      </c>
      <c r="K42">
        <v>-1.4482553668964311</v>
      </c>
      <c r="L42">
        <v>-1.679839532838217</v>
      </c>
      <c r="M42">
        <v>-2.71826285982725</v>
      </c>
      <c r="N42">
        <v>-3.5424455132696422</v>
      </c>
      <c r="O42">
        <v>-4.2384334222168656</v>
      </c>
      <c r="P42">
        <v>-4.4000508570298749</v>
      </c>
    </row>
    <row r="43" spans="1:16" x14ac:dyDescent="0.2">
      <c r="A43" t="s">
        <v>5</v>
      </c>
      <c r="B43">
        <v>-1.685972542424256</v>
      </c>
      <c r="C43">
        <v>-2.068855546811061</v>
      </c>
      <c r="D43">
        <v>-2.0607989588762541</v>
      </c>
      <c r="E43">
        <v>-2.3568080214876099</v>
      </c>
      <c r="F43">
        <v>-2.0047179646627762</v>
      </c>
      <c r="G43">
        <v>-1.723179418102512</v>
      </c>
      <c r="H43">
        <v>-2.1162342639696532</v>
      </c>
      <c r="I43">
        <v>-2.1131413583356391</v>
      </c>
      <c r="J43">
        <v>-2.4184363349992601</v>
      </c>
      <c r="K43">
        <v>-2.069040984846914</v>
      </c>
      <c r="L43">
        <v>-1.6703507572777281</v>
      </c>
      <c r="M43">
        <v>-2.0424666371420588</v>
      </c>
      <c r="N43">
        <v>-2.0189948141986211</v>
      </c>
      <c r="O43">
        <v>-2.293545695328175</v>
      </c>
      <c r="P43">
        <v>-1.913085555624416</v>
      </c>
    </row>
    <row r="44" spans="1:16" x14ac:dyDescent="0.2">
      <c r="A44" t="s">
        <v>25</v>
      </c>
      <c r="B44">
        <v>-1.7130961149115651</v>
      </c>
      <c r="C44">
        <v>-1.6692866110598039</v>
      </c>
      <c r="D44">
        <v>-1.65016754238828</v>
      </c>
      <c r="E44">
        <v>-1.67661901063865</v>
      </c>
      <c r="F44">
        <v>-1.6533808861039889</v>
      </c>
      <c r="G44">
        <v>-1.75604519896598</v>
      </c>
      <c r="H44">
        <v>-1.7157501351929361</v>
      </c>
      <c r="I44">
        <v>-1.7019013572267341</v>
      </c>
      <c r="J44">
        <v>-1.735327285158063</v>
      </c>
      <c r="K44">
        <v>-1.7183612756821549</v>
      </c>
      <c r="L44">
        <v>-1.6476810323884921</v>
      </c>
      <c r="M44">
        <v>-1.592828074967205</v>
      </c>
      <c r="N44">
        <v>-1.5577694596949501</v>
      </c>
      <c r="O44">
        <v>-1.5650069482719089</v>
      </c>
      <c r="P44">
        <v>-1.5208742801260511</v>
      </c>
    </row>
    <row r="45" spans="1:16" x14ac:dyDescent="0.2">
      <c r="A45" t="s">
        <v>93</v>
      </c>
      <c r="B45">
        <v>-1.5993744156893861</v>
      </c>
      <c r="C45">
        <v>-1.856779279262994</v>
      </c>
      <c r="D45">
        <v>-2.0174410100294971</v>
      </c>
      <c r="E45">
        <v>-2.0918758853201269</v>
      </c>
      <c r="F45">
        <v>-2.2035293659726629</v>
      </c>
      <c r="G45">
        <v>-1.674031739162902</v>
      </c>
      <c r="H45">
        <v>-1.960087187679219</v>
      </c>
      <c r="I45">
        <v>-2.138070465647282</v>
      </c>
      <c r="J45">
        <v>-2.218513298942506</v>
      </c>
      <c r="K45">
        <v>-2.3234402061423851</v>
      </c>
      <c r="L45">
        <v>-1.61656929519931</v>
      </c>
      <c r="M45">
        <v>-1.7740370680411599</v>
      </c>
      <c r="N45">
        <v>-1.8500772660182709</v>
      </c>
      <c r="O45">
        <v>-1.856246440601407</v>
      </c>
      <c r="P45">
        <v>-1.914408457675995</v>
      </c>
    </row>
    <row r="46" spans="1:16" x14ac:dyDescent="0.2">
      <c r="A46" t="s">
        <v>103</v>
      </c>
      <c r="B46">
        <v>-1.7086961300659389</v>
      </c>
      <c r="C46">
        <v>-3.553078142383614</v>
      </c>
      <c r="D46">
        <v>-3.546177902074461</v>
      </c>
      <c r="E46">
        <v>-3.7635296854404729</v>
      </c>
      <c r="F46">
        <v>-3.9524341511549341</v>
      </c>
      <c r="G46">
        <v>-1.7636695175316881</v>
      </c>
      <c r="H46">
        <v>-3.6517721417947331</v>
      </c>
      <c r="I46">
        <v>-3.6400428475707818</v>
      </c>
      <c r="J46">
        <v>-3.8520321275249771</v>
      </c>
      <c r="K46">
        <v>-4.0309952321748828</v>
      </c>
      <c r="L46">
        <v>-1.60308927053044</v>
      </c>
      <c r="M46">
        <v>-3.3952747634238372</v>
      </c>
      <c r="N46">
        <v>-3.4014885040052349</v>
      </c>
      <c r="O46">
        <v>-3.6392784949786479</v>
      </c>
      <c r="P46">
        <v>-3.85599873942581</v>
      </c>
    </row>
    <row r="47" spans="1:16" x14ac:dyDescent="0.2">
      <c r="A47" t="s">
        <v>71</v>
      </c>
      <c r="B47">
        <v>-1.613985859120546</v>
      </c>
      <c r="C47">
        <v>-1.581331751667173</v>
      </c>
      <c r="D47">
        <v>-2.2731706231093609</v>
      </c>
      <c r="E47">
        <v>-2.4283758158693969</v>
      </c>
      <c r="F47">
        <v>-2.2273939738718309</v>
      </c>
      <c r="G47">
        <v>-1.647317336396056</v>
      </c>
      <c r="H47">
        <v>-1.615401470059707</v>
      </c>
      <c r="I47">
        <v>-2.3241800135233972</v>
      </c>
      <c r="J47">
        <v>-2.4852189813754682</v>
      </c>
      <c r="K47">
        <v>-2.2823634460565292</v>
      </c>
      <c r="L47">
        <v>-1.582370853821772</v>
      </c>
      <c r="M47">
        <v>-1.549005664344967</v>
      </c>
      <c r="N47">
        <v>-2.2267755329366259</v>
      </c>
      <c r="O47">
        <v>-2.3786139196342648</v>
      </c>
      <c r="P47">
        <v>-2.179558397741614</v>
      </c>
    </row>
    <row r="48" spans="1:16" x14ac:dyDescent="0.2">
      <c r="A48" t="s">
        <v>11</v>
      </c>
      <c r="B48">
        <v>-1.587246926184714</v>
      </c>
      <c r="C48">
        <v>-1.9918169096489129</v>
      </c>
      <c r="D48">
        <v>-2.014702753998213</v>
      </c>
      <c r="E48">
        <v>-2.12250857497158</v>
      </c>
      <c r="F48">
        <v>-1.817160525517421</v>
      </c>
      <c r="G48">
        <v>-1.6199796894082561</v>
      </c>
      <c r="H48">
        <v>-2.0338190997627308</v>
      </c>
      <c r="I48">
        <v>-2.057999859538659</v>
      </c>
      <c r="J48">
        <v>-2.1674976920966129</v>
      </c>
      <c r="K48">
        <v>-1.857674031834506</v>
      </c>
      <c r="L48">
        <v>-1.5669872909958991</v>
      </c>
      <c r="M48">
        <v>-1.9857193001079021</v>
      </c>
      <c r="N48">
        <v>-2.02293406858346</v>
      </c>
      <c r="O48">
        <v>-2.1666646361632349</v>
      </c>
      <c r="P48">
        <v>-1.868114165638106</v>
      </c>
    </row>
    <row r="49" spans="1:16" x14ac:dyDescent="0.2">
      <c r="A49" t="s">
        <v>27</v>
      </c>
      <c r="B49">
        <v>-1.481911865193275</v>
      </c>
      <c r="C49">
        <v>-1.9510858578685399</v>
      </c>
      <c r="D49">
        <v>-2.263499155774209</v>
      </c>
      <c r="E49">
        <v>-1.9442679416736319</v>
      </c>
      <c r="F49">
        <v>-2.0531031097882031</v>
      </c>
      <c r="G49">
        <v>-1.512935950258067</v>
      </c>
      <c r="H49">
        <v>-1.99332430110493</v>
      </c>
      <c r="I49">
        <v>-2.3139369235745821</v>
      </c>
      <c r="J49">
        <v>-1.9900797769856049</v>
      </c>
      <c r="K49">
        <v>-2.1031679048735801</v>
      </c>
      <c r="L49">
        <v>-1.470070987554428</v>
      </c>
      <c r="M49">
        <v>-1.918356461904553</v>
      </c>
      <c r="N49">
        <v>-2.2187579173621419</v>
      </c>
      <c r="O49">
        <v>-1.9037328065761501</v>
      </c>
      <c r="P49">
        <v>-2.0058781197541671</v>
      </c>
    </row>
    <row r="50" spans="1:16" x14ac:dyDescent="0.2">
      <c r="A50" t="s">
        <v>7</v>
      </c>
      <c r="B50">
        <v>-1.0809779848857071</v>
      </c>
      <c r="C50">
        <v>-1.25102506062834</v>
      </c>
      <c r="D50">
        <v>-1.4091912890404961</v>
      </c>
      <c r="E50">
        <v>-1.4828862719449409</v>
      </c>
      <c r="F50">
        <v>-1.621577239726899</v>
      </c>
      <c r="G50">
        <v>-1.1035126827232331</v>
      </c>
      <c r="H50">
        <v>-1.278292132071156</v>
      </c>
      <c r="I50">
        <v>-1.4412447678985161</v>
      </c>
      <c r="J50">
        <v>-1.5178442773657881</v>
      </c>
      <c r="K50">
        <v>-1.6605698954055239</v>
      </c>
      <c r="L50">
        <v>-1.391148536617967</v>
      </c>
      <c r="M50">
        <v>-1.718050764600549</v>
      </c>
      <c r="N50">
        <v>-2.0702943790849662</v>
      </c>
      <c r="O50">
        <v>-2.3003705290556051</v>
      </c>
      <c r="P50">
        <v>-2.661432644035147</v>
      </c>
    </row>
    <row r="51" spans="1:16" x14ac:dyDescent="0.2">
      <c r="A51" t="s">
        <v>24</v>
      </c>
      <c r="B51">
        <v>-1.6055077299617819</v>
      </c>
      <c r="C51">
        <v>-2.168802709983459</v>
      </c>
      <c r="D51">
        <v>-2.5962287995946971</v>
      </c>
      <c r="E51">
        <v>-1.9927833428797921</v>
      </c>
      <c r="F51">
        <v>-2.0808813060640192</v>
      </c>
      <c r="G51">
        <v>-1.6793903739864831</v>
      </c>
      <c r="H51">
        <v>-2.2659924268257479</v>
      </c>
      <c r="I51">
        <v>-2.7087484727613291</v>
      </c>
      <c r="J51">
        <v>-2.0984415131741492</v>
      </c>
      <c r="K51">
        <v>-2.1894444408668892</v>
      </c>
      <c r="L51">
        <v>-1.388717000534472</v>
      </c>
      <c r="M51">
        <v>-1.9201004501000329</v>
      </c>
      <c r="N51">
        <v>-2.3517768423013021</v>
      </c>
      <c r="O51">
        <v>-1.712979116492626</v>
      </c>
      <c r="P51">
        <v>-1.830598770541549</v>
      </c>
    </row>
    <row r="52" spans="1:16" x14ac:dyDescent="0.2">
      <c r="A52" t="s">
        <v>19</v>
      </c>
      <c r="B52">
        <v>-1.4191155245539471</v>
      </c>
      <c r="C52">
        <v>-1.6713103920076311</v>
      </c>
      <c r="D52">
        <v>-1.725524019684713</v>
      </c>
      <c r="E52">
        <v>-2.2168393610755528</v>
      </c>
      <c r="F52">
        <v>-2.3626883196269919</v>
      </c>
      <c r="G52">
        <v>-1.4525111741243799</v>
      </c>
      <c r="H52">
        <v>-1.7092150147647081</v>
      </c>
      <c r="I52">
        <v>-1.7587088501150689</v>
      </c>
      <c r="J52">
        <v>-2.2446962128453518</v>
      </c>
      <c r="K52">
        <v>-2.3673149429657232</v>
      </c>
      <c r="L52">
        <v>-1.3429575143266119</v>
      </c>
      <c r="M52">
        <v>-1.586924614078475</v>
      </c>
      <c r="N52">
        <v>-1.648342388194729</v>
      </c>
      <c r="O52">
        <v>-2.1347976094396199</v>
      </c>
      <c r="P52">
        <v>-2.3292245727349661</v>
      </c>
    </row>
    <row r="53" spans="1:16" x14ac:dyDescent="0.2">
      <c r="A53" t="s">
        <v>130</v>
      </c>
      <c r="B53">
        <v>-1.4955141453123491</v>
      </c>
      <c r="C53">
        <v>-1.6276041843981139</v>
      </c>
      <c r="D53">
        <v>-1.6560517558299359</v>
      </c>
      <c r="E53">
        <v>-1.656405482365948</v>
      </c>
      <c r="F53">
        <v>-1.575799756841689</v>
      </c>
      <c r="G53">
        <v>-1.539002184546884</v>
      </c>
      <c r="H53">
        <v>-1.6816928242552931</v>
      </c>
      <c r="I53">
        <v>-1.7146052799239671</v>
      </c>
      <c r="J53">
        <v>-1.717074587632526</v>
      </c>
      <c r="K53">
        <v>-1.6390903707027571</v>
      </c>
      <c r="L53">
        <v>-1.3240438136968811</v>
      </c>
      <c r="M53">
        <v>-1.5010702702497301</v>
      </c>
      <c r="N53">
        <v>-1.570437430791874</v>
      </c>
      <c r="O53">
        <v>-1.6208479186564639</v>
      </c>
      <c r="P53">
        <v>-1.5980402652137591</v>
      </c>
    </row>
    <row r="54" spans="1:16" x14ac:dyDescent="0.2">
      <c r="A54" t="s">
        <v>106</v>
      </c>
      <c r="B54">
        <v>-1.4900525339523589</v>
      </c>
      <c r="C54">
        <v>-1.0803280006406031</v>
      </c>
      <c r="D54">
        <v>-1.082019732487199</v>
      </c>
      <c r="E54">
        <v>-2.0978538712413992</v>
      </c>
      <c r="F54">
        <v>-1.981475839571607</v>
      </c>
      <c r="G54">
        <v>-1.551868571633668</v>
      </c>
      <c r="H54">
        <v>-1.166474273388358</v>
      </c>
      <c r="I54">
        <v>-1.1914465090321811</v>
      </c>
      <c r="J54">
        <v>-2.248997350920162</v>
      </c>
      <c r="K54">
        <v>-2.118530934960031</v>
      </c>
      <c r="L54">
        <v>-1.294762260439922</v>
      </c>
      <c r="M54">
        <v>-0.74206513182633527</v>
      </c>
      <c r="N54">
        <v>-0.62114119762556419</v>
      </c>
      <c r="O54">
        <v>-1.597656334334109</v>
      </c>
      <c r="P54">
        <v>-1.4975861605720551</v>
      </c>
    </row>
    <row r="55" spans="1:16" x14ac:dyDescent="0.2">
      <c r="A55" t="s">
        <v>139</v>
      </c>
      <c r="B55">
        <v>-1.3460926537468829</v>
      </c>
      <c r="C55">
        <v>-2.1414688771710551</v>
      </c>
      <c r="D55">
        <v>-2.695480843848884</v>
      </c>
      <c r="E55">
        <v>-2.6355609632325701</v>
      </c>
      <c r="F55">
        <v>-2.8644589116864592</v>
      </c>
      <c r="G55">
        <v>-1.3765220538195539</v>
      </c>
      <c r="H55">
        <v>-2.185785901057606</v>
      </c>
      <c r="I55">
        <v>-2.7438834411703619</v>
      </c>
      <c r="J55">
        <v>-2.6815509522588301</v>
      </c>
      <c r="K55">
        <v>-2.9096422272335078</v>
      </c>
      <c r="L55">
        <v>-1.2911767829786771</v>
      </c>
      <c r="M55">
        <v>-2.1264748796127271</v>
      </c>
      <c r="N55">
        <v>-2.7594488373424859</v>
      </c>
      <c r="O55">
        <v>-2.750524692866267</v>
      </c>
      <c r="P55">
        <v>-3.1111969325091939</v>
      </c>
    </row>
    <row r="56" spans="1:16" x14ac:dyDescent="0.2">
      <c r="A56" t="s">
        <v>61</v>
      </c>
      <c r="B56">
        <v>-0.7639966218350146</v>
      </c>
      <c r="C56">
        <v>-1.077678984732459</v>
      </c>
      <c r="D56">
        <v>-1.2509366879308861</v>
      </c>
      <c r="E56">
        <v>-1.479502221528026</v>
      </c>
      <c r="F56">
        <v>-1.4112316846273101</v>
      </c>
      <c r="G56">
        <v>-0.81685666530317091</v>
      </c>
      <c r="H56">
        <v>-1.1510049674379139</v>
      </c>
      <c r="I56">
        <v>-1.3354200171527419</v>
      </c>
      <c r="J56">
        <v>-1.573946303802529</v>
      </c>
      <c r="K56">
        <v>-1.514485624311837</v>
      </c>
      <c r="L56">
        <v>-1.278366994001217</v>
      </c>
      <c r="M56">
        <v>-1.5041060463878999</v>
      </c>
      <c r="N56">
        <v>-1.6490324574476829</v>
      </c>
      <c r="O56">
        <v>-1.878816572218178</v>
      </c>
      <c r="P56">
        <v>-1.7984658365019439</v>
      </c>
    </row>
    <row r="57" spans="1:16" x14ac:dyDescent="0.2">
      <c r="A57" t="s">
        <v>100</v>
      </c>
      <c r="B57">
        <v>-1.326293488097346</v>
      </c>
      <c r="C57">
        <v>-1.2602637619182711</v>
      </c>
      <c r="D57">
        <v>-1.2661619346492079</v>
      </c>
      <c r="E57">
        <v>-1.429877840842968</v>
      </c>
      <c r="F57">
        <v>-1.5919147008084149</v>
      </c>
      <c r="G57">
        <v>-1.3644842912867421</v>
      </c>
      <c r="H57">
        <v>-1.308854341100971</v>
      </c>
      <c r="I57">
        <v>-1.323312097778556</v>
      </c>
      <c r="J57">
        <v>-1.49472525173339</v>
      </c>
      <c r="K57">
        <v>-1.6634330470331571</v>
      </c>
      <c r="L57">
        <v>-1.2591552033128051</v>
      </c>
      <c r="M57">
        <v>-1.155279846655018</v>
      </c>
      <c r="N57">
        <v>-1.1299358089495799</v>
      </c>
      <c r="O57">
        <v>-1.2781188498855249</v>
      </c>
      <c r="P57">
        <v>-1.433422739333156</v>
      </c>
    </row>
    <row r="58" spans="1:16" x14ac:dyDescent="0.2">
      <c r="A58" t="s">
        <v>37</v>
      </c>
      <c r="B58">
        <v>-1.1865459051215359</v>
      </c>
      <c r="C58">
        <v>-2.2764457949325059</v>
      </c>
      <c r="D58">
        <v>-1.727221322371054</v>
      </c>
      <c r="E58">
        <v>-1.956684174314653</v>
      </c>
      <c r="F58">
        <v>-1.58783313586834</v>
      </c>
      <c r="G58">
        <v>-1.213954351699466</v>
      </c>
      <c r="H58">
        <v>-2.3270127111904499</v>
      </c>
      <c r="I58">
        <v>-1.7693715440458799</v>
      </c>
      <c r="J58">
        <v>-2.005957963657222</v>
      </c>
      <c r="K58">
        <v>-1.6281045986042291</v>
      </c>
      <c r="L58">
        <v>-1.167898597956909</v>
      </c>
      <c r="M58">
        <v>-2.870729253163776</v>
      </c>
      <c r="N58">
        <v>-2.274440207252642</v>
      </c>
      <c r="O58">
        <v>-2.845232601108016</v>
      </c>
      <c r="P58">
        <v>-2.502746525424091</v>
      </c>
    </row>
    <row r="59" spans="1:16" x14ac:dyDescent="0.2">
      <c r="A59" t="s">
        <v>143</v>
      </c>
      <c r="B59">
        <v>-1.338577894457833</v>
      </c>
      <c r="C59">
        <v>-2.6892922761253</v>
      </c>
      <c r="D59">
        <v>-1.621202955255816</v>
      </c>
      <c r="E59">
        <v>-1.9584887129976221</v>
      </c>
      <c r="F59">
        <v>-2.2009090758792929</v>
      </c>
      <c r="G59">
        <v>-1.4303856630426559</v>
      </c>
      <c r="H59">
        <v>-2.8154243047785519</v>
      </c>
      <c r="I59">
        <v>-1.7104305537590101</v>
      </c>
      <c r="J59">
        <v>-2.0569123171564412</v>
      </c>
      <c r="K59">
        <v>-2.3215737647174288</v>
      </c>
      <c r="L59">
        <v>-1.1249145787235491</v>
      </c>
      <c r="M59">
        <v>-2.4374619828146749</v>
      </c>
      <c r="N59">
        <v>-1.4297382874166999</v>
      </c>
      <c r="O59">
        <v>-1.7554775834691729</v>
      </c>
      <c r="P59">
        <v>-1.944653178372215</v>
      </c>
    </row>
    <row r="60" spans="1:16" x14ac:dyDescent="0.2">
      <c r="A60" t="s">
        <v>146</v>
      </c>
      <c r="B60">
        <v>-1.0225811413771879</v>
      </c>
      <c r="C60">
        <v>-1.659090724809853</v>
      </c>
      <c r="D60">
        <v>-1.8157891230092691</v>
      </c>
      <c r="E60">
        <v>-2.2730456611617922</v>
      </c>
      <c r="F60">
        <v>-1.9319840524464389</v>
      </c>
      <c r="G60">
        <v>-1.044320752856472</v>
      </c>
      <c r="H60">
        <v>-1.6954765393805811</v>
      </c>
      <c r="I60">
        <v>-1.8570279036566839</v>
      </c>
      <c r="J60">
        <v>-2.3255603639159261</v>
      </c>
      <c r="K60">
        <v>-1.976621155757015</v>
      </c>
      <c r="L60">
        <v>-1.070546411353833</v>
      </c>
      <c r="M60">
        <v>-1.8893784251632371</v>
      </c>
      <c r="N60">
        <v>-2.1304203590439759</v>
      </c>
      <c r="O60">
        <v>-2.7756939519241461</v>
      </c>
      <c r="P60">
        <v>-2.4783882698453201</v>
      </c>
    </row>
    <row r="61" spans="1:16" x14ac:dyDescent="0.2">
      <c r="A61" t="s">
        <v>74</v>
      </c>
      <c r="B61">
        <v>-0.91277070563405771</v>
      </c>
      <c r="C61">
        <v>-1.4941751951445399</v>
      </c>
      <c r="D61">
        <v>-1.295182984430524</v>
      </c>
      <c r="E61">
        <v>-1.58563158910992</v>
      </c>
      <c r="F61">
        <v>-1.413637090931908</v>
      </c>
      <c r="G61">
        <v>-0.95419960755324751</v>
      </c>
      <c r="H61">
        <v>-1.553381143354851</v>
      </c>
      <c r="I61">
        <v>-1.3598508879347431</v>
      </c>
      <c r="J61">
        <v>-1.6608247345862961</v>
      </c>
      <c r="K61">
        <v>-1.4942394021220291</v>
      </c>
      <c r="L61">
        <v>-1.05469456787162</v>
      </c>
      <c r="M61">
        <v>-1.566153625200178</v>
      </c>
      <c r="N61">
        <v>-1.3469079806565629</v>
      </c>
      <c r="O61">
        <v>-1.6024307702430429</v>
      </c>
      <c r="P61">
        <v>-1.4051497370528241</v>
      </c>
    </row>
    <row r="62" spans="1:16" x14ac:dyDescent="0.2">
      <c r="A62" t="s">
        <v>138</v>
      </c>
      <c r="B62">
        <v>-1.1290782036559419</v>
      </c>
      <c r="C62">
        <v>-1.503480760189521</v>
      </c>
      <c r="D62">
        <v>-1.641917021932785</v>
      </c>
      <c r="E62">
        <v>-1.7785114792406751</v>
      </c>
      <c r="F62">
        <v>-1.8239639955058671</v>
      </c>
      <c r="G62">
        <v>-1.1567074966349291</v>
      </c>
      <c r="H62">
        <v>-1.5416445119982509</v>
      </c>
      <c r="I62">
        <v>-1.686653792108856</v>
      </c>
      <c r="J62">
        <v>-1.8278483965423671</v>
      </c>
      <c r="K62">
        <v>-1.8756873248739809</v>
      </c>
      <c r="L62">
        <v>-1.041379082241159</v>
      </c>
      <c r="M62">
        <v>-1.437215364361371</v>
      </c>
      <c r="N62">
        <v>-1.595011579421199</v>
      </c>
      <c r="O62">
        <v>-1.7744934995013171</v>
      </c>
      <c r="P62">
        <v>-1.874087959046951</v>
      </c>
    </row>
    <row r="63" spans="1:16" x14ac:dyDescent="0.2">
      <c r="A63" t="s">
        <v>23</v>
      </c>
      <c r="B63">
        <v>-0.74750899887155953</v>
      </c>
      <c r="C63">
        <v>-1.251781973948886</v>
      </c>
      <c r="D63">
        <v>-1.382750766850865</v>
      </c>
      <c r="E63">
        <v>-1.2681944094669411</v>
      </c>
      <c r="F63">
        <v>-1.0032212411191199</v>
      </c>
      <c r="G63">
        <v>-0.8078826488678007</v>
      </c>
      <c r="H63">
        <v>-1.338100175922303</v>
      </c>
      <c r="I63">
        <v>-1.486300956093723</v>
      </c>
      <c r="J63">
        <v>-1.385138919961316</v>
      </c>
      <c r="K63">
        <v>-1.1351235778345019</v>
      </c>
      <c r="L63">
        <v>-1.016512526853623</v>
      </c>
      <c r="M63">
        <v>-1.4018189036206961</v>
      </c>
      <c r="N63">
        <v>-1.4638576326130599</v>
      </c>
      <c r="O63">
        <v>-1.29258847280789</v>
      </c>
      <c r="P63">
        <v>-0.96810168129282448</v>
      </c>
    </row>
    <row r="64" spans="1:16" x14ac:dyDescent="0.2">
      <c r="A64" t="s">
        <v>135</v>
      </c>
      <c r="B64">
        <v>-1.0239162006753131</v>
      </c>
      <c r="C64">
        <v>-1.0713794015233591</v>
      </c>
      <c r="D64">
        <v>-1.278820108997025</v>
      </c>
      <c r="E64">
        <v>-1.656363082568451</v>
      </c>
      <c r="F64">
        <v>-1.9076899584418621</v>
      </c>
      <c r="G64">
        <v>-1.057747683181375</v>
      </c>
      <c r="H64">
        <v>-1.1143580049158239</v>
      </c>
      <c r="I64">
        <v>-1.3314213062410221</v>
      </c>
      <c r="J64">
        <v>-1.7198924522040879</v>
      </c>
      <c r="K64">
        <v>-1.978329292326926</v>
      </c>
      <c r="L64">
        <v>-0.99426401892376703</v>
      </c>
      <c r="M64">
        <v>-1.012295354606874</v>
      </c>
      <c r="N64">
        <v>-1.192947550782125</v>
      </c>
      <c r="O64">
        <v>-1.547317219689196</v>
      </c>
      <c r="P64">
        <v>-1.7863845124399169</v>
      </c>
    </row>
    <row r="65" spans="1:16" x14ac:dyDescent="0.2">
      <c r="A65" t="s">
        <v>127</v>
      </c>
      <c r="B65">
        <v>0.7388789606249303</v>
      </c>
      <c r="C65">
        <v>-0.53759448894689676</v>
      </c>
      <c r="D65">
        <v>2.2326599270493401E-2</v>
      </c>
      <c r="E65">
        <v>-9.8508625019802495E-2</v>
      </c>
      <c r="F65">
        <v>0.17722410280839551</v>
      </c>
      <c r="G65">
        <v>0.58457028772897901</v>
      </c>
      <c r="H65">
        <v>-0.74205961347429494</v>
      </c>
      <c r="I65">
        <v>-0.29061427697907632</v>
      </c>
      <c r="J65">
        <v>-0.47063648500192751</v>
      </c>
      <c r="K65">
        <v>-0.33200385753528938</v>
      </c>
      <c r="L65">
        <v>-0.95097215285334136</v>
      </c>
      <c r="M65">
        <v>-1.812103864360751</v>
      </c>
      <c r="N65">
        <v>-1.171573600422066</v>
      </c>
      <c r="O65">
        <v>-1.1010875451254349</v>
      </c>
      <c r="P65">
        <v>-0.63036149439736555</v>
      </c>
    </row>
    <row r="66" spans="1:16" x14ac:dyDescent="0.2">
      <c r="A66" t="s">
        <v>38</v>
      </c>
      <c r="B66">
        <v>-1.113678667999503</v>
      </c>
      <c r="C66">
        <v>-1.348908089878722</v>
      </c>
      <c r="D66">
        <v>-1.458070255116986</v>
      </c>
      <c r="E66">
        <v>-1.663063815816803</v>
      </c>
      <c r="F66">
        <v>-1.6214769354757099</v>
      </c>
      <c r="G66">
        <v>-1.1450025312033909</v>
      </c>
      <c r="H66">
        <v>-1.390046759355557</v>
      </c>
      <c r="I66">
        <v>-1.506247377144919</v>
      </c>
      <c r="J66">
        <v>-1.718356380973856</v>
      </c>
      <c r="K66">
        <v>-1.677905971898207</v>
      </c>
      <c r="L66">
        <v>-0.93717615888431938</v>
      </c>
      <c r="M66">
        <v>-1.224316104878888</v>
      </c>
      <c r="N66">
        <v>-1.3767750607256839</v>
      </c>
      <c r="O66">
        <v>-1.675234045978035</v>
      </c>
      <c r="P66">
        <v>-1.6793332813572539</v>
      </c>
    </row>
    <row r="67" spans="1:16" x14ac:dyDescent="0.2">
      <c r="A67" t="s">
        <v>83</v>
      </c>
      <c r="B67">
        <v>-1.063390070595938</v>
      </c>
      <c r="C67">
        <v>-1.3077799222594011</v>
      </c>
      <c r="D67">
        <v>-1.620371668198894</v>
      </c>
      <c r="E67">
        <v>-1.7828976583536069</v>
      </c>
      <c r="F67">
        <v>-2.0343545699239112</v>
      </c>
      <c r="G67">
        <v>-1.090428156836962</v>
      </c>
      <c r="H67">
        <v>-1.3426682223408239</v>
      </c>
      <c r="I67">
        <v>-1.66422080806955</v>
      </c>
      <c r="J67">
        <v>-1.8320746643646939</v>
      </c>
      <c r="K67">
        <v>-2.0908431106645069</v>
      </c>
      <c r="L67">
        <v>-0.93445346795309425</v>
      </c>
      <c r="M67">
        <v>-1.2899553864808859</v>
      </c>
      <c r="N67">
        <v>-1.7621159843083971</v>
      </c>
      <c r="O67">
        <v>-2.0654360911658118</v>
      </c>
      <c r="P67">
        <v>-2.5777684486384458</v>
      </c>
    </row>
    <row r="68" spans="1:16" x14ac:dyDescent="0.2">
      <c r="A68" t="s">
        <v>145</v>
      </c>
      <c r="B68">
        <v>-1.0651732988397771</v>
      </c>
      <c r="C68">
        <v>-1.3105030525658541</v>
      </c>
      <c r="D68">
        <v>-1.506340767210206</v>
      </c>
      <c r="E68">
        <v>-2.125233215599962</v>
      </c>
      <c r="F68">
        <v>-1.7324992792307889</v>
      </c>
      <c r="G68">
        <v>-1.1012230836610959</v>
      </c>
      <c r="H68">
        <v>-1.362031244925787</v>
      </c>
      <c r="I68">
        <v>-1.56869623677457</v>
      </c>
      <c r="J68">
        <v>-2.1948198896510491</v>
      </c>
      <c r="K68">
        <v>-1.7989681727288711</v>
      </c>
      <c r="L68">
        <v>-0.90486407833320492</v>
      </c>
      <c r="M68">
        <v>-1.138708191729767</v>
      </c>
      <c r="N68">
        <v>-1.343995923107677</v>
      </c>
      <c r="O68">
        <v>-2.1556659313876891</v>
      </c>
      <c r="P68">
        <v>-1.734138939120726</v>
      </c>
    </row>
    <row r="69" spans="1:16" x14ac:dyDescent="0.2">
      <c r="A69" t="s">
        <v>97</v>
      </c>
      <c r="B69">
        <v>-0.95866913653522534</v>
      </c>
      <c r="C69">
        <v>-0.51976891324377972</v>
      </c>
      <c r="D69">
        <v>-0.49760341210188441</v>
      </c>
      <c r="E69">
        <v>-0.5845784619414498</v>
      </c>
      <c r="F69">
        <v>-0.86804778315038877</v>
      </c>
      <c r="G69">
        <v>-1.112254377665562</v>
      </c>
      <c r="H69">
        <v>-0.78610748432431798</v>
      </c>
      <c r="I69">
        <v>-0.81340351341870343</v>
      </c>
      <c r="J69">
        <v>-0.91271187376594398</v>
      </c>
      <c r="K69">
        <v>-1.184422737318416</v>
      </c>
      <c r="L69">
        <v>-0.86541828075100447</v>
      </c>
      <c r="M69">
        <v>-8.4849660729919105E-2</v>
      </c>
      <c r="N69">
        <v>0.19443515634709421</v>
      </c>
      <c r="O69">
        <v>0.27463279252128558</v>
      </c>
      <c r="P69">
        <v>5.5663396072576303E-2</v>
      </c>
    </row>
    <row r="70" spans="1:16" x14ac:dyDescent="0.2">
      <c r="A70" t="s">
        <v>65</v>
      </c>
      <c r="B70">
        <v>-1.1645692678361961</v>
      </c>
      <c r="C70">
        <v>-1.8319098946386361</v>
      </c>
      <c r="D70">
        <v>-0.98836753876287353</v>
      </c>
      <c r="E70">
        <v>-1.170527271616757</v>
      </c>
      <c r="F70">
        <v>-1.895942019241575</v>
      </c>
      <c r="G70">
        <v>-1.2296059778287229</v>
      </c>
      <c r="H70">
        <v>-1.9339946433280319</v>
      </c>
      <c r="I70">
        <v>-1.122294144822866</v>
      </c>
      <c r="J70">
        <v>-1.309557245759492</v>
      </c>
      <c r="K70">
        <v>-2.0795999819427768</v>
      </c>
      <c r="L70">
        <v>-0.8612184425050462</v>
      </c>
      <c r="M70">
        <v>-1.542245852967971</v>
      </c>
      <c r="N70">
        <v>-0.17202728875928319</v>
      </c>
      <c r="O70">
        <v>-0.40519451773004012</v>
      </c>
      <c r="P70">
        <v>-1.0809157706346839</v>
      </c>
    </row>
    <row r="71" spans="1:16" x14ac:dyDescent="0.2">
      <c r="A71" t="s">
        <v>59</v>
      </c>
      <c r="B71">
        <v>0.68910168708446928</v>
      </c>
      <c r="C71">
        <v>3.4306724554187401E-2</v>
      </c>
      <c r="D71">
        <v>-0.58075812930468107</v>
      </c>
      <c r="E71">
        <v>-0.4235008506260512</v>
      </c>
      <c r="F71">
        <v>-0.8271272216303156</v>
      </c>
      <c r="G71">
        <v>0.51411691227633161</v>
      </c>
      <c r="H71">
        <v>-0.27212527130001601</v>
      </c>
      <c r="I71">
        <v>-0.90650822289317678</v>
      </c>
      <c r="J71">
        <v>-0.81402639982920055</v>
      </c>
      <c r="K71">
        <v>-1.143199921299183</v>
      </c>
      <c r="L71">
        <v>-0.84852975162427591</v>
      </c>
      <c r="M71">
        <v>-0.85753491776160373</v>
      </c>
      <c r="N71">
        <v>-0.97143036551872664</v>
      </c>
      <c r="O71">
        <v>-0.47006381425846511</v>
      </c>
      <c r="P71">
        <v>-0.41011637430853831</v>
      </c>
    </row>
    <row r="72" spans="1:16" x14ac:dyDescent="0.2">
      <c r="A72" t="s">
        <v>107</v>
      </c>
      <c r="B72">
        <v>-0.93838118158790074</v>
      </c>
      <c r="C72">
        <v>-1.2725213666315309</v>
      </c>
      <c r="D72">
        <v>-1.365476374262695</v>
      </c>
      <c r="E72">
        <v>-1.518218647007832</v>
      </c>
      <c r="F72">
        <v>-1.667486305958326</v>
      </c>
      <c r="G72">
        <v>-0.98274471644377492</v>
      </c>
      <c r="H72">
        <v>-1.334182738095141</v>
      </c>
      <c r="I72">
        <v>-1.4467921326323661</v>
      </c>
      <c r="J72">
        <v>-1.608962947116001</v>
      </c>
      <c r="K72">
        <v>-1.7635855175274571</v>
      </c>
      <c r="L72">
        <v>-0.78442482521998447</v>
      </c>
      <c r="M72">
        <v>-1.0858812014662509</v>
      </c>
      <c r="N72">
        <v>-1.1099917470545531</v>
      </c>
      <c r="O72">
        <v>-1.248115949168479</v>
      </c>
      <c r="P72">
        <v>-1.4151198598874799</v>
      </c>
    </row>
    <row r="73" spans="1:16" x14ac:dyDescent="0.2">
      <c r="A73" t="s">
        <v>69</v>
      </c>
      <c r="B73">
        <v>-0.8585444357715859</v>
      </c>
      <c r="C73">
        <v>-1.8362671123632579</v>
      </c>
      <c r="D73">
        <v>-0.60516488084446252</v>
      </c>
      <c r="E73">
        <v>-0.72676531814173684</v>
      </c>
      <c r="F73">
        <v>-1.434206952089613</v>
      </c>
      <c r="G73">
        <v>-0.91660293056567621</v>
      </c>
      <c r="H73">
        <v>-1.9287290960155969</v>
      </c>
      <c r="I73">
        <v>-0.76867693623459576</v>
      </c>
      <c r="J73">
        <v>-0.89595138167934685</v>
      </c>
      <c r="K73">
        <v>-1.6147383474145911</v>
      </c>
      <c r="L73">
        <v>-0.77615247931959619</v>
      </c>
      <c r="M73">
        <v>-1.628834756951302</v>
      </c>
      <c r="N73">
        <v>3.6374858121325203E-2</v>
      </c>
      <c r="O73">
        <v>5.0943569053960996E-3</v>
      </c>
      <c r="P73">
        <v>-0.814014386919376</v>
      </c>
    </row>
    <row r="74" spans="1:16" x14ac:dyDescent="0.2">
      <c r="A74" t="s">
        <v>92</v>
      </c>
      <c r="B74">
        <v>-0.76752756112437071</v>
      </c>
      <c r="C74">
        <v>-1.6749491895144759</v>
      </c>
      <c r="D74">
        <v>-2.0190145071148429</v>
      </c>
      <c r="E74">
        <v>-1.9149327806655949</v>
      </c>
      <c r="F74">
        <v>-1.9516723169547749</v>
      </c>
      <c r="G74">
        <v>-0.83428273019133292</v>
      </c>
      <c r="H74">
        <v>-1.7679893914137881</v>
      </c>
      <c r="I74">
        <v>-2.1260930955752828</v>
      </c>
      <c r="J74">
        <v>-2.0243838062681738</v>
      </c>
      <c r="K74">
        <v>-2.0640459736851149</v>
      </c>
      <c r="L74">
        <v>-0.7362588725800947</v>
      </c>
      <c r="M74">
        <v>-1.5608267138389</v>
      </c>
      <c r="N74">
        <v>-1.866826903510173</v>
      </c>
      <c r="O74">
        <v>-1.743323911545847</v>
      </c>
      <c r="P74">
        <v>-1.765964994322359</v>
      </c>
    </row>
    <row r="75" spans="1:16" x14ac:dyDescent="0.2">
      <c r="A75" t="s">
        <v>80</v>
      </c>
      <c r="B75">
        <v>-1.6620418945207991</v>
      </c>
      <c r="C75">
        <v>-1.271893479690166</v>
      </c>
      <c r="D75">
        <v>-2.0721896685537309</v>
      </c>
      <c r="E75">
        <v>-2.8800498064607352</v>
      </c>
      <c r="F75">
        <v>-2.4854685361095878</v>
      </c>
      <c r="G75">
        <v>-1.922947705957391</v>
      </c>
      <c r="H75">
        <v>-1.3885074376866771</v>
      </c>
      <c r="I75">
        <v>-2.3085195476117431</v>
      </c>
      <c r="J75">
        <v>-3.1578020567582672</v>
      </c>
      <c r="K75">
        <v>-2.665674818029498</v>
      </c>
      <c r="L75">
        <v>-0.6828145795813525</v>
      </c>
      <c r="M75">
        <v>-0.45912767814715533</v>
      </c>
      <c r="N75">
        <v>-1.179506895461895</v>
      </c>
      <c r="O75">
        <v>-1.99311831803926</v>
      </c>
      <c r="P75">
        <v>-2.0038292062869911</v>
      </c>
    </row>
    <row r="76" spans="1:16" x14ac:dyDescent="0.2">
      <c r="A76" t="s">
        <v>91</v>
      </c>
      <c r="B76">
        <v>-0.60212985614935866</v>
      </c>
      <c r="C76">
        <v>-0.98476393065195744</v>
      </c>
      <c r="D76">
        <v>-1.125629622283923</v>
      </c>
      <c r="E76">
        <v>-0.83107804956582354</v>
      </c>
      <c r="F76">
        <v>-0.77445718592308899</v>
      </c>
      <c r="G76">
        <v>-0.67442898858157729</v>
      </c>
      <c r="H76">
        <v>-1.0920283800182879</v>
      </c>
      <c r="I76">
        <v>-1.2615368020944171</v>
      </c>
      <c r="J76">
        <v>-0.99783199918192345</v>
      </c>
      <c r="K76">
        <v>-0.96451245480315762</v>
      </c>
      <c r="L76">
        <v>-0.66681824780057597</v>
      </c>
      <c r="M76">
        <v>-0.90858263316585008</v>
      </c>
      <c r="N76">
        <v>-0.91850235462289886</v>
      </c>
      <c r="O76">
        <v>-0.47634483412263678</v>
      </c>
      <c r="P76">
        <v>-0.25275514520159459</v>
      </c>
    </row>
    <row r="77" spans="1:16" x14ac:dyDescent="0.2">
      <c r="A77" t="s">
        <v>4</v>
      </c>
      <c r="B77">
        <v>-0.65016002725556599</v>
      </c>
      <c r="C77">
        <v>-1.2011426276032819</v>
      </c>
      <c r="D77">
        <v>-1.3449384310413759</v>
      </c>
      <c r="E77">
        <v>-1.051387133050536</v>
      </c>
      <c r="F77">
        <v>-1.2757950268783771</v>
      </c>
      <c r="G77">
        <v>-0.69690655874501695</v>
      </c>
      <c r="H77">
        <v>-1.270312364906468</v>
      </c>
      <c r="I77">
        <v>-1.4287132254135699</v>
      </c>
      <c r="J77">
        <v>-1.1474599374250329</v>
      </c>
      <c r="K77">
        <v>-1.3791310209340759</v>
      </c>
      <c r="L77">
        <v>-0.65685653237999919</v>
      </c>
      <c r="M77">
        <v>-1.120181679757926</v>
      </c>
      <c r="N77">
        <v>-1.203101848903916</v>
      </c>
      <c r="O77">
        <v>-0.83906713440153791</v>
      </c>
      <c r="P77">
        <v>-1.0239406288439561</v>
      </c>
    </row>
    <row r="78" spans="1:16" x14ac:dyDescent="0.2">
      <c r="A78" t="s">
        <v>40</v>
      </c>
      <c r="B78">
        <v>-0.77993362228635277</v>
      </c>
      <c r="C78">
        <v>-1.8064578490787531</v>
      </c>
      <c r="D78">
        <v>-1.2155821635835511</v>
      </c>
      <c r="E78">
        <v>-1.3254711624408451</v>
      </c>
      <c r="F78">
        <v>-1.4550498009241259</v>
      </c>
      <c r="G78">
        <v>-0.8480548673723084</v>
      </c>
      <c r="H78">
        <v>-1.9015665413601299</v>
      </c>
      <c r="I78">
        <v>-1.30628523064325</v>
      </c>
      <c r="J78">
        <v>-1.425200118945017</v>
      </c>
      <c r="K78">
        <v>-1.565206256603219</v>
      </c>
      <c r="L78">
        <v>-0.63491261408805433</v>
      </c>
      <c r="M78">
        <v>-1.6092912408129281</v>
      </c>
      <c r="N78">
        <v>-0.99015074689796911</v>
      </c>
      <c r="O78">
        <v>-1.066929990780124</v>
      </c>
      <c r="P78">
        <v>-1.158536668943998</v>
      </c>
    </row>
    <row r="79" spans="1:16" x14ac:dyDescent="0.2">
      <c r="A79" t="s">
        <v>116</v>
      </c>
      <c r="B79">
        <v>-0.89017555756763767</v>
      </c>
      <c r="C79">
        <v>-1.196089127745174</v>
      </c>
      <c r="D79">
        <v>-1.244593855007063</v>
      </c>
      <c r="E79">
        <v>-1.5087904642374459</v>
      </c>
      <c r="F79">
        <v>-2.641250493337858</v>
      </c>
      <c r="G79">
        <v>-0.94516832921862626</v>
      </c>
      <c r="H79">
        <v>-1.2745865681011801</v>
      </c>
      <c r="I79">
        <v>-1.3317120693909721</v>
      </c>
      <c r="J79">
        <v>-1.608089339664601</v>
      </c>
      <c r="K79">
        <v>-2.7877211129335859</v>
      </c>
      <c r="L79">
        <v>-0.59089441769030415</v>
      </c>
      <c r="M79">
        <v>-0.8728758378603968</v>
      </c>
      <c r="N79">
        <v>-0.90273124238326719</v>
      </c>
      <c r="O79">
        <v>-1.228951336910775</v>
      </c>
      <c r="P79">
        <v>-2.6502706294712528</v>
      </c>
    </row>
    <row r="80" spans="1:16" x14ac:dyDescent="0.2">
      <c r="A80" t="s">
        <v>72</v>
      </c>
      <c r="B80">
        <v>-0.33512372250046141</v>
      </c>
      <c r="C80">
        <v>-0.72059782026394581</v>
      </c>
      <c r="D80">
        <v>-1.117058720690518</v>
      </c>
      <c r="E80">
        <v>-1.298379087638879</v>
      </c>
      <c r="F80">
        <v>-1.2981160029821881</v>
      </c>
      <c r="G80">
        <v>-0.39172488119234372</v>
      </c>
      <c r="H80">
        <v>-0.80686602130222851</v>
      </c>
      <c r="I80">
        <v>-1.2197587405716319</v>
      </c>
      <c r="J80">
        <v>-1.4125533010336899</v>
      </c>
      <c r="K80">
        <v>-1.4224339021595751</v>
      </c>
      <c r="L80">
        <v>-0.49385038020027089</v>
      </c>
      <c r="M80">
        <v>-0.73516127291663125</v>
      </c>
      <c r="N80">
        <v>-1.0321895780841579</v>
      </c>
      <c r="O80">
        <v>-1.144613589775852</v>
      </c>
      <c r="P80">
        <v>-1.075002753987782</v>
      </c>
    </row>
    <row r="81" spans="1:16" x14ac:dyDescent="0.2">
      <c r="A81" t="s">
        <v>30</v>
      </c>
      <c r="B81">
        <v>-0.68436647068885248</v>
      </c>
      <c r="C81">
        <v>-1.262044638836308</v>
      </c>
      <c r="D81">
        <v>-1.449545397181925</v>
      </c>
      <c r="E81">
        <v>-1.801554581883954</v>
      </c>
      <c r="F81">
        <v>-1.8616897363453879</v>
      </c>
      <c r="G81">
        <v>-0.73067337565712975</v>
      </c>
      <c r="H81">
        <v>-1.327143959009653</v>
      </c>
      <c r="I81">
        <v>-1.527048454826599</v>
      </c>
      <c r="J81">
        <v>-1.8908891080136121</v>
      </c>
      <c r="K81">
        <v>-1.9584960190277609</v>
      </c>
      <c r="L81">
        <v>-0.48158174504700713</v>
      </c>
      <c r="M81">
        <v>-1.048357852368059</v>
      </c>
      <c r="N81">
        <v>-1.2098269346285619</v>
      </c>
      <c r="O81">
        <v>-1.565063380513531</v>
      </c>
      <c r="P81">
        <v>-1.619598398130965</v>
      </c>
    </row>
    <row r="82" spans="1:16" x14ac:dyDescent="0.2">
      <c r="A82" t="s">
        <v>3</v>
      </c>
      <c r="B82">
        <v>-0.69863556656302617</v>
      </c>
      <c r="C82">
        <v>-2.0697144105970211</v>
      </c>
      <c r="D82">
        <v>-2.4260116067960502</v>
      </c>
      <c r="E82">
        <v>-1.8316318231598669</v>
      </c>
      <c r="F82">
        <v>-1.5071486355240671</v>
      </c>
      <c r="G82">
        <v>-0.71783135785677632</v>
      </c>
      <c r="H82">
        <v>-2.1182614638393189</v>
      </c>
      <c r="I82">
        <v>-2.4826478122511162</v>
      </c>
      <c r="J82">
        <v>-1.872389176104829</v>
      </c>
      <c r="K82">
        <v>-1.54181241899995</v>
      </c>
      <c r="L82">
        <v>-0.44044833713920523</v>
      </c>
      <c r="M82">
        <v>-2.5107217949791392</v>
      </c>
      <c r="N82">
        <v>-3.257482883366317</v>
      </c>
      <c r="O82">
        <v>-2.6746175668674042</v>
      </c>
      <c r="P82">
        <v>-2.366706989154221</v>
      </c>
    </row>
    <row r="83" spans="1:16" x14ac:dyDescent="0.2">
      <c r="A83" t="s">
        <v>88</v>
      </c>
      <c r="B83">
        <v>0.47336971243701442</v>
      </c>
      <c r="C83">
        <v>-6.9114877715429998E-2</v>
      </c>
      <c r="D83">
        <v>-0.25600033768951341</v>
      </c>
      <c r="E83">
        <v>-0.63730924663028587</v>
      </c>
      <c r="F83">
        <v>-1.715458640761601</v>
      </c>
      <c r="G83">
        <v>0.36861130949712728</v>
      </c>
      <c r="H83">
        <v>-0.22646823418186049</v>
      </c>
      <c r="I83">
        <v>-0.4582695177347571</v>
      </c>
      <c r="J83">
        <v>-0.86320952911778304</v>
      </c>
      <c r="K83">
        <v>-1.89239255178272</v>
      </c>
      <c r="L83">
        <v>-0.41230054606252659</v>
      </c>
      <c r="M83">
        <v>-0.59554615687055379</v>
      </c>
      <c r="N83">
        <v>-0.53842035623506912</v>
      </c>
      <c r="O83">
        <v>-0.61770266793565298</v>
      </c>
      <c r="P83">
        <v>-1.521212900950021</v>
      </c>
    </row>
    <row r="84" spans="1:16" x14ac:dyDescent="0.2">
      <c r="A84" t="s">
        <v>63</v>
      </c>
      <c r="B84">
        <v>-0.64234422348187303</v>
      </c>
      <c r="C84">
        <v>-0.73944288343642961</v>
      </c>
      <c r="D84">
        <v>-0.88229491112308001</v>
      </c>
      <c r="E84">
        <v>-1.025027047228571</v>
      </c>
      <c r="F84">
        <v>-1.2884828767540011</v>
      </c>
      <c r="G84">
        <v>-0.69950061307669387</v>
      </c>
      <c r="H84">
        <v>-0.81738042745523365</v>
      </c>
      <c r="I84">
        <v>-0.97331011235473708</v>
      </c>
      <c r="J84">
        <v>-1.126127873272053</v>
      </c>
      <c r="K84">
        <v>-1.400742963185829</v>
      </c>
      <c r="L84">
        <v>-0.4094264470015288</v>
      </c>
      <c r="M84">
        <v>-0.42667136076628592</v>
      </c>
      <c r="N84">
        <v>-0.52165414767052098</v>
      </c>
      <c r="O84">
        <v>-0.63008167733024978</v>
      </c>
      <c r="P84">
        <v>-0.88148989289845148</v>
      </c>
    </row>
    <row r="85" spans="1:16" x14ac:dyDescent="0.2">
      <c r="A85" t="s">
        <v>141</v>
      </c>
      <c r="B85">
        <v>-0.43927098450003221</v>
      </c>
      <c r="C85">
        <v>-0.89942780405877854</v>
      </c>
      <c r="D85">
        <v>-0.85332410171618012</v>
      </c>
      <c r="E85">
        <v>-1.0044721317365219</v>
      </c>
      <c r="F85">
        <v>-0.99491925184876762</v>
      </c>
      <c r="G85">
        <v>-0.50738933816758514</v>
      </c>
      <c r="H85">
        <v>-0.99681350409724512</v>
      </c>
      <c r="I85">
        <v>-0.97228105210853466</v>
      </c>
      <c r="J85">
        <v>-1.1363923940740599</v>
      </c>
      <c r="K85">
        <v>-1.1355240734403109</v>
      </c>
      <c r="L85">
        <v>-0.40539716864380659</v>
      </c>
      <c r="M85">
        <v>-0.74689339730547633</v>
      </c>
      <c r="N85">
        <v>-0.60137816598009353</v>
      </c>
      <c r="O85">
        <v>-0.68198183931402645</v>
      </c>
      <c r="P85">
        <v>-0.60883242694249462</v>
      </c>
    </row>
    <row r="86" spans="1:16" x14ac:dyDescent="0.2">
      <c r="A86" t="s">
        <v>113</v>
      </c>
      <c r="B86">
        <v>-0.2549836778671945</v>
      </c>
      <c r="C86">
        <v>-0.72820788375742673</v>
      </c>
      <c r="D86">
        <v>-0.98226701891097234</v>
      </c>
      <c r="E86">
        <v>-0.97142684866782714</v>
      </c>
      <c r="F86">
        <v>-0.34448012440893649</v>
      </c>
      <c r="G86">
        <v>-0.32958882154214209</v>
      </c>
      <c r="H86">
        <v>-0.83657904774414904</v>
      </c>
      <c r="I86">
        <v>-1.1123948991972039</v>
      </c>
      <c r="J86">
        <v>-1.125623233311408</v>
      </c>
      <c r="K86">
        <v>-0.55044842109644698</v>
      </c>
      <c r="L86">
        <v>-0.40479145978905562</v>
      </c>
      <c r="M86">
        <v>-0.7166194675728278</v>
      </c>
      <c r="N86">
        <v>-0.86142792208581942</v>
      </c>
      <c r="O86">
        <v>-0.72881911512527953</v>
      </c>
      <c r="P86">
        <v>0.12621864091588861</v>
      </c>
    </row>
    <row r="87" spans="1:16" x14ac:dyDescent="0.2">
      <c r="A87" t="s">
        <v>31</v>
      </c>
      <c r="B87">
        <v>-0.47124297857471709</v>
      </c>
      <c r="C87">
        <v>-0.77978126403602588</v>
      </c>
      <c r="D87">
        <v>-0.86034154471808999</v>
      </c>
      <c r="E87">
        <v>-0.78548196302566353</v>
      </c>
      <c r="F87">
        <v>-0.96496501218689323</v>
      </c>
      <c r="G87">
        <v>-0.5391159874758239</v>
      </c>
      <c r="H87">
        <v>-0.8811707522168819</v>
      </c>
      <c r="I87">
        <v>-0.98254553493908381</v>
      </c>
      <c r="J87">
        <v>-0.92380961311548215</v>
      </c>
      <c r="K87">
        <v>-1.110954471344076</v>
      </c>
      <c r="L87">
        <v>-0.37368245531085859</v>
      </c>
      <c r="M87">
        <v>-0.55008364930586695</v>
      </c>
      <c r="N87">
        <v>-0.52813874628627089</v>
      </c>
      <c r="O87">
        <v>-0.34669058027461819</v>
      </c>
      <c r="P87">
        <v>-0.47758680778307661</v>
      </c>
    </row>
    <row r="88" spans="1:16" x14ac:dyDescent="0.2">
      <c r="A88" t="s">
        <v>90</v>
      </c>
      <c r="B88">
        <v>-0.63362422962660236</v>
      </c>
      <c r="C88">
        <v>-1.190293688166679</v>
      </c>
      <c r="D88">
        <v>-1.197337149678088</v>
      </c>
      <c r="E88">
        <v>-1.2773192302777341</v>
      </c>
      <c r="F88">
        <v>-1.3131623245816431</v>
      </c>
      <c r="G88">
        <v>-0.69480502283988865</v>
      </c>
      <c r="H88">
        <v>-1.287306357905047</v>
      </c>
      <c r="I88">
        <v>-1.317864859723308</v>
      </c>
      <c r="J88">
        <v>-1.4068499398075931</v>
      </c>
      <c r="K88">
        <v>-1.4444105513823799</v>
      </c>
      <c r="L88">
        <v>-0.35396650616094583</v>
      </c>
      <c r="M88">
        <v>-0.81798096483284888</v>
      </c>
      <c r="N88">
        <v>-0.68564489212842394</v>
      </c>
      <c r="O88">
        <v>-0.71829894815048423</v>
      </c>
      <c r="P88">
        <v>-0.75234269233299123</v>
      </c>
    </row>
    <row r="89" spans="1:16" x14ac:dyDescent="0.2">
      <c r="A89" t="s">
        <v>85</v>
      </c>
      <c r="B89">
        <v>-0.29202204436571583</v>
      </c>
      <c r="C89">
        <v>-0.79422161438744854</v>
      </c>
      <c r="D89">
        <v>-0.87265757557261847</v>
      </c>
      <c r="E89">
        <v>-1.237272457717371</v>
      </c>
      <c r="F89">
        <v>-1.3147139351631221</v>
      </c>
      <c r="G89">
        <v>-0.35984942013248189</v>
      </c>
      <c r="H89">
        <v>-0.89156360571528659</v>
      </c>
      <c r="I89">
        <v>-0.98756792296113383</v>
      </c>
      <c r="J89">
        <v>-1.36410601748264</v>
      </c>
      <c r="K89">
        <v>-1.4490565412896339</v>
      </c>
      <c r="L89">
        <v>-0.33465769817173041</v>
      </c>
      <c r="M89">
        <v>-0.7009078839495817</v>
      </c>
      <c r="N89">
        <v>-0.69772962703005159</v>
      </c>
      <c r="O89">
        <v>-1.002505593999693</v>
      </c>
      <c r="P89">
        <v>-1.033454752247098</v>
      </c>
    </row>
    <row r="90" spans="1:16" x14ac:dyDescent="0.2">
      <c r="A90" t="s">
        <v>42</v>
      </c>
      <c r="B90">
        <v>0.23121055036176399</v>
      </c>
      <c r="C90">
        <v>-0.28832407908138191</v>
      </c>
      <c r="D90">
        <v>-0.6550600316813292</v>
      </c>
      <c r="E90">
        <v>-0.725279601368788</v>
      </c>
      <c r="F90">
        <v>-0.69214433191612013</v>
      </c>
      <c r="G90">
        <v>0.13708427251801619</v>
      </c>
      <c r="H90">
        <v>-0.41865882165785101</v>
      </c>
      <c r="I90">
        <v>-0.80668421005130508</v>
      </c>
      <c r="J90">
        <v>-0.89901826165995835</v>
      </c>
      <c r="K90">
        <v>-0.88850794053055637</v>
      </c>
      <c r="L90">
        <v>-0.31513647778284959</v>
      </c>
      <c r="M90">
        <v>-0.59282103213658099</v>
      </c>
      <c r="N90">
        <v>-0.8111398607563397</v>
      </c>
      <c r="O90">
        <v>-0.77110742648967023</v>
      </c>
      <c r="P90">
        <v>-0.62476985493913872</v>
      </c>
    </row>
    <row r="91" spans="1:16" x14ac:dyDescent="0.2">
      <c r="A91" t="s">
        <v>122</v>
      </c>
      <c r="B91">
        <v>-0.67328501252892436</v>
      </c>
      <c r="C91">
        <v>-1.8813503608601481</v>
      </c>
      <c r="D91">
        <v>-2.3124264217334871</v>
      </c>
      <c r="E91">
        <v>-2.7749074273144032</v>
      </c>
      <c r="F91">
        <v>-2.4659635892375871</v>
      </c>
      <c r="G91">
        <v>-0.69426167391919835</v>
      </c>
      <c r="H91">
        <v>-1.9274464514902729</v>
      </c>
      <c r="I91">
        <v>-2.368462712851092</v>
      </c>
      <c r="J91">
        <v>-2.8254759327321022</v>
      </c>
      <c r="K91">
        <v>-2.4806105733290562</v>
      </c>
      <c r="L91">
        <v>-0.31428227944808718</v>
      </c>
      <c r="M91">
        <v>-2.302856121611359</v>
      </c>
      <c r="N91">
        <v>-3.141548342492666</v>
      </c>
      <c r="O91">
        <v>-4.0963153433683566</v>
      </c>
      <c r="P91">
        <v>-4.1174207513178693</v>
      </c>
    </row>
    <row r="92" spans="1:16" x14ac:dyDescent="0.2">
      <c r="A92" t="s">
        <v>54</v>
      </c>
      <c r="B92">
        <v>-0.34977121079417078</v>
      </c>
      <c r="C92">
        <v>-2.6301652299209901</v>
      </c>
      <c r="D92">
        <v>-2.37601340102831</v>
      </c>
      <c r="E92">
        <v>-2.425396168720567</v>
      </c>
      <c r="F92">
        <v>-1.8922119433018481</v>
      </c>
      <c r="G92">
        <v>-0.3923950225329354</v>
      </c>
      <c r="H92">
        <v>-2.69560642598702</v>
      </c>
      <c r="I92">
        <v>-2.4450565627412639</v>
      </c>
      <c r="J92">
        <v>-2.4797605703805758</v>
      </c>
      <c r="K92">
        <v>-1.9448243789483119</v>
      </c>
      <c r="L92">
        <v>-0.27146378250508107</v>
      </c>
      <c r="M92">
        <v>-2.5620424564714641</v>
      </c>
      <c r="N92">
        <v>-2.3027506440387731</v>
      </c>
      <c r="O92">
        <v>-2.5586447893929591</v>
      </c>
      <c r="P92">
        <v>-2.0208291415547839</v>
      </c>
    </row>
    <row r="93" spans="1:16" x14ac:dyDescent="0.2">
      <c r="A93" t="s">
        <v>10</v>
      </c>
      <c r="B93">
        <v>-0.43939202062627808</v>
      </c>
      <c r="C93">
        <v>-0.55696574854644465</v>
      </c>
      <c r="D93">
        <v>-0.88681834258633552</v>
      </c>
      <c r="E93">
        <v>-1.1541285891596</v>
      </c>
      <c r="F93">
        <v>-1.280418710101898</v>
      </c>
      <c r="G93">
        <v>-0.50495005430049111</v>
      </c>
      <c r="H93">
        <v>-0.65314049007003183</v>
      </c>
      <c r="I93">
        <v>-0.99828084847784571</v>
      </c>
      <c r="J93">
        <v>-1.2762860884549661</v>
      </c>
      <c r="K93">
        <v>-1.4086445789579169</v>
      </c>
      <c r="L93">
        <v>-0.22600882619806631</v>
      </c>
      <c r="M93">
        <v>-0.21472296858564449</v>
      </c>
      <c r="N93">
        <v>-0.49268785140409738</v>
      </c>
      <c r="O93">
        <v>-0.73193549244060729</v>
      </c>
      <c r="P93">
        <v>-0.83611903761977224</v>
      </c>
    </row>
    <row r="94" spans="1:16" x14ac:dyDescent="0.2">
      <c r="A94" t="s">
        <v>67</v>
      </c>
      <c r="B94">
        <v>0.71083248843698321</v>
      </c>
      <c r="C94">
        <v>-0.61964236020032526</v>
      </c>
      <c r="D94">
        <v>-0.72011250321935982</v>
      </c>
      <c r="E94">
        <v>-0.9141211847534163</v>
      </c>
      <c r="F94">
        <v>-1.0606489166187361</v>
      </c>
      <c r="G94">
        <v>0.51253055545557613</v>
      </c>
      <c r="H94">
        <v>-0.81914848648369931</v>
      </c>
      <c r="I94">
        <v>-0.92636100296884905</v>
      </c>
      <c r="J94">
        <v>-1.128752929332089</v>
      </c>
      <c r="K94">
        <v>-1.2813569131898011</v>
      </c>
      <c r="L94">
        <v>-9.8705317524570305E-2</v>
      </c>
      <c r="M94">
        <v>-1.294612988911539</v>
      </c>
      <c r="N94">
        <v>-1.482147008664036</v>
      </c>
      <c r="O94">
        <v>-1.857269453281271</v>
      </c>
      <c r="P94">
        <v>-2.339477899077818</v>
      </c>
    </row>
    <row r="95" spans="1:16" x14ac:dyDescent="0.2">
      <c r="A95" t="s">
        <v>41</v>
      </c>
      <c r="B95">
        <v>0.90325117420470069</v>
      </c>
      <c r="C95">
        <v>-1.4635841890221271</v>
      </c>
      <c r="D95">
        <v>-1.8463696101531539</v>
      </c>
      <c r="E95">
        <v>-1.800692066882646</v>
      </c>
      <c r="F95">
        <v>-1.6544913350821111</v>
      </c>
      <c r="G95">
        <v>0.76213015109930859</v>
      </c>
      <c r="H95">
        <v>-1.582821496613892</v>
      </c>
      <c r="I95">
        <v>-1.957132036393527</v>
      </c>
      <c r="J95">
        <v>-1.9070762421630549</v>
      </c>
      <c r="K95">
        <v>-1.7573610957143491</v>
      </c>
      <c r="L95">
        <v>-9.8060671438697206E-2</v>
      </c>
      <c r="M95">
        <v>-1.600022392108035</v>
      </c>
      <c r="N95">
        <v>-1.8485618362987111</v>
      </c>
      <c r="O95">
        <v>-1.713798971938483</v>
      </c>
      <c r="P95">
        <v>-1.487362321486942</v>
      </c>
    </row>
    <row r="96" spans="1:16" x14ac:dyDescent="0.2">
      <c r="A96" t="s">
        <v>32</v>
      </c>
      <c r="B96">
        <v>-0.29830825096737817</v>
      </c>
      <c r="C96">
        <v>-0.74963092408632892</v>
      </c>
      <c r="D96">
        <v>-0.88102769086557775</v>
      </c>
      <c r="E96">
        <v>-0.92171431917896829</v>
      </c>
      <c r="F96">
        <v>-1.4826685116239411</v>
      </c>
      <c r="G96">
        <v>-0.36525063169755501</v>
      </c>
      <c r="H96">
        <v>-0.85153054650911841</v>
      </c>
      <c r="I96">
        <v>-1.000077427599205</v>
      </c>
      <c r="J96">
        <v>-1.0550172461964979</v>
      </c>
      <c r="K96">
        <v>-1.623951900650302</v>
      </c>
      <c r="L96">
        <v>-6.4165530261549503E-2</v>
      </c>
      <c r="M96">
        <v>-0.38526269907080041</v>
      </c>
      <c r="N96">
        <v>-0.4277369754139303</v>
      </c>
      <c r="O96">
        <v>-0.36727398233453451</v>
      </c>
      <c r="P96">
        <v>-1.001390882675375</v>
      </c>
    </row>
    <row r="97" spans="1:16" x14ac:dyDescent="0.2">
      <c r="A97" t="s">
        <v>110</v>
      </c>
      <c r="B97">
        <v>-0.55548534658065618</v>
      </c>
      <c r="C97">
        <v>-1.1656357708722049</v>
      </c>
      <c r="D97">
        <v>-1.614314702353119</v>
      </c>
      <c r="E97">
        <v>-2.4001328400618269</v>
      </c>
      <c r="F97">
        <v>-2.5715269528403231</v>
      </c>
      <c r="G97">
        <v>-0.59222467385140032</v>
      </c>
      <c r="H97">
        <v>-1.2189449189642281</v>
      </c>
      <c r="I97">
        <v>-1.6807270317031291</v>
      </c>
      <c r="J97">
        <v>-2.487855454469738</v>
      </c>
      <c r="K97">
        <v>-2.6454483318866431</v>
      </c>
      <c r="L97">
        <v>1.4157169918178E-3</v>
      </c>
      <c r="M97">
        <v>-0.84509271515443607</v>
      </c>
      <c r="N97">
        <v>-1.4942364536912409</v>
      </c>
      <c r="O97">
        <v>-2.6614434969022289</v>
      </c>
      <c r="P97">
        <v>-3.0381514155136209</v>
      </c>
    </row>
    <row r="98" spans="1:16" x14ac:dyDescent="0.2">
      <c r="A98" t="s">
        <v>53</v>
      </c>
      <c r="B98">
        <v>-0.1254698985122554</v>
      </c>
      <c r="C98">
        <v>-0.82526336445129467</v>
      </c>
      <c r="D98">
        <v>-1.2797985004651971</v>
      </c>
      <c r="E98">
        <v>-1.6472082019835359</v>
      </c>
      <c r="F98">
        <v>-1.813736286041105</v>
      </c>
      <c r="G98">
        <v>-0.1886236820399925</v>
      </c>
      <c r="H98">
        <v>-0.91551349719222508</v>
      </c>
      <c r="I98">
        <v>-1.390282738286148</v>
      </c>
      <c r="J98">
        <v>-1.7660884990406609</v>
      </c>
      <c r="K98">
        <v>-1.9349435086162821</v>
      </c>
      <c r="L98">
        <v>8.2174508311785993E-3</v>
      </c>
      <c r="M98">
        <v>-0.58821877242007536</v>
      </c>
      <c r="N98">
        <v>-0.95945232523219648</v>
      </c>
      <c r="O98">
        <v>-1.315888335017426</v>
      </c>
      <c r="P98">
        <v>-1.5054552578307809</v>
      </c>
    </row>
    <row r="99" spans="1:16" x14ac:dyDescent="0.2">
      <c r="A99" t="s">
        <v>55</v>
      </c>
      <c r="B99">
        <v>0.35573950799388537</v>
      </c>
      <c r="C99">
        <v>-1.6292595053398671</v>
      </c>
      <c r="D99">
        <v>-1.113422216651283</v>
      </c>
      <c r="E99">
        <v>-1.366556393300252</v>
      </c>
      <c r="F99">
        <v>-1.157403307995944</v>
      </c>
      <c r="G99">
        <v>0.26104127165205199</v>
      </c>
      <c r="H99">
        <v>-1.742401531817942</v>
      </c>
      <c r="I99">
        <v>-1.237622988879191</v>
      </c>
      <c r="J99">
        <v>-1.5056257999587199</v>
      </c>
      <c r="K99">
        <v>-1.316097309446123</v>
      </c>
      <c r="L99">
        <v>5.3366885089633602E-2</v>
      </c>
      <c r="M99">
        <v>-1.65739168451203</v>
      </c>
      <c r="N99">
        <v>-1.0949518298357579</v>
      </c>
      <c r="O99">
        <v>-1.2674950618096981</v>
      </c>
      <c r="P99">
        <v>-0.96126493141441971</v>
      </c>
    </row>
    <row r="100" spans="1:16" x14ac:dyDescent="0.2">
      <c r="A100" t="s">
        <v>16</v>
      </c>
      <c r="B100">
        <v>-0.22695746948688569</v>
      </c>
      <c r="C100">
        <v>-0.80196972976067771</v>
      </c>
      <c r="D100">
        <v>-0.89927487534519746</v>
      </c>
      <c r="E100">
        <v>-0.91809257165414415</v>
      </c>
      <c r="F100">
        <v>-0.87078464218426055</v>
      </c>
      <c r="G100">
        <v>-0.32302609509553798</v>
      </c>
      <c r="H100">
        <v>-0.92938925678797202</v>
      </c>
      <c r="I100">
        <v>-1.050234751141867</v>
      </c>
      <c r="J100">
        <v>-1.0777136020343849</v>
      </c>
      <c r="K100">
        <v>-1.035728933752184</v>
      </c>
      <c r="L100">
        <v>0.1763084943551041</v>
      </c>
      <c r="M100">
        <v>-0.29685580073882362</v>
      </c>
      <c r="N100">
        <v>-0.25653361653952178</v>
      </c>
      <c r="O100">
        <v>-0.19245376457821309</v>
      </c>
      <c r="P100">
        <v>-4.8422776641944998E-2</v>
      </c>
    </row>
    <row r="101" spans="1:16" x14ac:dyDescent="0.2">
      <c r="A101" t="s">
        <v>29</v>
      </c>
      <c r="B101">
        <v>6.2736326212437299E-2</v>
      </c>
      <c r="C101">
        <v>-0.63155335689193959</v>
      </c>
      <c r="D101">
        <v>-1.1259649818427111</v>
      </c>
      <c r="E101">
        <v>-1.5169641622496459</v>
      </c>
      <c r="F101">
        <v>-1.855485937916038</v>
      </c>
      <c r="G101">
        <v>-1.09643154732945E-2</v>
      </c>
      <c r="H101">
        <v>-0.73025734803132836</v>
      </c>
      <c r="I101">
        <v>-1.2390382251270169</v>
      </c>
      <c r="J101">
        <v>-1.642577182741191</v>
      </c>
      <c r="K101">
        <v>-1.9920834987405409</v>
      </c>
      <c r="L101">
        <v>0.28690086239330942</v>
      </c>
      <c r="M101">
        <v>-0.31757577867656522</v>
      </c>
      <c r="N101">
        <v>-0.77911457654389749</v>
      </c>
      <c r="O101">
        <v>-1.152227859482271</v>
      </c>
      <c r="P101">
        <v>-1.487428259271613</v>
      </c>
    </row>
    <row r="102" spans="1:16" x14ac:dyDescent="0.2">
      <c r="A102" t="s">
        <v>104</v>
      </c>
      <c r="B102">
        <v>0.63507185195731186</v>
      </c>
      <c r="C102">
        <v>-0.35510536251726071</v>
      </c>
      <c r="D102">
        <v>-0.75160063189700255</v>
      </c>
      <c r="E102">
        <v>-1.1330939180686941</v>
      </c>
      <c r="F102">
        <v>-1.4047445011528239</v>
      </c>
      <c r="G102">
        <v>0.514385331108698</v>
      </c>
      <c r="H102">
        <v>-0.50940801413058023</v>
      </c>
      <c r="I102">
        <v>-0.92447141164540758</v>
      </c>
      <c r="J102">
        <v>-1.3153407563746899</v>
      </c>
      <c r="K102">
        <v>-1.5907790312093859</v>
      </c>
      <c r="L102">
        <v>0.31622626832544609</v>
      </c>
      <c r="M102">
        <v>-0.31847954010139828</v>
      </c>
      <c r="N102">
        <v>-0.55277229918746218</v>
      </c>
      <c r="O102">
        <v>-0.82244753109110091</v>
      </c>
      <c r="P102">
        <v>-1.031305174122801</v>
      </c>
    </row>
    <row r="103" spans="1:16" x14ac:dyDescent="0.2">
      <c r="A103" t="s">
        <v>73</v>
      </c>
      <c r="B103">
        <v>0.1890145917122433</v>
      </c>
      <c r="C103">
        <v>-0.47004684232204702</v>
      </c>
      <c r="D103">
        <v>-0.60979739373858211</v>
      </c>
      <c r="E103">
        <v>-0.91722342101662979</v>
      </c>
      <c r="F103">
        <v>-1.229020392894288</v>
      </c>
      <c r="G103">
        <v>9.4692486152668398E-2</v>
      </c>
      <c r="H103">
        <v>-0.59876226544840272</v>
      </c>
      <c r="I103">
        <v>-0.76137356011393531</v>
      </c>
      <c r="J103">
        <v>-1.078742781254006</v>
      </c>
      <c r="K103">
        <v>-1.399207530483439</v>
      </c>
      <c r="L103">
        <v>0.35151879786328499</v>
      </c>
      <c r="M103">
        <v>-0.136001774149902</v>
      </c>
      <c r="N103">
        <v>-0.14120425512043411</v>
      </c>
      <c r="O103">
        <v>-0.39367978671938542</v>
      </c>
      <c r="P103">
        <v>-0.67433554299883225</v>
      </c>
    </row>
    <row r="104" spans="1:16" x14ac:dyDescent="0.2">
      <c r="A104" t="s">
        <v>129</v>
      </c>
      <c r="B104">
        <v>-0.20092802748054731</v>
      </c>
      <c r="C104">
        <v>-0.61206753965980998</v>
      </c>
      <c r="D104">
        <v>-0.90153779012572721</v>
      </c>
      <c r="E104">
        <v>-1.1413475162937261</v>
      </c>
      <c r="F104">
        <v>-1.2950460191040241</v>
      </c>
      <c r="G104">
        <v>-0.29158152747001509</v>
      </c>
      <c r="H104">
        <v>-0.73531030658121055</v>
      </c>
      <c r="I104">
        <v>-1.038169966845252</v>
      </c>
      <c r="J104">
        <v>-1.2839362915539889</v>
      </c>
      <c r="K104">
        <v>-1.4421338719233161</v>
      </c>
      <c r="L104">
        <v>0.4236820037004197</v>
      </c>
      <c r="M104">
        <v>0.13595690837143509</v>
      </c>
      <c r="N104">
        <v>-0.12403693858408921</v>
      </c>
      <c r="O104">
        <v>-0.38562435414939111</v>
      </c>
      <c r="P104">
        <v>-0.54351048813503988</v>
      </c>
    </row>
    <row r="105" spans="1:16" x14ac:dyDescent="0.2">
      <c r="A105" t="s">
        <v>34</v>
      </c>
      <c r="B105">
        <v>0.35923195394294771</v>
      </c>
      <c r="C105">
        <v>-1.303690557828074</v>
      </c>
      <c r="D105">
        <v>-1.891027130090245</v>
      </c>
      <c r="E105">
        <v>-2.3742666674162689</v>
      </c>
      <c r="F105">
        <v>-1.9784906893456951</v>
      </c>
      <c r="G105">
        <v>0.2105387599393673</v>
      </c>
      <c r="H105">
        <v>-1.473153566478419</v>
      </c>
      <c r="I105">
        <v>-2.0777876631291452</v>
      </c>
      <c r="J105">
        <v>-2.5684068411736272</v>
      </c>
      <c r="K105">
        <v>-2.0996892044822428</v>
      </c>
      <c r="L105">
        <v>0.75213336739406389</v>
      </c>
      <c r="M105">
        <v>-0.86026580152264787</v>
      </c>
      <c r="N105">
        <v>-1.4115146469432429</v>
      </c>
      <c r="O105">
        <v>-1.887820556856298</v>
      </c>
      <c r="P105">
        <v>-1.649138877025685</v>
      </c>
    </row>
    <row r="106" spans="1:16" x14ac:dyDescent="0.2">
      <c r="A106" t="s">
        <v>115</v>
      </c>
      <c r="B106">
        <v>0.44369383535174961</v>
      </c>
      <c r="C106">
        <v>-6.1606667512709198E-2</v>
      </c>
      <c r="D106">
        <v>-0.47432642849182888</v>
      </c>
      <c r="E106">
        <v>-0.63611284153998271</v>
      </c>
      <c r="F106">
        <v>-0.61888711607621927</v>
      </c>
      <c r="G106">
        <v>0.29895032135365068</v>
      </c>
      <c r="H106">
        <v>-0.2428097256466617</v>
      </c>
      <c r="I106">
        <v>-0.6675855548718671</v>
      </c>
      <c r="J106">
        <v>-0.83851885678661453</v>
      </c>
      <c r="K106">
        <v>-0.82032622615759454</v>
      </c>
      <c r="L106">
        <v>0.87801287940917472</v>
      </c>
      <c r="M106">
        <v>0.57427222002366196</v>
      </c>
      <c r="N106">
        <v>0.22747745852330339</v>
      </c>
      <c r="O106">
        <v>0.13629858878430259</v>
      </c>
      <c r="P106">
        <v>0.2045347936227109</v>
      </c>
    </row>
    <row r="107" spans="1:16" x14ac:dyDescent="0.2">
      <c r="A107" t="s">
        <v>144</v>
      </c>
      <c r="B107">
        <v>3.7767145856276302E-2</v>
      </c>
      <c r="C107">
        <v>-8.9679855251892607E-2</v>
      </c>
      <c r="D107">
        <v>6.9405233663538901E-2</v>
      </c>
      <c r="E107">
        <v>-0.116258235038251</v>
      </c>
      <c r="F107">
        <v>-2.939218835126173</v>
      </c>
      <c r="G107">
        <v>-0.18907713950629501</v>
      </c>
      <c r="H107">
        <v>-0.33450703992243142</v>
      </c>
      <c r="I107">
        <v>-0.19376366238837839</v>
      </c>
      <c r="J107">
        <v>-0.38241049838439178</v>
      </c>
      <c r="K107">
        <v>-3.3609817100872532</v>
      </c>
      <c r="L107">
        <v>1.171313836807955</v>
      </c>
      <c r="M107">
        <v>1.263444082404948</v>
      </c>
      <c r="N107">
        <v>1.850418530910118</v>
      </c>
      <c r="O107">
        <v>1.8795000151583321</v>
      </c>
      <c r="P107">
        <v>-1.6121835874994499</v>
      </c>
    </row>
    <row r="108" spans="1:16" x14ac:dyDescent="0.2">
      <c r="A108" t="s">
        <v>47</v>
      </c>
      <c r="B108">
        <v>1.3874128260600069</v>
      </c>
      <c r="C108">
        <v>-0.69360871830141624</v>
      </c>
      <c r="D108">
        <v>-0.96453631646139892</v>
      </c>
      <c r="E108">
        <v>-1.975060506227091</v>
      </c>
      <c r="F108">
        <v>-1.763326693266881</v>
      </c>
      <c r="G108">
        <v>1.164979324544227</v>
      </c>
      <c r="H108">
        <v>-0.89279713218078915</v>
      </c>
      <c r="I108">
        <v>-1.1718888728039341</v>
      </c>
      <c r="J108">
        <v>-2.2185497070393212</v>
      </c>
      <c r="K108">
        <v>-1.9733707781934891</v>
      </c>
      <c r="L108">
        <v>2.095540291770122</v>
      </c>
      <c r="M108">
        <v>-4.4443488844848097E-2</v>
      </c>
      <c r="N108">
        <v>-0.26826202507110952</v>
      </c>
      <c r="O108">
        <v>-1.261212863676433</v>
      </c>
      <c r="P108">
        <v>-1.06017943170694</v>
      </c>
    </row>
    <row r="109" spans="1:16" x14ac:dyDescent="0.2">
      <c r="A109" t="s">
        <v>2</v>
      </c>
      <c r="B109" t="s">
        <v>162</v>
      </c>
      <c r="C109" t="s">
        <v>162</v>
      </c>
      <c r="D109" t="s">
        <v>162</v>
      </c>
      <c r="E109" t="s">
        <v>162</v>
      </c>
      <c r="F109" t="s">
        <v>162</v>
      </c>
      <c r="G109" t="s">
        <v>162</v>
      </c>
      <c r="H109" t="s">
        <v>162</v>
      </c>
      <c r="I109" t="s">
        <v>162</v>
      </c>
      <c r="J109" t="s">
        <v>162</v>
      </c>
      <c r="K109" t="s">
        <v>162</v>
      </c>
      <c r="L109" t="s">
        <v>162</v>
      </c>
      <c r="M109" t="s">
        <v>162</v>
      </c>
      <c r="N109" t="s">
        <v>162</v>
      </c>
      <c r="O109" t="s">
        <v>162</v>
      </c>
      <c r="P109" t="s">
        <v>162</v>
      </c>
    </row>
    <row r="110" spans="1:16" x14ac:dyDescent="0.2">
      <c r="A110" t="s">
        <v>13</v>
      </c>
      <c r="B110" t="s">
        <v>162</v>
      </c>
      <c r="C110" t="s">
        <v>162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</row>
    <row r="111" spans="1:16" x14ac:dyDescent="0.2">
      <c r="A111" t="s">
        <v>14</v>
      </c>
      <c r="B111" t="s">
        <v>162</v>
      </c>
      <c r="C111" t="s">
        <v>162</v>
      </c>
      <c r="D111" t="s">
        <v>162</v>
      </c>
      <c r="E111" t="s">
        <v>162</v>
      </c>
      <c r="F111" t="s">
        <v>162</v>
      </c>
      <c r="G111" t="s">
        <v>162</v>
      </c>
      <c r="H111" t="s">
        <v>162</v>
      </c>
      <c r="I111" t="s">
        <v>162</v>
      </c>
      <c r="J111" t="s">
        <v>162</v>
      </c>
      <c r="K111" t="s">
        <v>162</v>
      </c>
      <c r="L111" t="s">
        <v>162</v>
      </c>
      <c r="M111" t="s">
        <v>162</v>
      </c>
      <c r="N111" t="s">
        <v>162</v>
      </c>
      <c r="O111" t="s">
        <v>162</v>
      </c>
      <c r="P111" t="s">
        <v>162</v>
      </c>
    </row>
    <row r="112" spans="1:16" x14ac:dyDescent="0.2">
      <c r="A112" t="s">
        <v>15</v>
      </c>
      <c r="B112" t="s">
        <v>162</v>
      </c>
      <c r="C112" t="s">
        <v>162</v>
      </c>
      <c r="D112" t="s">
        <v>162</v>
      </c>
      <c r="E112" t="s">
        <v>162</v>
      </c>
      <c r="F112" t="s">
        <v>162</v>
      </c>
      <c r="G112" t="s">
        <v>162</v>
      </c>
      <c r="H112" t="s">
        <v>162</v>
      </c>
      <c r="I112" t="s">
        <v>162</v>
      </c>
      <c r="J112" t="s">
        <v>162</v>
      </c>
      <c r="K112" t="s">
        <v>162</v>
      </c>
      <c r="L112" t="s">
        <v>162</v>
      </c>
      <c r="M112" t="s">
        <v>162</v>
      </c>
      <c r="N112" t="s">
        <v>162</v>
      </c>
      <c r="O112" t="s">
        <v>162</v>
      </c>
      <c r="P112" t="s">
        <v>162</v>
      </c>
    </row>
    <row r="113" spans="1:16" x14ac:dyDescent="0.2">
      <c r="A113" t="s">
        <v>17</v>
      </c>
      <c r="B113" t="s">
        <v>162</v>
      </c>
      <c r="C113" t="s">
        <v>162</v>
      </c>
      <c r="D113" t="s">
        <v>162</v>
      </c>
      <c r="E113" t="s">
        <v>162</v>
      </c>
      <c r="F113" t="s">
        <v>162</v>
      </c>
      <c r="G113" t="s">
        <v>162</v>
      </c>
      <c r="H113" t="s">
        <v>162</v>
      </c>
      <c r="I113" t="s">
        <v>162</v>
      </c>
      <c r="J113" t="s">
        <v>162</v>
      </c>
      <c r="K113" t="s">
        <v>162</v>
      </c>
      <c r="L113" t="s">
        <v>162</v>
      </c>
      <c r="M113" t="s">
        <v>162</v>
      </c>
      <c r="N113" t="s">
        <v>162</v>
      </c>
      <c r="O113" t="s">
        <v>162</v>
      </c>
      <c r="P113" t="s">
        <v>162</v>
      </c>
    </row>
    <row r="114" spans="1:16" x14ac:dyDescent="0.2">
      <c r="A114" t="s">
        <v>18</v>
      </c>
      <c r="B114" t="s">
        <v>162</v>
      </c>
      <c r="C114" t="s">
        <v>162</v>
      </c>
      <c r="D114" t="s">
        <v>162</v>
      </c>
      <c r="E114" t="s">
        <v>162</v>
      </c>
      <c r="F114" t="s">
        <v>162</v>
      </c>
      <c r="G114" t="s">
        <v>162</v>
      </c>
      <c r="H114" t="s">
        <v>162</v>
      </c>
      <c r="I114" t="s">
        <v>162</v>
      </c>
      <c r="J114" t="s">
        <v>162</v>
      </c>
      <c r="K114" t="s">
        <v>162</v>
      </c>
      <c r="L114" t="s">
        <v>162</v>
      </c>
      <c r="M114" t="s">
        <v>162</v>
      </c>
      <c r="N114" t="s">
        <v>162</v>
      </c>
      <c r="O114" t="s">
        <v>162</v>
      </c>
      <c r="P114" t="s">
        <v>162</v>
      </c>
    </row>
    <row r="115" spans="1:16" x14ac:dyDescent="0.2">
      <c r="A115" t="s">
        <v>22</v>
      </c>
      <c r="B115" t="s">
        <v>162</v>
      </c>
      <c r="C115" t="s">
        <v>162</v>
      </c>
      <c r="D115" t="s">
        <v>162</v>
      </c>
      <c r="E115" t="s">
        <v>162</v>
      </c>
      <c r="F115" t="s">
        <v>162</v>
      </c>
      <c r="G115" t="s">
        <v>162</v>
      </c>
      <c r="H115" t="s">
        <v>162</v>
      </c>
      <c r="I115" t="s">
        <v>162</v>
      </c>
      <c r="J115" t="s">
        <v>162</v>
      </c>
      <c r="K115" t="s">
        <v>162</v>
      </c>
      <c r="L115" t="s">
        <v>162</v>
      </c>
      <c r="M115" t="s">
        <v>162</v>
      </c>
      <c r="N115" t="s">
        <v>162</v>
      </c>
      <c r="O115" t="s">
        <v>162</v>
      </c>
      <c r="P115" t="s">
        <v>162</v>
      </c>
    </row>
    <row r="116" spans="1:16" x14ac:dyDescent="0.2">
      <c r="A116" t="s">
        <v>26</v>
      </c>
      <c r="B116" t="s">
        <v>162</v>
      </c>
      <c r="C116" t="s">
        <v>162</v>
      </c>
      <c r="D116" t="s">
        <v>162</v>
      </c>
      <c r="E116" t="s">
        <v>162</v>
      </c>
      <c r="F116" t="s">
        <v>162</v>
      </c>
      <c r="G116" t="s">
        <v>162</v>
      </c>
      <c r="H116" t="s">
        <v>162</v>
      </c>
      <c r="I116" t="s">
        <v>162</v>
      </c>
      <c r="J116" t="s">
        <v>162</v>
      </c>
      <c r="K116" t="s">
        <v>162</v>
      </c>
      <c r="L116" t="s">
        <v>162</v>
      </c>
      <c r="M116" t="s">
        <v>162</v>
      </c>
      <c r="N116" t="s">
        <v>162</v>
      </c>
      <c r="O116" t="s">
        <v>162</v>
      </c>
      <c r="P116" t="s">
        <v>162</v>
      </c>
    </row>
    <row r="117" spans="1:16" x14ac:dyDescent="0.2">
      <c r="A117" t="s">
        <v>35</v>
      </c>
      <c r="B117" t="s">
        <v>162</v>
      </c>
      <c r="C117" t="s">
        <v>162</v>
      </c>
      <c r="D117" t="s">
        <v>162</v>
      </c>
      <c r="E117" t="s">
        <v>162</v>
      </c>
      <c r="F117" t="s">
        <v>162</v>
      </c>
      <c r="G117" t="s">
        <v>162</v>
      </c>
      <c r="H117" t="s">
        <v>162</v>
      </c>
      <c r="I117" t="s">
        <v>162</v>
      </c>
      <c r="J117" t="s">
        <v>162</v>
      </c>
      <c r="K117" t="s">
        <v>162</v>
      </c>
      <c r="L117" t="s">
        <v>162</v>
      </c>
      <c r="M117" t="s">
        <v>162</v>
      </c>
      <c r="N117" t="s">
        <v>162</v>
      </c>
      <c r="O117" t="s">
        <v>162</v>
      </c>
      <c r="P117" t="s">
        <v>162</v>
      </c>
    </row>
    <row r="118" spans="1:16" x14ac:dyDescent="0.2">
      <c r="A118" t="s">
        <v>39</v>
      </c>
      <c r="B118" t="s">
        <v>162</v>
      </c>
      <c r="C118" t="s">
        <v>162</v>
      </c>
      <c r="D118" t="s">
        <v>162</v>
      </c>
      <c r="E118" t="s">
        <v>162</v>
      </c>
      <c r="F118" t="s">
        <v>162</v>
      </c>
      <c r="G118" t="s">
        <v>162</v>
      </c>
      <c r="H118" t="s">
        <v>162</v>
      </c>
      <c r="I118" t="s">
        <v>162</v>
      </c>
      <c r="J118" t="s">
        <v>162</v>
      </c>
      <c r="K118" t="s">
        <v>162</v>
      </c>
      <c r="L118" t="s">
        <v>162</v>
      </c>
      <c r="M118" t="s">
        <v>162</v>
      </c>
      <c r="N118" t="s">
        <v>162</v>
      </c>
      <c r="O118" t="s">
        <v>162</v>
      </c>
      <c r="P118" t="s">
        <v>162</v>
      </c>
    </row>
    <row r="119" spans="1:16" x14ac:dyDescent="0.2">
      <c r="A119" t="s">
        <v>44</v>
      </c>
      <c r="B119" t="s">
        <v>162</v>
      </c>
      <c r="C119" t="s">
        <v>162</v>
      </c>
      <c r="D119" t="s">
        <v>162</v>
      </c>
      <c r="E119" t="s">
        <v>162</v>
      </c>
      <c r="F119" t="s">
        <v>162</v>
      </c>
      <c r="G119" t="s">
        <v>162</v>
      </c>
      <c r="H119" t="s">
        <v>162</v>
      </c>
      <c r="I119" t="s">
        <v>162</v>
      </c>
      <c r="J119" t="s">
        <v>162</v>
      </c>
      <c r="K119" t="s">
        <v>162</v>
      </c>
      <c r="L119" t="s">
        <v>162</v>
      </c>
      <c r="M119" t="s">
        <v>162</v>
      </c>
      <c r="N119" t="s">
        <v>162</v>
      </c>
      <c r="O119" t="s">
        <v>162</v>
      </c>
      <c r="P119" t="s">
        <v>162</v>
      </c>
    </row>
    <row r="120" spans="1:16" x14ac:dyDescent="0.2">
      <c r="A120" t="s">
        <v>45</v>
      </c>
      <c r="B120" t="s">
        <v>162</v>
      </c>
      <c r="C120" t="s">
        <v>162</v>
      </c>
      <c r="D120" t="s">
        <v>162</v>
      </c>
      <c r="E120" t="s">
        <v>162</v>
      </c>
      <c r="F120" t="s">
        <v>162</v>
      </c>
      <c r="G120" t="s">
        <v>162</v>
      </c>
      <c r="H120" t="s">
        <v>162</v>
      </c>
      <c r="I120" t="s">
        <v>162</v>
      </c>
      <c r="J120" t="s">
        <v>162</v>
      </c>
      <c r="K120" t="s">
        <v>162</v>
      </c>
      <c r="L120" t="s">
        <v>162</v>
      </c>
      <c r="M120" t="s">
        <v>162</v>
      </c>
      <c r="N120" t="s">
        <v>162</v>
      </c>
      <c r="O120" t="s">
        <v>162</v>
      </c>
      <c r="P120" t="s">
        <v>162</v>
      </c>
    </row>
    <row r="121" spans="1:16" x14ac:dyDescent="0.2">
      <c r="A121" t="s">
        <v>46</v>
      </c>
      <c r="B121" t="s">
        <v>162</v>
      </c>
      <c r="C121" t="s">
        <v>162</v>
      </c>
      <c r="D121" t="s">
        <v>162</v>
      </c>
      <c r="E121" t="s">
        <v>162</v>
      </c>
      <c r="F121" t="s">
        <v>162</v>
      </c>
      <c r="G121" t="s">
        <v>162</v>
      </c>
      <c r="H121" t="s">
        <v>162</v>
      </c>
      <c r="I121" t="s">
        <v>162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</row>
    <row r="122" spans="1:16" x14ac:dyDescent="0.2">
      <c r="A122" t="s">
        <v>50</v>
      </c>
      <c r="B122" t="s">
        <v>162</v>
      </c>
      <c r="C122" t="s">
        <v>162</v>
      </c>
      <c r="D122" t="s">
        <v>162</v>
      </c>
      <c r="E122" t="s">
        <v>162</v>
      </c>
      <c r="F122" t="s">
        <v>162</v>
      </c>
      <c r="G122" t="s">
        <v>162</v>
      </c>
      <c r="H122" t="s">
        <v>162</v>
      </c>
      <c r="I122" t="s">
        <v>162</v>
      </c>
      <c r="J122" t="s">
        <v>162</v>
      </c>
      <c r="K122" t="s">
        <v>162</v>
      </c>
      <c r="L122" t="s">
        <v>162</v>
      </c>
      <c r="M122" t="s">
        <v>162</v>
      </c>
      <c r="N122" t="s">
        <v>162</v>
      </c>
      <c r="O122" t="s">
        <v>162</v>
      </c>
      <c r="P122" t="s">
        <v>162</v>
      </c>
    </row>
    <row r="123" spans="1:16" x14ac:dyDescent="0.2">
      <c r="A123" t="s">
        <v>57</v>
      </c>
      <c r="B123" t="s">
        <v>162</v>
      </c>
      <c r="C123" t="s">
        <v>162</v>
      </c>
      <c r="D123" t="s">
        <v>162</v>
      </c>
      <c r="E123" t="s">
        <v>162</v>
      </c>
      <c r="F123" t="s">
        <v>162</v>
      </c>
      <c r="G123" t="s">
        <v>162</v>
      </c>
      <c r="H123" t="s">
        <v>162</v>
      </c>
      <c r="I123" t="s">
        <v>162</v>
      </c>
      <c r="J123" t="s">
        <v>162</v>
      </c>
      <c r="K123" t="s">
        <v>162</v>
      </c>
      <c r="L123" t="s">
        <v>162</v>
      </c>
      <c r="M123" t="s">
        <v>162</v>
      </c>
      <c r="N123" t="s">
        <v>162</v>
      </c>
      <c r="O123" t="s">
        <v>162</v>
      </c>
      <c r="P123" t="s">
        <v>162</v>
      </c>
    </row>
    <row r="124" spans="1:16" x14ac:dyDescent="0.2">
      <c r="A124" t="s">
        <v>58</v>
      </c>
      <c r="B124" t="s">
        <v>162</v>
      </c>
      <c r="C124" t="s">
        <v>162</v>
      </c>
      <c r="D124" t="s">
        <v>162</v>
      </c>
      <c r="E124" t="s">
        <v>162</v>
      </c>
      <c r="F124" t="s">
        <v>162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</row>
    <row r="125" spans="1:16" x14ac:dyDescent="0.2">
      <c r="A125" t="s">
        <v>62</v>
      </c>
      <c r="B125" t="s">
        <v>162</v>
      </c>
      <c r="C125" t="s">
        <v>162</v>
      </c>
      <c r="D125" t="s">
        <v>162</v>
      </c>
      <c r="E125" t="s">
        <v>162</v>
      </c>
      <c r="F125" t="s">
        <v>162</v>
      </c>
      <c r="G125" t="s">
        <v>162</v>
      </c>
      <c r="H125" t="s">
        <v>162</v>
      </c>
      <c r="I125" t="s">
        <v>162</v>
      </c>
      <c r="J125" t="s">
        <v>162</v>
      </c>
      <c r="K125" t="s">
        <v>162</v>
      </c>
      <c r="L125" t="s">
        <v>162</v>
      </c>
      <c r="M125" t="s">
        <v>162</v>
      </c>
      <c r="N125" t="s">
        <v>162</v>
      </c>
      <c r="O125" t="s">
        <v>162</v>
      </c>
      <c r="P125" t="s">
        <v>162</v>
      </c>
    </row>
    <row r="126" spans="1:16" x14ac:dyDescent="0.2">
      <c r="A126" t="s">
        <v>75</v>
      </c>
      <c r="B126" t="s">
        <v>162</v>
      </c>
      <c r="C126" t="s">
        <v>162</v>
      </c>
      <c r="D126" t="s">
        <v>162</v>
      </c>
      <c r="E126" t="s">
        <v>162</v>
      </c>
      <c r="F126" t="s">
        <v>162</v>
      </c>
      <c r="G126" t="s">
        <v>162</v>
      </c>
      <c r="H126" t="s">
        <v>162</v>
      </c>
      <c r="I126" t="s">
        <v>162</v>
      </c>
      <c r="J126" t="s">
        <v>162</v>
      </c>
      <c r="K126" t="s">
        <v>162</v>
      </c>
      <c r="L126" t="s">
        <v>162</v>
      </c>
      <c r="M126" t="s">
        <v>162</v>
      </c>
      <c r="N126" t="s">
        <v>162</v>
      </c>
      <c r="O126" t="s">
        <v>162</v>
      </c>
      <c r="P126" t="s">
        <v>162</v>
      </c>
    </row>
    <row r="127" spans="1:16" x14ac:dyDescent="0.2">
      <c r="A127" t="s">
        <v>76</v>
      </c>
      <c r="B127" t="s">
        <v>162</v>
      </c>
      <c r="C127" t="s">
        <v>162</v>
      </c>
      <c r="D127" t="s">
        <v>162</v>
      </c>
      <c r="E127" t="s">
        <v>162</v>
      </c>
      <c r="F127" t="s">
        <v>162</v>
      </c>
      <c r="G127" t="s">
        <v>162</v>
      </c>
      <c r="H127" t="s">
        <v>162</v>
      </c>
      <c r="I127" t="s">
        <v>162</v>
      </c>
      <c r="J127" t="s">
        <v>162</v>
      </c>
      <c r="K127" t="s">
        <v>162</v>
      </c>
      <c r="L127" t="s">
        <v>162</v>
      </c>
      <c r="M127" t="s">
        <v>162</v>
      </c>
      <c r="N127" t="s">
        <v>162</v>
      </c>
      <c r="O127" t="s">
        <v>162</v>
      </c>
      <c r="P127" t="s">
        <v>162</v>
      </c>
    </row>
    <row r="128" spans="1:16" x14ac:dyDescent="0.2">
      <c r="A128" t="s">
        <v>77</v>
      </c>
      <c r="B128" t="s">
        <v>162</v>
      </c>
      <c r="C128" t="s">
        <v>162</v>
      </c>
      <c r="D128" t="s">
        <v>162</v>
      </c>
      <c r="E128" t="s">
        <v>162</v>
      </c>
      <c r="F128" t="s">
        <v>162</v>
      </c>
      <c r="G128" t="s">
        <v>162</v>
      </c>
      <c r="H128" t="s">
        <v>162</v>
      </c>
      <c r="I128" t="s">
        <v>162</v>
      </c>
      <c r="J128" t="s">
        <v>162</v>
      </c>
      <c r="K128" t="s">
        <v>162</v>
      </c>
      <c r="L128" t="s">
        <v>162</v>
      </c>
      <c r="M128" t="s">
        <v>162</v>
      </c>
      <c r="N128" t="s">
        <v>162</v>
      </c>
      <c r="O128" t="s">
        <v>162</v>
      </c>
      <c r="P128" t="s">
        <v>162</v>
      </c>
    </row>
    <row r="129" spans="1:16" x14ac:dyDescent="0.2">
      <c r="A129" t="s">
        <v>78</v>
      </c>
      <c r="B129" t="s">
        <v>162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 t="s">
        <v>162</v>
      </c>
      <c r="K129" t="s">
        <v>162</v>
      </c>
      <c r="L129" t="s">
        <v>162</v>
      </c>
      <c r="M129" t="s">
        <v>162</v>
      </c>
      <c r="N129" t="s">
        <v>162</v>
      </c>
      <c r="O129" t="s">
        <v>162</v>
      </c>
      <c r="P129" t="s">
        <v>162</v>
      </c>
    </row>
    <row r="130" spans="1:16" x14ac:dyDescent="0.2">
      <c r="A130" t="s">
        <v>81</v>
      </c>
      <c r="B130" t="s">
        <v>162</v>
      </c>
      <c r="C130" t="s">
        <v>162</v>
      </c>
      <c r="D130" t="s">
        <v>162</v>
      </c>
      <c r="E130" t="s">
        <v>162</v>
      </c>
      <c r="F130" t="s">
        <v>162</v>
      </c>
      <c r="G130" t="s">
        <v>162</v>
      </c>
      <c r="H130" t="s">
        <v>162</v>
      </c>
      <c r="I130" t="s">
        <v>162</v>
      </c>
      <c r="J130" t="s">
        <v>162</v>
      </c>
      <c r="K130" t="s">
        <v>162</v>
      </c>
      <c r="L130" t="s">
        <v>162</v>
      </c>
      <c r="M130" t="s">
        <v>162</v>
      </c>
      <c r="N130" t="s">
        <v>162</v>
      </c>
      <c r="O130" t="s">
        <v>162</v>
      </c>
      <c r="P130" t="s">
        <v>162</v>
      </c>
    </row>
    <row r="131" spans="1:16" x14ac:dyDescent="0.2">
      <c r="A131" t="s">
        <v>82</v>
      </c>
      <c r="B131" t="s">
        <v>162</v>
      </c>
      <c r="C131" t="s">
        <v>162</v>
      </c>
      <c r="D131" t="s">
        <v>162</v>
      </c>
      <c r="E131" t="s">
        <v>162</v>
      </c>
      <c r="F131" t="s">
        <v>162</v>
      </c>
      <c r="G131" t="s">
        <v>162</v>
      </c>
      <c r="H131" t="s">
        <v>162</v>
      </c>
      <c r="I131" t="s">
        <v>162</v>
      </c>
      <c r="J131" t="s">
        <v>162</v>
      </c>
      <c r="K131" t="s">
        <v>162</v>
      </c>
      <c r="L131" t="s">
        <v>162</v>
      </c>
      <c r="M131" t="s">
        <v>162</v>
      </c>
      <c r="N131" t="s">
        <v>162</v>
      </c>
      <c r="O131" t="s">
        <v>162</v>
      </c>
      <c r="P131" t="s">
        <v>162</v>
      </c>
    </row>
    <row r="132" spans="1:16" x14ac:dyDescent="0.2">
      <c r="A132" t="s">
        <v>84</v>
      </c>
      <c r="B132" t="s">
        <v>162</v>
      </c>
      <c r="C132" t="s">
        <v>162</v>
      </c>
      <c r="D132" t="s">
        <v>162</v>
      </c>
      <c r="E132" t="s">
        <v>162</v>
      </c>
      <c r="F132" t="s">
        <v>162</v>
      </c>
      <c r="G132" t="s">
        <v>162</v>
      </c>
      <c r="H132" t="s">
        <v>162</v>
      </c>
      <c r="I132" t="s">
        <v>162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</row>
    <row r="133" spans="1:16" x14ac:dyDescent="0.2">
      <c r="A133" t="s">
        <v>87</v>
      </c>
      <c r="B133" t="s">
        <v>162</v>
      </c>
      <c r="C133" t="s">
        <v>162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</row>
    <row r="134" spans="1:16" x14ac:dyDescent="0.2">
      <c r="A134" t="s">
        <v>89</v>
      </c>
      <c r="B134" t="s">
        <v>162</v>
      </c>
      <c r="C134" t="s">
        <v>162</v>
      </c>
      <c r="D134" t="s">
        <v>162</v>
      </c>
      <c r="E134" t="s">
        <v>162</v>
      </c>
      <c r="F134" t="s">
        <v>162</v>
      </c>
      <c r="G134" t="s">
        <v>162</v>
      </c>
      <c r="H134" t="s">
        <v>162</v>
      </c>
      <c r="I134" t="s">
        <v>162</v>
      </c>
      <c r="J134" t="s">
        <v>162</v>
      </c>
      <c r="K134" t="s">
        <v>162</v>
      </c>
      <c r="L134" t="s">
        <v>162</v>
      </c>
      <c r="M134" t="s">
        <v>162</v>
      </c>
      <c r="N134" t="s">
        <v>162</v>
      </c>
      <c r="O134" t="s">
        <v>162</v>
      </c>
      <c r="P134" t="s">
        <v>162</v>
      </c>
    </row>
    <row r="135" spans="1:16" x14ac:dyDescent="0.2">
      <c r="A135" t="s">
        <v>94</v>
      </c>
      <c r="B135" t="s">
        <v>162</v>
      </c>
      <c r="C135" t="s">
        <v>162</v>
      </c>
      <c r="D135" t="s">
        <v>162</v>
      </c>
      <c r="E135" t="s">
        <v>162</v>
      </c>
      <c r="F135" t="s">
        <v>162</v>
      </c>
      <c r="G135" t="s">
        <v>162</v>
      </c>
      <c r="H135" t="s">
        <v>162</v>
      </c>
      <c r="I135" t="s">
        <v>162</v>
      </c>
      <c r="J135" t="s">
        <v>162</v>
      </c>
      <c r="K135" t="s">
        <v>162</v>
      </c>
      <c r="L135" t="s">
        <v>162</v>
      </c>
      <c r="M135" t="s">
        <v>162</v>
      </c>
      <c r="N135" t="s">
        <v>162</v>
      </c>
      <c r="O135" t="s">
        <v>162</v>
      </c>
      <c r="P135" t="s">
        <v>162</v>
      </c>
    </row>
    <row r="136" spans="1:16" x14ac:dyDescent="0.2">
      <c r="A136" t="s">
        <v>98</v>
      </c>
      <c r="B136" t="s">
        <v>162</v>
      </c>
      <c r="C136" t="s">
        <v>162</v>
      </c>
      <c r="D136" t="s">
        <v>162</v>
      </c>
      <c r="E136" t="s">
        <v>162</v>
      </c>
      <c r="F136" t="s">
        <v>162</v>
      </c>
      <c r="G136" t="s">
        <v>162</v>
      </c>
      <c r="H136" t="s">
        <v>162</v>
      </c>
      <c r="I136" t="s">
        <v>162</v>
      </c>
      <c r="J136" t="s">
        <v>162</v>
      </c>
      <c r="K136" t="s">
        <v>162</v>
      </c>
      <c r="L136" t="s">
        <v>162</v>
      </c>
      <c r="M136" t="s">
        <v>162</v>
      </c>
      <c r="N136" t="s">
        <v>162</v>
      </c>
      <c r="O136" t="s">
        <v>162</v>
      </c>
      <c r="P136" t="s">
        <v>162</v>
      </c>
    </row>
    <row r="137" spans="1:16" x14ac:dyDescent="0.2">
      <c r="A137" t="s">
        <v>101</v>
      </c>
      <c r="B137" t="s">
        <v>162</v>
      </c>
      <c r="C137" t="s">
        <v>162</v>
      </c>
      <c r="D137" t="s">
        <v>162</v>
      </c>
      <c r="E137" t="s">
        <v>162</v>
      </c>
      <c r="F137" t="s">
        <v>162</v>
      </c>
      <c r="G137" t="s">
        <v>162</v>
      </c>
      <c r="H137" t="s">
        <v>162</v>
      </c>
      <c r="I137" t="s">
        <v>162</v>
      </c>
      <c r="J137" t="s">
        <v>162</v>
      </c>
      <c r="K137" t="s">
        <v>162</v>
      </c>
      <c r="L137" t="s">
        <v>162</v>
      </c>
      <c r="M137" t="s">
        <v>162</v>
      </c>
      <c r="N137" t="s">
        <v>162</v>
      </c>
      <c r="O137" t="s">
        <v>162</v>
      </c>
      <c r="P137" t="s">
        <v>162</v>
      </c>
    </row>
    <row r="138" spans="1:16" x14ac:dyDescent="0.2">
      <c r="A138" t="s">
        <v>102</v>
      </c>
      <c r="B138" t="s">
        <v>162</v>
      </c>
      <c r="C138" t="s">
        <v>162</v>
      </c>
      <c r="D138" t="s">
        <v>162</v>
      </c>
      <c r="E138" t="s">
        <v>162</v>
      </c>
      <c r="F138" t="s">
        <v>162</v>
      </c>
      <c r="G138" t="s">
        <v>162</v>
      </c>
      <c r="H138" t="s">
        <v>162</v>
      </c>
      <c r="I138" t="s">
        <v>162</v>
      </c>
      <c r="J138" t="s">
        <v>162</v>
      </c>
      <c r="K138" t="s">
        <v>162</v>
      </c>
      <c r="L138" t="s">
        <v>162</v>
      </c>
      <c r="M138" t="s">
        <v>162</v>
      </c>
      <c r="N138" t="s">
        <v>162</v>
      </c>
      <c r="O138" t="s">
        <v>162</v>
      </c>
      <c r="P138" t="s">
        <v>162</v>
      </c>
    </row>
    <row r="139" spans="1:16" x14ac:dyDescent="0.2">
      <c r="A139" t="s">
        <v>105</v>
      </c>
      <c r="B139" t="s">
        <v>162</v>
      </c>
      <c r="C139" t="s">
        <v>162</v>
      </c>
      <c r="D139" t="s">
        <v>162</v>
      </c>
      <c r="E139" t="s">
        <v>162</v>
      </c>
      <c r="F139" t="s">
        <v>162</v>
      </c>
      <c r="G139" t="s">
        <v>162</v>
      </c>
      <c r="H139" t="s">
        <v>162</v>
      </c>
      <c r="I139" t="s">
        <v>162</v>
      </c>
      <c r="J139" t="s">
        <v>162</v>
      </c>
      <c r="K139" t="s">
        <v>162</v>
      </c>
      <c r="L139" t="s">
        <v>162</v>
      </c>
      <c r="M139" t="s">
        <v>162</v>
      </c>
      <c r="N139" t="s">
        <v>162</v>
      </c>
      <c r="O139" t="s">
        <v>162</v>
      </c>
      <c r="P139" t="s">
        <v>162</v>
      </c>
    </row>
    <row r="140" spans="1:16" x14ac:dyDescent="0.2">
      <c r="A140" t="s">
        <v>118</v>
      </c>
      <c r="B140" t="s">
        <v>162</v>
      </c>
      <c r="C140" t="s">
        <v>162</v>
      </c>
      <c r="D140" t="s">
        <v>162</v>
      </c>
      <c r="E140" t="s">
        <v>162</v>
      </c>
      <c r="F140" t="s">
        <v>162</v>
      </c>
      <c r="G140" t="s">
        <v>162</v>
      </c>
      <c r="H140" t="s">
        <v>162</v>
      </c>
      <c r="I140" t="s">
        <v>162</v>
      </c>
      <c r="J140" t="s">
        <v>162</v>
      </c>
      <c r="K140" t="s">
        <v>162</v>
      </c>
      <c r="L140" t="s">
        <v>162</v>
      </c>
      <c r="M140" t="s">
        <v>162</v>
      </c>
      <c r="N140" t="s">
        <v>162</v>
      </c>
      <c r="O140" t="s">
        <v>162</v>
      </c>
      <c r="P140" t="s">
        <v>162</v>
      </c>
    </row>
    <row r="141" spans="1:16" x14ac:dyDescent="0.2">
      <c r="A141" t="s">
        <v>119</v>
      </c>
      <c r="B141" t="s">
        <v>162</v>
      </c>
      <c r="C141" t="s">
        <v>162</v>
      </c>
      <c r="D141" t="s">
        <v>162</v>
      </c>
      <c r="E141" t="s">
        <v>162</v>
      </c>
      <c r="F141" t="s">
        <v>162</v>
      </c>
      <c r="G141" t="s">
        <v>162</v>
      </c>
      <c r="H141" t="s">
        <v>162</v>
      </c>
      <c r="I141" t="s">
        <v>162</v>
      </c>
      <c r="J141" t="s">
        <v>162</v>
      </c>
      <c r="K141" t="s">
        <v>162</v>
      </c>
      <c r="L141" t="s">
        <v>162</v>
      </c>
      <c r="M141" t="s">
        <v>162</v>
      </c>
      <c r="N141" t="s">
        <v>162</v>
      </c>
      <c r="O141" t="s">
        <v>162</v>
      </c>
      <c r="P141" t="s">
        <v>162</v>
      </c>
    </row>
    <row r="142" spans="1:16" x14ac:dyDescent="0.2">
      <c r="A142" t="s">
        <v>120</v>
      </c>
      <c r="B142" t="s">
        <v>162</v>
      </c>
      <c r="C142" t="s">
        <v>162</v>
      </c>
      <c r="D142" t="s">
        <v>162</v>
      </c>
      <c r="E142" t="s">
        <v>162</v>
      </c>
      <c r="F142" t="s">
        <v>162</v>
      </c>
      <c r="G142" t="s">
        <v>162</v>
      </c>
      <c r="H142" t="s">
        <v>162</v>
      </c>
      <c r="I142" t="s">
        <v>162</v>
      </c>
      <c r="J142" t="s">
        <v>162</v>
      </c>
      <c r="K142" t="s">
        <v>162</v>
      </c>
      <c r="L142" t="s">
        <v>162</v>
      </c>
      <c r="M142" t="s">
        <v>162</v>
      </c>
      <c r="N142" t="s">
        <v>162</v>
      </c>
      <c r="O142" t="s">
        <v>162</v>
      </c>
      <c r="P142" t="s">
        <v>162</v>
      </c>
    </row>
    <row r="143" spans="1:16" x14ac:dyDescent="0.2">
      <c r="A143" t="s">
        <v>123</v>
      </c>
      <c r="B143" t="s">
        <v>162</v>
      </c>
      <c r="C143" t="s">
        <v>162</v>
      </c>
      <c r="D143" t="s">
        <v>162</v>
      </c>
      <c r="E143" t="s">
        <v>162</v>
      </c>
      <c r="F143" t="s">
        <v>162</v>
      </c>
      <c r="G143" t="s">
        <v>162</v>
      </c>
      <c r="H143" t="s">
        <v>162</v>
      </c>
      <c r="I143" t="s">
        <v>162</v>
      </c>
      <c r="J143" t="s">
        <v>162</v>
      </c>
      <c r="K143" t="s">
        <v>162</v>
      </c>
      <c r="L143" t="s">
        <v>162</v>
      </c>
      <c r="M143" t="s">
        <v>162</v>
      </c>
      <c r="N143" t="s">
        <v>162</v>
      </c>
      <c r="O143" t="s">
        <v>162</v>
      </c>
      <c r="P143" t="s">
        <v>162</v>
      </c>
    </row>
    <row r="144" spans="1:16" x14ac:dyDescent="0.2">
      <c r="A144" t="s">
        <v>125</v>
      </c>
      <c r="B144" t="s">
        <v>162</v>
      </c>
      <c r="C144" t="s">
        <v>162</v>
      </c>
      <c r="D144" t="s">
        <v>162</v>
      </c>
      <c r="E144" t="s">
        <v>162</v>
      </c>
      <c r="F144" t="s">
        <v>162</v>
      </c>
      <c r="G144" t="s">
        <v>162</v>
      </c>
      <c r="H144" t="s">
        <v>162</v>
      </c>
      <c r="I144" t="s">
        <v>162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</row>
    <row r="145" spans="1:16" x14ac:dyDescent="0.2">
      <c r="A145" t="s">
        <v>128</v>
      </c>
      <c r="B145" t="s">
        <v>162</v>
      </c>
      <c r="C145" t="s">
        <v>162</v>
      </c>
      <c r="D145" t="s">
        <v>162</v>
      </c>
      <c r="E145" t="s">
        <v>162</v>
      </c>
      <c r="F145" t="s">
        <v>162</v>
      </c>
      <c r="G145" t="s">
        <v>162</v>
      </c>
      <c r="H145" t="s">
        <v>162</v>
      </c>
      <c r="I145" t="s">
        <v>162</v>
      </c>
      <c r="J145" t="s">
        <v>162</v>
      </c>
      <c r="K145" t="s">
        <v>162</v>
      </c>
      <c r="L145" t="s">
        <v>162</v>
      </c>
      <c r="M145" t="s">
        <v>162</v>
      </c>
      <c r="N145" t="s">
        <v>162</v>
      </c>
      <c r="O145" t="s">
        <v>162</v>
      </c>
      <c r="P145" t="s">
        <v>162</v>
      </c>
    </row>
    <row r="146" spans="1:16" x14ac:dyDescent="0.2">
      <c r="A146" t="s">
        <v>131</v>
      </c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  <c r="J146" t="s">
        <v>162</v>
      </c>
      <c r="K146" t="s">
        <v>162</v>
      </c>
      <c r="L146" t="s">
        <v>162</v>
      </c>
      <c r="M146" t="s">
        <v>162</v>
      </c>
      <c r="N146" t="s">
        <v>162</v>
      </c>
      <c r="O146" t="s">
        <v>162</v>
      </c>
      <c r="P146" t="s">
        <v>162</v>
      </c>
    </row>
    <row r="147" spans="1:16" x14ac:dyDescent="0.2">
      <c r="A147" t="s">
        <v>134</v>
      </c>
      <c r="B147" t="s">
        <v>162</v>
      </c>
      <c r="C147" t="s">
        <v>162</v>
      </c>
      <c r="D147" t="s">
        <v>162</v>
      </c>
      <c r="E147" t="s">
        <v>162</v>
      </c>
      <c r="F147" t="s">
        <v>162</v>
      </c>
      <c r="G147" t="s">
        <v>162</v>
      </c>
      <c r="H147" t="s">
        <v>162</v>
      </c>
      <c r="I147" t="s">
        <v>162</v>
      </c>
      <c r="J147" t="s">
        <v>162</v>
      </c>
      <c r="K147" t="s">
        <v>162</v>
      </c>
      <c r="L147" t="s">
        <v>162</v>
      </c>
      <c r="M147" t="s">
        <v>162</v>
      </c>
      <c r="N147" t="s">
        <v>162</v>
      </c>
      <c r="O147" t="s">
        <v>162</v>
      </c>
      <c r="P147" t="s">
        <v>162</v>
      </c>
    </row>
  </sheetData>
  <sortState ref="A2:P147">
    <sortCondition ref="L2:L147"/>
  </sortState>
  <conditionalFormatting sqref="B1:F1048576">
    <cfRule type="cellIs" dxfId="5" priority="2" operator="lessThan">
      <formula>-3.635</formula>
    </cfRule>
  </conditionalFormatting>
  <conditionalFormatting sqref="L1:P1048576">
    <cfRule type="cellIs" dxfId="4" priority="1" operator="lessThan">
      <formula>-4.258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showRuler="0" workbookViewId="0">
      <selection activeCell="L12" sqref="L12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161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160</v>
      </c>
      <c r="O1" t="s">
        <v>158</v>
      </c>
      <c r="P1" t="s">
        <v>159</v>
      </c>
    </row>
    <row r="2" spans="1:16" x14ac:dyDescent="0.2">
      <c r="A2" t="s">
        <v>56</v>
      </c>
      <c r="B2">
        <v>-0.5324721739441779</v>
      </c>
      <c r="C2">
        <v>-0.67252871211184306</v>
      </c>
      <c r="D2">
        <v>-0.75724909088486791</v>
      </c>
      <c r="E2">
        <v>-0.82653171952330717</v>
      </c>
      <c r="F2">
        <v>-0.83366377693886118</v>
      </c>
      <c r="G2">
        <v>-0.55470986719810733</v>
      </c>
      <c r="H2">
        <v>-0.68858269248903403</v>
      </c>
      <c r="I2">
        <v>-0.76370894471478046</v>
      </c>
      <c r="J2">
        <v>-0.82270588373479447</v>
      </c>
      <c r="K2">
        <v>-0.82048447770225263</v>
      </c>
      <c r="L2">
        <v>-5.8485976337773611</v>
      </c>
      <c r="M2">
        <v>-6.2632262441007374</v>
      </c>
      <c r="N2">
        <v>-6.7449984073664879</v>
      </c>
      <c r="O2">
        <v>-7.5069618318573283</v>
      </c>
      <c r="P2">
        <v>-8.5349123181091642</v>
      </c>
    </row>
    <row r="3" spans="1:16" x14ac:dyDescent="0.2">
      <c r="A3" t="s">
        <v>92</v>
      </c>
      <c r="B3">
        <v>-0.56237061368940433</v>
      </c>
      <c r="C3">
        <v>-0.72167148455482388</v>
      </c>
      <c r="D3">
        <v>-0.8783324182079818</v>
      </c>
      <c r="E3">
        <v>-1.015045241719474</v>
      </c>
      <c r="F3">
        <v>-1.017442569563068</v>
      </c>
      <c r="G3">
        <v>-0.59773441931854721</v>
      </c>
      <c r="H3">
        <v>-0.77480703024285003</v>
      </c>
      <c r="I3">
        <v>-0.94373812442902427</v>
      </c>
      <c r="J3">
        <v>-1.0898617905538091</v>
      </c>
      <c r="K3">
        <v>-1.101264167790788</v>
      </c>
      <c r="L3">
        <v>-4.0612462435164858</v>
      </c>
      <c r="M3">
        <v>-4.2719096893826389</v>
      </c>
      <c r="N3">
        <v>-4.6462190284924629</v>
      </c>
      <c r="O3">
        <v>-5.253590310614678</v>
      </c>
      <c r="P3">
        <v>-5.8507302636933201</v>
      </c>
    </row>
    <row r="4" spans="1:16" x14ac:dyDescent="0.2">
      <c r="A4" t="s">
        <v>55</v>
      </c>
      <c r="B4">
        <v>1.29513960856226E-2</v>
      </c>
      <c r="C4">
        <v>-2.1119540533816772</v>
      </c>
      <c r="D4">
        <v>-1.595002327047939</v>
      </c>
      <c r="E4">
        <v>-1.686653785933188</v>
      </c>
      <c r="F4">
        <v>-1.3669587426266989</v>
      </c>
      <c r="G4">
        <v>-4.6143716971298E-3</v>
      </c>
      <c r="H4">
        <v>-2.1680777222695902</v>
      </c>
      <c r="I4">
        <v>-1.623250793941859</v>
      </c>
      <c r="J4">
        <v>-1.690394619890716</v>
      </c>
      <c r="K4">
        <v>-1.3312811305676231</v>
      </c>
      <c r="L4">
        <v>-3.6277668258558751</v>
      </c>
      <c r="M4">
        <v>-3.533916117760048</v>
      </c>
      <c r="N4">
        <v>-2.8323008832706482</v>
      </c>
      <c r="O4">
        <v>-2.8321051879216652</v>
      </c>
      <c r="P4">
        <v>-2.2801224546017469</v>
      </c>
    </row>
    <row r="5" spans="1:16" x14ac:dyDescent="0.2">
      <c r="A5" t="s">
        <v>103</v>
      </c>
      <c r="B5">
        <v>-2.1618585472380558</v>
      </c>
      <c r="C5">
        <v>-1.3448839076408861</v>
      </c>
      <c r="D5">
        <v>-1.384187505036264</v>
      </c>
      <c r="E5">
        <v>-1.3556088604276599</v>
      </c>
      <c r="F5">
        <v>-1.3512208992975749</v>
      </c>
      <c r="G5">
        <v>-2.1479154300694652</v>
      </c>
      <c r="H5">
        <v>-1.400869028980563</v>
      </c>
      <c r="I5">
        <v>-1.4574076281763491</v>
      </c>
      <c r="J5">
        <v>-1.43026818829854</v>
      </c>
      <c r="K5">
        <v>-1.4503082713997499</v>
      </c>
      <c r="L5">
        <v>-3.4875402376390419</v>
      </c>
      <c r="M5">
        <v>-2.1295907630281552</v>
      </c>
      <c r="N5">
        <v>-2.2499122060808392</v>
      </c>
      <c r="O5">
        <v>-2.4379002225324751</v>
      </c>
      <c r="P5">
        <v>-2.4720481060586108</v>
      </c>
    </row>
    <row r="6" spans="1:16" x14ac:dyDescent="0.2">
      <c r="A6" t="s">
        <v>25</v>
      </c>
      <c r="B6">
        <v>-2.8075267928100311</v>
      </c>
      <c r="C6">
        <v>-2.6270582817449761</v>
      </c>
      <c r="D6">
        <v>-2.8171178286688612</v>
      </c>
      <c r="E6">
        <v>-2.8124863879062101</v>
      </c>
      <c r="F6">
        <v>-2.890298678915681</v>
      </c>
      <c r="G6">
        <v>-2.8018554675057632</v>
      </c>
      <c r="H6">
        <v>-2.6354244964291178</v>
      </c>
      <c r="I6">
        <v>-2.8130418244225952</v>
      </c>
      <c r="J6">
        <v>-2.8186702979696672</v>
      </c>
      <c r="K6">
        <v>-2.8918098807179762</v>
      </c>
      <c r="L6">
        <v>-3.412026471170889</v>
      </c>
      <c r="M6">
        <v>-2.995102847073341</v>
      </c>
      <c r="N6">
        <v>-3.3353598834463982</v>
      </c>
      <c r="O6">
        <v>-3.3561108068029548</v>
      </c>
      <c r="P6">
        <v>-3.5728546053906691</v>
      </c>
    </row>
    <row r="7" spans="1:16" x14ac:dyDescent="0.2">
      <c r="A7" t="s">
        <v>9</v>
      </c>
      <c r="B7">
        <v>-0.36586997942157701</v>
      </c>
      <c r="C7">
        <v>-0.75433169681655277</v>
      </c>
      <c r="D7">
        <v>-1.230900897032954</v>
      </c>
      <c r="E7">
        <v>-1.378920103545505</v>
      </c>
      <c r="F7">
        <v>-1.292698944450084</v>
      </c>
      <c r="G7">
        <v>-0.39392519495193218</v>
      </c>
      <c r="H7">
        <v>-0.79739387359050573</v>
      </c>
      <c r="I7">
        <v>-1.2811981094516469</v>
      </c>
      <c r="J7">
        <v>-1.4334355878583189</v>
      </c>
      <c r="K7">
        <v>-1.3564784589389609</v>
      </c>
      <c r="L7">
        <v>-3.3779786119029378</v>
      </c>
      <c r="M7">
        <v>-3.3860857558480988</v>
      </c>
      <c r="N7">
        <v>-3.7255886182115181</v>
      </c>
      <c r="O7">
        <v>-3.9397094370858752</v>
      </c>
      <c r="P7">
        <v>-3.835449059179032</v>
      </c>
    </row>
    <row r="8" spans="1:16" x14ac:dyDescent="0.2">
      <c r="A8" t="s">
        <v>66</v>
      </c>
      <c r="B8">
        <v>0.44413677844561028</v>
      </c>
      <c r="C8">
        <v>0.76169572241146288</v>
      </c>
      <c r="D8">
        <v>0.71827235728184147</v>
      </c>
      <c r="E8">
        <v>0.65137692272076164</v>
      </c>
      <c r="F8">
        <v>0.69922180408658696</v>
      </c>
      <c r="G8">
        <v>0.38078013009022071</v>
      </c>
      <c r="H8">
        <v>0.60278876353334643</v>
      </c>
      <c r="I8">
        <v>0.46084309033792659</v>
      </c>
      <c r="J8">
        <v>0.31308462850869218</v>
      </c>
      <c r="K8">
        <v>0.29079234196549869</v>
      </c>
      <c r="L8">
        <v>-3.2578684770329591</v>
      </c>
      <c r="M8">
        <v>-2.9666071604202271</v>
      </c>
      <c r="N8">
        <v>-2.8404820194904818</v>
      </c>
      <c r="O8">
        <v>-2.7209466028313329</v>
      </c>
      <c r="P8">
        <v>-2.5660605478511251</v>
      </c>
    </row>
    <row r="9" spans="1:16" x14ac:dyDescent="0.2">
      <c r="A9" t="s">
        <v>122</v>
      </c>
      <c r="B9">
        <v>-1.63903406975204</v>
      </c>
      <c r="C9">
        <v>-2.8199343655211728</v>
      </c>
      <c r="D9">
        <v>-2.1100877958368121</v>
      </c>
      <c r="E9">
        <v>-2.3379165651982299</v>
      </c>
      <c r="F9">
        <v>-1.876381701789948</v>
      </c>
      <c r="G9">
        <v>-1.6381197042234981</v>
      </c>
      <c r="H9">
        <v>-2.8443880747670631</v>
      </c>
      <c r="I9">
        <v>-2.1290820531857388</v>
      </c>
      <c r="J9">
        <v>-2.3592721436937958</v>
      </c>
      <c r="K9">
        <v>-1.9090796842235971</v>
      </c>
      <c r="L9">
        <v>-3.115157637526337</v>
      </c>
      <c r="M9">
        <v>-3.634563777472291</v>
      </c>
      <c r="N9">
        <v>-3.1280095135132089</v>
      </c>
      <c r="O9">
        <v>-3.317980171936715</v>
      </c>
      <c r="P9">
        <v>-2.9643937581453512</v>
      </c>
    </row>
    <row r="10" spans="1:16" x14ac:dyDescent="0.2">
      <c r="A10" t="s">
        <v>5</v>
      </c>
      <c r="B10">
        <v>-1.088751770970473</v>
      </c>
      <c r="C10">
        <v>-1.4040929734711849</v>
      </c>
      <c r="D10">
        <v>-1.353679626462394</v>
      </c>
      <c r="E10">
        <v>-1.498321593543676</v>
      </c>
      <c r="F10">
        <v>-1.364486756039013</v>
      </c>
      <c r="G10">
        <v>-1.098530141676719</v>
      </c>
      <c r="H10">
        <v>-1.4226957690168129</v>
      </c>
      <c r="I10">
        <v>-1.381571734410254</v>
      </c>
      <c r="J10">
        <v>-1.5448717444490809</v>
      </c>
      <c r="K10">
        <v>-1.4181372286504419</v>
      </c>
      <c r="L10">
        <v>-3.017723755445989</v>
      </c>
      <c r="M10">
        <v>-3.1082249011039851</v>
      </c>
      <c r="N10">
        <v>-3.0184168343287259</v>
      </c>
      <c r="O10">
        <v>-2.9112501600435832</v>
      </c>
      <c r="P10">
        <v>-3.0092064422704712</v>
      </c>
    </row>
    <row r="11" spans="1:16" x14ac:dyDescent="0.2">
      <c r="A11" t="s">
        <v>30</v>
      </c>
      <c r="B11">
        <v>-2.144139784194417</v>
      </c>
      <c r="C11">
        <v>-1.602961380826915</v>
      </c>
      <c r="D11">
        <v>-1.503916615476961</v>
      </c>
      <c r="E11">
        <v>-1.2932053433963031</v>
      </c>
      <c r="F11">
        <v>-1.105719475991342</v>
      </c>
      <c r="G11">
        <v>-2.1379295033767169</v>
      </c>
      <c r="H11">
        <v>-1.630135909628788</v>
      </c>
      <c r="I11">
        <v>-1.566159955561125</v>
      </c>
      <c r="J11">
        <v>-1.415570680915454</v>
      </c>
      <c r="K11">
        <v>-1.257498454644256</v>
      </c>
      <c r="L11">
        <v>-2.953130176947099</v>
      </c>
      <c r="M11">
        <v>-2.413367737411837</v>
      </c>
      <c r="N11">
        <v>-2.32664995548445</v>
      </c>
      <c r="O11">
        <v>-2.0619049318084239</v>
      </c>
      <c r="P11">
        <v>-1.946152292376607</v>
      </c>
    </row>
    <row r="12" spans="1:16" x14ac:dyDescent="0.2">
      <c r="A12" t="s">
        <v>139</v>
      </c>
      <c r="B12">
        <v>-2.342630441347537</v>
      </c>
      <c r="C12">
        <v>-3.267898030015449</v>
      </c>
      <c r="D12">
        <v>-3.147841136453176</v>
      </c>
      <c r="E12">
        <v>-2.7692009953745291</v>
      </c>
      <c r="F12">
        <v>-3.0161575816635819</v>
      </c>
      <c r="G12">
        <v>-2.3433524049590728</v>
      </c>
      <c r="H12">
        <v>-3.2881410508450868</v>
      </c>
      <c r="I12">
        <v>-3.156470839464399</v>
      </c>
      <c r="J12">
        <v>-2.771257363078425</v>
      </c>
      <c r="K12">
        <v>-3.022606268539791</v>
      </c>
      <c r="L12">
        <v>-2.9001293649441848</v>
      </c>
      <c r="M12">
        <v>-3.82695920754814</v>
      </c>
      <c r="N12">
        <v>-3.9967964297137439</v>
      </c>
      <c r="O12">
        <v>-3.855173050051536</v>
      </c>
      <c r="P12">
        <v>-4.4970983867508894</v>
      </c>
    </row>
    <row r="13" spans="1:16" x14ac:dyDescent="0.2">
      <c r="A13" t="s">
        <v>52</v>
      </c>
      <c r="B13">
        <v>-1.326285295904593</v>
      </c>
      <c r="C13">
        <v>-1.233511022354985</v>
      </c>
      <c r="D13">
        <v>-1.2507242158862539</v>
      </c>
      <c r="E13">
        <v>-1.24070065776271</v>
      </c>
      <c r="F13">
        <v>-1.223918012157911</v>
      </c>
      <c r="G13">
        <v>-1.3415243690955689</v>
      </c>
      <c r="H13">
        <v>-1.2481307017564871</v>
      </c>
      <c r="I13">
        <v>-1.266288283492861</v>
      </c>
      <c r="J13">
        <v>-1.2566288845215809</v>
      </c>
      <c r="K13">
        <v>-1.2406109211208369</v>
      </c>
      <c r="L13">
        <v>-2.804752719874263</v>
      </c>
      <c r="M13">
        <v>-2.7581264688222351</v>
      </c>
      <c r="N13">
        <v>-2.8739704486754452</v>
      </c>
      <c r="O13">
        <v>-3.0185822491834808</v>
      </c>
      <c r="P13">
        <v>-3.0795897132318659</v>
      </c>
    </row>
    <row r="14" spans="1:16" x14ac:dyDescent="0.2">
      <c r="A14" t="s">
        <v>138</v>
      </c>
      <c r="B14">
        <v>3.827960551775742</v>
      </c>
      <c r="C14">
        <v>1.047783674590244</v>
      </c>
      <c r="D14">
        <v>1.24211788528292</v>
      </c>
      <c r="E14">
        <v>0.87932583484868843</v>
      </c>
      <c r="F14">
        <v>0.87105630999572592</v>
      </c>
      <c r="G14">
        <v>3.29322028744502</v>
      </c>
      <c r="H14">
        <v>0.5751370206147941</v>
      </c>
      <c r="I14">
        <v>0.56000433805913818</v>
      </c>
      <c r="J14">
        <v>0.16257780733076721</v>
      </c>
      <c r="K14">
        <v>7.6059063250555003E-2</v>
      </c>
      <c r="L14">
        <v>-2.789992581391092</v>
      </c>
      <c r="M14">
        <v>-2.3394102972385422</v>
      </c>
      <c r="N14">
        <v>-1.9998905281672019</v>
      </c>
      <c r="O14">
        <v>-2.0011657907533338</v>
      </c>
      <c r="P14">
        <v>-2.074264695459592</v>
      </c>
    </row>
    <row r="15" spans="1:16" x14ac:dyDescent="0.2">
      <c r="A15" t="s">
        <v>70</v>
      </c>
      <c r="B15">
        <v>-2.1333190513336149</v>
      </c>
      <c r="C15">
        <v>-2.1479329537364968</v>
      </c>
      <c r="D15">
        <v>-1.875415156593625</v>
      </c>
      <c r="E15">
        <v>-2.01936164803399</v>
      </c>
      <c r="F15">
        <v>-1.88795020950031</v>
      </c>
      <c r="G15">
        <v>-2.1259253873034689</v>
      </c>
      <c r="H15">
        <v>-2.1165101376719848</v>
      </c>
      <c r="I15">
        <v>-1.8574220564650361</v>
      </c>
      <c r="J15">
        <v>-2.026942431862675</v>
      </c>
      <c r="K15">
        <v>-1.9061962187364709</v>
      </c>
      <c r="L15">
        <v>-2.7057534264725849</v>
      </c>
      <c r="M15">
        <v>-2.6583948999935352</v>
      </c>
      <c r="N15">
        <v>-2.0326111720343412</v>
      </c>
      <c r="O15">
        <v>-1.732601142332056</v>
      </c>
      <c r="P15">
        <v>-1.2685743566670611</v>
      </c>
    </row>
    <row r="16" spans="1:16" x14ac:dyDescent="0.2">
      <c r="A16" t="s">
        <v>6</v>
      </c>
      <c r="B16">
        <v>0.46994858484520302</v>
      </c>
      <c r="C16">
        <v>-0.37279105842238819</v>
      </c>
      <c r="D16">
        <v>-0.16735895708280851</v>
      </c>
      <c r="E16">
        <v>-0.34594111235860359</v>
      </c>
      <c r="F16">
        <v>-0.45248887953815209</v>
      </c>
      <c r="G16">
        <v>0.37788541793655062</v>
      </c>
      <c r="H16">
        <v>-0.49436182518217392</v>
      </c>
      <c r="I16">
        <v>-0.33558781759246481</v>
      </c>
      <c r="J16">
        <v>-0.53475349986702581</v>
      </c>
      <c r="K16">
        <v>-0.65222803960862363</v>
      </c>
      <c r="L16">
        <v>-2.3954454780619452</v>
      </c>
      <c r="M16">
        <v>-2.55641695543753</v>
      </c>
      <c r="N16">
        <v>-2.3111772506232868</v>
      </c>
      <c r="O16">
        <v>-2.2659136187003091</v>
      </c>
      <c r="P16">
        <v>-2.2132311995483258</v>
      </c>
    </row>
    <row r="17" spans="1:16" x14ac:dyDescent="0.2">
      <c r="A17" t="s">
        <v>93</v>
      </c>
      <c r="B17">
        <v>-2.0477471772717681</v>
      </c>
      <c r="C17">
        <v>-2.2599332627407529</v>
      </c>
      <c r="D17">
        <v>-2.3157359876755388</v>
      </c>
      <c r="E17">
        <v>-2.2509131051293512</v>
      </c>
      <c r="F17">
        <v>-2.2410020770777139</v>
      </c>
      <c r="G17">
        <v>-2.0938124645719309</v>
      </c>
      <c r="H17">
        <v>-2.3186628504377689</v>
      </c>
      <c r="I17">
        <v>-2.3799688582719618</v>
      </c>
      <c r="J17">
        <v>-2.3131277647871382</v>
      </c>
      <c r="K17">
        <v>-2.2980728431173532</v>
      </c>
      <c r="L17">
        <v>-2.368673500715849</v>
      </c>
      <c r="M17">
        <v>-2.5671379329147821</v>
      </c>
      <c r="N17">
        <v>-2.613058220014906</v>
      </c>
      <c r="O17">
        <v>-2.542645464799917</v>
      </c>
      <c r="P17">
        <v>-2.508299870034457</v>
      </c>
    </row>
    <row r="18" spans="1:16" x14ac:dyDescent="0.2">
      <c r="A18" t="s">
        <v>142</v>
      </c>
      <c r="B18">
        <v>-1.902682366010193</v>
      </c>
      <c r="C18">
        <v>-1.8212860793917589</v>
      </c>
      <c r="D18">
        <v>-1.7872344139894341</v>
      </c>
      <c r="E18">
        <v>-1.7736656008643239</v>
      </c>
      <c r="F18">
        <v>-1.521650657401415</v>
      </c>
      <c r="G18">
        <v>-1.8434331552374399</v>
      </c>
      <c r="H18">
        <v>-1.69892775226599</v>
      </c>
      <c r="I18">
        <v>-1.539937210283403</v>
      </c>
      <c r="J18">
        <v>-1.4585339828677779</v>
      </c>
      <c r="K18">
        <v>-1.1609076582981681</v>
      </c>
      <c r="L18">
        <v>-2.343694472990574</v>
      </c>
      <c r="M18">
        <v>-2.79366659774489</v>
      </c>
      <c r="N18">
        <v>-2.4267092722747541</v>
      </c>
      <c r="O18">
        <v>-2.6569385743476288</v>
      </c>
      <c r="P18">
        <v>-2.5327163924035392</v>
      </c>
    </row>
    <row r="19" spans="1:16" x14ac:dyDescent="0.2">
      <c r="A19" t="s">
        <v>69</v>
      </c>
      <c r="B19">
        <v>0.27227111498853668</v>
      </c>
      <c r="C19">
        <v>-0.29907509822650619</v>
      </c>
      <c r="D19">
        <v>-0.39791043234642759</v>
      </c>
      <c r="E19">
        <v>-0.89383611859030954</v>
      </c>
      <c r="F19">
        <v>-1.0391297816147991</v>
      </c>
      <c r="G19">
        <v>0.1748355719370856</v>
      </c>
      <c r="H19">
        <v>-0.41323969800186261</v>
      </c>
      <c r="I19">
        <v>-0.52117913224276724</v>
      </c>
      <c r="J19">
        <v>-0.99773518309787645</v>
      </c>
      <c r="K19">
        <v>-1.1734931068688119</v>
      </c>
      <c r="L19">
        <v>-2.2247440832634529</v>
      </c>
      <c r="M19">
        <v>-2.09043556463127</v>
      </c>
      <c r="N19">
        <v>-1.981641781025256</v>
      </c>
      <c r="O19">
        <v>-2.2871806021297951</v>
      </c>
      <c r="P19">
        <v>-2.0629572954768012</v>
      </c>
    </row>
    <row r="20" spans="1:16" x14ac:dyDescent="0.2">
      <c r="A20" t="s">
        <v>143</v>
      </c>
      <c r="B20">
        <v>-2.069524889275046</v>
      </c>
      <c r="C20">
        <v>-2.397567242033869</v>
      </c>
      <c r="D20">
        <v>-2.4229775202602348</v>
      </c>
      <c r="E20">
        <v>-2.2573120342503699</v>
      </c>
      <c r="F20">
        <v>-1.961970647360824</v>
      </c>
      <c r="G20">
        <v>-2.1060162173579999</v>
      </c>
      <c r="H20">
        <v>-2.439583188546945</v>
      </c>
      <c r="I20">
        <v>-2.4648197455484011</v>
      </c>
      <c r="J20">
        <v>-2.2962343871079258</v>
      </c>
      <c r="K20">
        <v>-1.996250481467718</v>
      </c>
      <c r="L20">
        <v>-2.1523433292642942</v>
      </c>
      <c r="M20">
        <v>-2.5251342083385642</v>
      </c>
      <c r="N20">
        <v>-2.598666660462043</v>
      </c>
      <c r="O20">
        <v>-2.4683268080693579</v>
      </c>
      <c r="P20">
        <v>-2.185803039806772</v>
      </c>
    </row>
    <row r="21" spans="1:16" x14ac:dyDescent="0.2">
      <c r="A21" t="s">
        <v>111</v>
      </c>
      <c r="B21">
        <v>-1.691702897608643</v>
      </c>
      <c r="C21">
        <v>-2.273328625477006</v>
      </c>
      <c r="D21">
        <v>-1.9083703109890531</v>
      </c>
      <c r="E21">
        <v>-1.76515018002697</v>
      </c>
      <c r="F21">
        <v>-1.53175208240718</v>
      </c>
      <c r="G21">
        <v>-1.728891073866502</v>
      </c>
      <c r="H21">
        <v>-2.3249480127641879</v>
      </c>
      <c r="I21">
        <v>-1.953955936374729</v>
      </c>
      <c r="J21">
        <v>-1.8086635464383789</v>
      </c>
      <c r="K21">
        <v>-1.571160165031638</v>
      </c>
      <c r="L21">
        <v>-2.062218920111794</v>
      </c>
      <c r="M21">
        <v>-2.8119969263368669</v>
      </c>
      <c r="N21">
        <v>-2.4783143601521558</v>
      </c>
      <c r="O21">
        <v>-2.4214822492128181</v>
      </c>
      <c r="P21">
        <v>-2.2227780503843291</v>
      </c>
    </row>
    <row r="22" spans="1:16" x14ac:dyDescent="0.2">
      <c r="A22" t="s">
        <v>12</v>
      </c>
      <c r="B22">
        <v>-2.36456256316424</v>
      </c>
      <c r="C22">
        <v>-3.1518964516871479</v>
      </c>
      <c r="D22">
        <v>-3.245349924337912</v>
      </c>
      <c r="E22">
        <v>-3.5731339264895459</v>
      </c>
      <c r="F22">
        <v>-3.7896795080140628</v>
      </c>
      <c r="G22">
        <v>-2.3706405042843008</v>
      </c>
      <c r="H22">
        <v>-3.1549662562546308</v>
      </c>
      <c r="I22">
        <v>-3.231819482949275</v>
      </c>
      <c r="J22">
        <v>-3.579563993784685</v>
      </c>
      <c r="K22">
        <v>-3.835231551635661</v>
      </c>
      <c r="L22">
        <v>-2.04943711048743</v>
      </c>
      <c r="M22">
        <v>-2.9835320684086919</v>
      </c>
      <c r="N22">
        <v>-3.0961979926270469</v>
      </c>
      <c r="O22">
        <v>-3.481475639591312</v>
      </c>
      <c r="P22">
        <v>-3.739654920003646</v>
      </c>
    </row>
    <row r="23" spans="1:16" x14ac:dyDescent="0.2">
      <c r="A23" t="s">
        <v>49</v>
      </c>
      <c r="B23">
        <v>-1.133532236219517</v>
      </c>
      <c r="C23">
        <v>-1.327546782068262</v>
      </c>
      <c r="D23">
        <v>-1.193026419705383</v>
      </c>
      <c r="E23">
        <v>-1.486850766735923</v>
      </c>
      <c r="F23">
        <v>-1.650732527600701</v>
      </c>
      <c r="G23">
        <v>-1.1414684145238609</v>
      </c>
      <c r="H23">
        <v>-1.350566475923771</v>
      </c>
      <c r="I23">
        <v>-1.2140689541256879</v>
      </c>
      <c r="J23">
        <v>-1.4935530014712799</v>
      </c>
      <c r="K23">
        <v>-1.6486598260778791</v>
      </c>
      <c r="L23">
        <v>-2.0325153767419168</v>
      </c>
      <c r="M23">
        <v>-1.554999076196135</v>
      </c>
      <c r="N23">
        <v>-1.5010007598763311</v>
      </c>
      <c r="O23">
        <v>-2.227605955730005</v>
      </c>
      <c r="P23">
        <v>-2.5838697224238429</v>
      </c>
    </row>
    <row r="24" spans="1:16" x14ac:dyDescent="0.2">
      <c r="A24" t="s">
        <v>1</v>
      </c>
      <c r="B24">
        <v>-2.314891094036529</v>
      </c>
      <c r="C24">
        <v>-2.2297518616116161</v>
      </c>
      <c r="D24">
        <v>-2.8172161804518989</v>
      </c>
      <c r="E24">
        <v>-2.72979215166573</v>
      </c>
      <c r="F24">
        <v>-2.340968448659507</v>
      </c>
      <c r="G24">
        <v>-2.466182308616871</v>
      </c>
      <c r="H24">
        <v>-2.3926264348635788</v>
      </c>
      <c r="I24">
        <v>-2.9968910609019122</v>
      </c>
      <c r="J24">
        <v>-2.882914307386637</v>
      </c>
      <c r="K24">
        <v>-2.4811113695589162</v>
      </c>
      <c r="L24">
        <v>-2.0137978602781939</v>
      </c>
      <c r="M24">
        <v>-1.967534308970712</v>
      </c>
      <c r="N24">
        <v>-3.0962901339395712</v>
      </c>
      <c r="O24">
        <v>-3.533681188748417</v>
      </c>
      <c r="P24">
        <v>-4.1938404070750659</v>
      </c>
    </row>
    <row r="25" spans="1:16" x14ac:dyDescent="0.2">
      <c r="A25" t="s">
        <v>106</v>
      </c>
      <c r="B25">
        <v>-1.8122939636184161</v>
      </c>
      <c r="C25">
        <v>-1.6442863040026501</v>
      </c>
      <c r="D25">
        <v>-1.67956918543342</v>
      </c>
      <c r="E25">
        <v>-2.6700507559817819</v>
      </c>
      <c r="F25">
        <v>-2.1301409812070302</v>
      </c>
      <c r="G25">
        <v>-1.8277216431795249</v>
      </c>
      <c r="H25">
        <v>-1.658280815243921</v>
      </c>
      <c r="I25">
        <v>-1.6969487659500051</v>
      </c>
      <c r="J25">
        <v>-2.697802282723019</v>
      </c>
      <c r="K25">
        <v>-2.1471607190851878</v>
      </c>
      <c r="L25">
        <v>-1.8975141132591069</v>
      </c>
      <c r="M25">
        <v>-1.7372696297250041</v>
      </c>
      <c r="N25">
        <v>-1.7582193101166399</v>
      </c>
      <c r="O25">
        <v>-2.8432258577320169</v>
      </c>
      <c r="P25">
        <v>-2.3267441267057238</v>
      </c>
    </row>
    <row r="26" spans="1:16" x14ac:dyDescent="0.2">
      <c r="A26" t="s">
        <v>109</v>
      </c>
      <c r="B26">
        <v>-1.7954302868734111</v>
      </c>
      <c r="C26">
        <v>-2.431216492656517</v>
      </c>
      <c r="D26">
        <v>-2.8895878773098231</v>
      </c>
      <c r="E26">
        <v>-3.0788683112073429</v>
      </c>
      <c r="F26">
        <v>-3.162720928229938</v>
      </c>
      <c r="G26">
        <v>-1.8341193545425141</v>
      </c>
      <c r="H26">
        <v>-2.4854109507873212</v>
      </c>
      <c r="I26">
        <v>-2.956790962267636</v>
      </c>
      <c r="J26">
        <v>-3.155140268787366</v>
      </c>
      <c r="K26">
        <v>-3.2442880316681708</v>
      </c>
      <c r="L26">
        <v>-1.8000715339220461</v>
      </c>
      <c r="M26">
        <v>-2.4305411621612119</v>
      </c>
      <c r="N26">
        <v>-2.8928239590273619</v>
      </c>
      <c r="O26">
        <v>-3.0749990878630649</v>
      </c>
      <c r="P26">
        <v>-3.1414185810619881</v>
      </c>
    </row>
    <row r="27" spans="1:16" x14ac:dyDescent="0.2">
      <c r="A27" t="s">
        <v>110</v>
      </c>
      <c r="B27">
        <v>-1.094202694070799</v>
      </c>
      <c r="C27">
        <v>-1.748976631856612</v>
      </c>
      <c r="D27">
        <v>-1.8231399807190669</v>
      </c>
      <c r="E27">
        <v>-2.2649829192647148</v>
      </c>
      <c r="F27">
        <v>-1.649904290485259</v>
      </c>
      <c r="G27">
        <v>-1.099028879835483</v>
      </c>
      <c r="H27">
        <v>-1.757546013427336</v>
      </c>
      <c r="I27">
        <v>-1.826903462517794</v>
      </c>
      <c r="J27">
        <v>-2.265077802990255</v>
      </c>
      <c r="K27">
        <v>-1.645855853374091</v>
      </c>
      <c r="L27">
        <v>-1.787277121418015</v>
      </c>
      <c r="M27">
        <v>-2.2333543745253599</v>
      </c>
      <c r="N27">
        <v>-2.4050973841432288</v>
      </c>
      <c r="O27">
        <v>-2.7926215259432432</v>
      </c>
      <c r="P27">
        <v>-2.4419844819172898</v>
      </c>
    </row>
    <row r="28" spans="1:16" x14ac:dyDescent="0.2">
      <c r="A28" t="s">
        <v>19</v>
      </c>
      <c r="B28">
        <v>-0.54632236272834622</v>
      </c>
      <c r="C28">
        <v>-1.5153925556271619</v>
      </c>
      <c r="D28">
        <v>-2.031004405138769</v>
      </c>
      <c r="E28">
        <v>-2.131846549209083</v>
      </c>
      <c r="F28">
        <v>-1.738712130485117</v>
      </c>
      <c r="G28">
        <v>-0.55479543590732361</v>
      </c>
      <c r="H28">
        <v>-1.5219570193133489</v>
      </c>
      <c r="I28">
        <v>-2.0300634147907051</v>
      </c>
      <c r="J28">
        <v>-2.13742862714621</v>
      </c>
      <c r="K28">
        <v>-1.7458429096662711</v>
      </c>
      <c r="L28">
        <v>-1.7823740745974199</v>
      </c>
      <c r="M28">
        <v>-2.11978805450202</v>
      </c>
      <c r="N28">
        <v>-2.3232489531845282</v>
      </c>
      <c r="O28">
        <v>-2.3044922235827152</v>
      </c>
      <c r="P28">
        <v>-1.9204765275904561</v>
      </c>
    </row>
    <row r="29" spans="1:16" x14ac:dyDescent="0.2">
      <c r="A29" t="s">
        <v>79</v>
      </c>
      <c r="B29">
        <v>-1.6624440357140149</v>
      </c>
      <c r="C29">
        <v>-1.9636531032796101</v>
      </c>
      <c r="D29">
        <v>-2.2342412517782342</v>
      </c>
      <c r="E29">
        <v>-2.4272119604652072</v>
      </c>
      <c r="F29">
        <v>-2.2963519439903628</v>
      </c>
      <c r="G29">
        <v>-1.674355868088683</v>
      </c>
      <c r="H29">
        <v>-1.9733549050041159</v>
      </c>
      <c r="I29">
        <v>-2.2435811290792942</v>
      </c>
      <c r="J29">
        <v>-2.4333269980607399</v>
      </c>
      <c r="K29">
        <v>-2.295033253657405</v>
      </c>
      <c r="L29">
        <v>-1.76085894759728</v>
      </c>
      <c r="M29">
        <v>-2.0665471519747269</v>
      </c>
      <c r="N29">
        <v>-2.359711509431758</v>
      </c>
      <c r="O29">
        <v>-2.58843451292827</v>
      </c>
      <c r="P29">
        <v>-2.503137819002442</v>
      </c>
    </row>
    <row r="30" spans="1:16" x14ac:dyDescent="0.2">
      <c r="A30" t="s">
        <v>71</v>
      </c>
      <c r="B30">
        <v>-1.7073910705105491</v>
      </c>
      <c r="C30">
        <v>-1.962854444609849</v>
      </c>
      <c r="D30">
        <v>-2.2618946993957851</v>
      </c>
      <c r="E30">
        <v>-2.0537961102516138</v>
      </c>
      <c r="F30">
        <v>-1.957888671670404</v>
      </c>
      <c r="G30">
        <v>-1.7328105117413239</v>
      </c>
      <c r="H30">
        <v>-1.99390201140408</v>
      </c>
      <c r="I30">
        <v>-2.2986870612560981</v>
      </c>
      <c r="J30">
        <v>-2.090804559894893</v>
      </c>
      <c r="K30">
        <v>-1.996774766597295</v>
      </c>
      <c r="L30">
        <v>-1.731565491138338</v>
      </c>
      <c r="M30">
        <v>-1.973270281654774</v>
      </c>
      <c r="N30">
        <v>-2.2607438950133401</v>
      </c>
      <c r="O30">
        <v>-2.0490536594454092</v>
      </c>
      <c r="P30">
        <v>-1.9452045269999501</v>
      </c>
    </row>
    <row r="31" spans="1:16" x14ac:dyDescent="0.2">
      <c r="A31" t="s">
        <v>126</v>
      </c>
      <c r="B31">
        <v>-0.98683891797294376</v>
      </c>
      <c r="C31">
        <v>-2.2793144525457278</v>
      </c>
      <c r="D31">
        <v>-2.12734764747906</v>
      </c>
      <c r="E31">
        <v>-2.5627940715690758</v>
      </c>
      <c r="F31">
        <v>-2.6438164354681679</v>
      </c>
      <c r="G31">
        <v>-0.99564259165645375</v>
      </c>
      <c r="H31">
        <v>-2.302271589997213</v>
      </c>
      <c r="I31">
        <v>-2.142633602769938</v>
      </c>
      <c r="J31">
        <v>-2.558903746168089</v>
      </c>
      <c r="K31">
        <v>-2.587786890681512</v>
      </c>
      <c r="L31">
        <v>-1.711323791766229</v>
      </c>
      <c r="M31">
        <v>-3.189335571754119</v>
      </c>
      <c r="N31">
        <v>-2.535790741242947</v>
      </c>
      <c r="O31">
        <v>-2.7964101010451188</v>
      </c>
      <c r="P31">
        <v>-2.4909186201168012</v>
      </c>
    </row>
    <row r="32" spans="1:16" x14ac:dyDescent="0.2">
      <c r="A32" t="s">
        <v>112</v>
      </c>
      <c r="B32">
        <v>-1.62180819423469</v>
      </c>
      <c r="C32">
        <v>-1.9620350429886251</v>
      </c>
      <c r="D32">
        <v>-2.1556413561397019</v>
      </c>
      <c r="E32">
        <v>-1.8454741883613239</v>
      </c>
      <c r="F32">
        <v>-1.9995970476350191</v>
      </c>
      <c r="G32">
        <v>-1.653982456632545</v>
      </c>
      <c r="H32">
        <v>-2.0022836070226009</v>
      </c>
      <c r="I32">
        <v>-2.2011735108276702</v>
      </c>
      <c r="J32">
        <v>-1.8859290122879431</v>
      </c>
      <c r="K32">
        <v>-2.044956522913127</v>
      </c>
      <c r="L32">
        <v>-1.644915205875128</v>
      </c>
      <c r="M32">
        <v>-2.0104315418043859</v>
      </c>
      <c r="N32">
        <v>-2.2392959031211461</v>
      </c>
      <c r="O32">
        <v>-1.934563015238006</v>
      </c>
      <c r="P32">
        <v>-2.136375628903969</v>
      </c>
    </row>
    <row r="33" spans="1:16" x14ac:dyDescent="0.2">
      <c r="A33" t="s">
        <v>54</v>
      </c>
      <c r="B33">
        <v>-0.27352997433431581</v>
      </c>
      <c r="C33">
        <v>-1.136348021369431</v>
      </c>
      <c r="D33">
        <v>-1.2061618124259981</v>
      </c>
      <c r="E33">
        <v>-1.3756043754016569</v>
      </c>
      <c r="F33">
        <v>-0.90955879390433048</v>
      </c>
      <c r="G33">
        <v>-0.29224545908180111</v>
      </c>
      <c r="H33">
        <v>-1.1587161282904339</v>
      </c>
      <c r="I33">
        <v>-1.2351258854452969</v>
      </c>
      <c r="J33">
        <v>-1.409849624465952</v>
      </c>
      <c r="K33">
        <v>-0.98535629492664256</v>
      </c>
      <c r="L33">
        <v>-1.605353248230482</v>
      </c>
      <c r="M33">
        <v>-2.612620931411902</v>
      </c>
      <c r="N33">
        <v>-2.404881179396996</v>
      </c>
      <c r="O33">
        <v>-2.868002793712825</v>
      </c>
      <c r="P33">
        <v>-2.3992877371607579</v>
      </c>
    </row>
    <row r="34" spans="1:16" x14ac:dyDescent="0.2">
      <c r="A34" t="s">
        <v>11</v>
      </c>
      <c r="B34">
        <v>-1.587246947085716</v>
      </c>
      <c r="C34">
        <v>-1.991816909994057</v>
      </c>
      <c r="D34">
        <v>-2.014702703587723</v>
      </c>
      <c r="E34">
        <v>-2.1225085700037418</v>
      </c>
      <c r="F34">
        <v>-1.8171605276949261</v>
      </c>
      <c r="G34">
        <v>-1.6199797107374241</v>
      </c>
      <c r="H34">
        <v>-2.033819100045883</v>
      </c>
      <c r="I34">
        <v>-2.0579998080203792</v>
      </c>
      <c r="J34">
        <v>-2.167497686920385</v>
      </c>
      <c r="K34">
        <v>-1.857674033612793</v>
      </c>
      <c r="L34">
        <v>-1.566987313699967</v>
      </c>
      <c r="M34">
        <v>-1.9857193033037419</v>
      </c>
      <c r="N34">
        <v>-2.0229340206242838</v>
      </c>
      <c r="O34">
        <v>-2.1666646370994438</v>
      </c>
      <c r="P34">
        <v>-1.868114175355416</v>
      </c>
    </row>
    <row r="35" spans="1:16" x14ac:dyDescent="0.2">
      <c r="A35" t="s">
        <v>20</v>
      </c>
      <c r="B35">
        <v>-1.561430781158101</v>
      </c>
      <c r="C35">
        <v>-2.6834354322628591</v>
      </c>
      <c r="D35">
        <v>-2.3683679252274419</v>
      </c>
      <c r="E35">
        <v>-2.0443274577057391</v>
      </c>
      <c r="F35">
        <v>-1.775471551940708</v>
      </c>
      <c r="G35">
        <v>-1.5843729950818799</v>
      </c>
      <c r="H35">
        <v>-2.7237690357048581</v>
      </c>
      <c r="I35">
        <v>-2.40512083429957</v>
      </c>
      <c r="J35">
        <v>-2.0773031683855638</v>
      </c>
      <c r="K35">
        <v>-1.805769119713261</v>
      </c>
      <c r="L35">
        <v>-1.541238514088928</v>
      </c>
      <c r="M35">
        <v>-2.6511872932744018</v>
      </c>
      <c r="N35">
        <v>-2.3397946560633209</v>
      </c>
      <c r="O35">
        <v>-2.0173236438856188</v>
      </c>
      <c r="P35">
        <v>-1.7460237972826731</v>
      </c>
    </row>
    <row r="36" spans="1:16" x14ac:dyDescent="0.2">
      <c r="A36" t="s">
        <v>36</v>
      </c>
      <c r="B36">
        <v>-0.87808841052305975</v>
      </c>
      <c r="C36">
        <v>-2.837760955747072</v>
      </c>
      <c r="D36">
        <v>-2.4712093460262472</v>
      </c>
      <c r="E36">
        <v>-2.2700934562107768</v>
      </c>
      <c r="F36">
        <v>-2.627271406718076</v>
      </c>
      <c r="G36">
        <v>-0.89514249714425886</v>
      </c>
      <c r="H36">
        <v>-2.8757529801557351</v>
      </c>
      <c r="I36">
        <v>-2.50843323959664</v>
      </c>
      <c r="J36">
        <v>-2.3089243689029351</v>
      </c>
      <c r="K36">
        <v>-2.6697618755558992</v>
      </c>
      <c r="L36">
        <v>-1.436252124478645</v>
      </c>
      <c r="M36">
        <v>-3.4818271103065181</v>
      </c>
      <c r="N36">
        <v>-3.1535032823614282</v>
      </c>
      <c r="O36">
        <v>-2.995880983995709</v>
      </c>
      <c r="P36">
        <v>-3.495421207480538</v>
      </c>
    </row>
    <row r="37" spans="1:16" x14ac:dyDescent="0.2">
      <c r="A37" t="s">
        <v>137</v>
      </c>
      <c r="B37">
        <v>0.12802162109346221</v>
      </c>
      <c r="C37">
        <v>-2.1673635011811121</v>
      </c>
      <c r="D37">
        <v>-1.7275840149901389</v>
      </c>
      <c r="E37">
        <v>-1.5816195612485651</v>
      </c>
      <c r="F37">
        <v>-1.1212826914081071</v>
      </c>
      <c r="G37">
        <v>6.55789889514483E-2</v>
      </c>
      <c r="H37">
        <v>-2.2478737467472669</v>
      </c>
      <c r="I37">
        <v>-1.804815155433674</v>
      </c>
      <c r="J37">
        <v>-1.657254450559952</v>
      </c>
      <c r="K37">
        <v>-1.1878253900816029</v>
      </c>
      <c r="L37">
        <v>-1.416812008898124</v>
      </c>
      <c r="M37">
        <v>-4.0420625428373649</v>
      </c>
      <c r="N37">
        <v>-3.705840492148579</v>
      </c>
      <c r="O37">
        <v>-3.7838305730106998</v>
      </c>
      <c r="P37">
        <v>-3.17268714532179</v>
      </c>
    </row>
    <row r="38" spans="1:16" x14ac:dyDescent="0.2">
      <c r="A38" t="s">
        <v>48</v>
      </c>
      <c r="B38">
        <v>-1.4109058728725521</v>
      </c>
      <c r="C38">
        <v>-2.0888328228165922</v>
      </c>
      <c r="D38">
        <v>-1.835010270315979</v>
      </c>
      <c r="E38">
        <v>-2.4306736248995588</v>
      </c>
      <c r="F38">
        <v>-2.4181913401266142</v>
      </c>
      <c r="G38">
        <v>-1.4247075375421749</v>
      </c>
      <c r="H38">
        <v>-2.109525742573128</v>
      </c>
      <c r="I38">
        <v>-1.8550200814510589</v>
      </c>
      <c r="J38">
        <v>-2.4564786715209301</v>
      </c>
      <c r="K38">
        <v>-2.4432704881675389</v>
      </c>
      <c r="L38">
        <v>-1.395183929410158</v>
      </c>
      <c r="M38">
        <v>-2.0791568995226899</v>
      </c>
      <c r="N38">
        <v>-1.824733809521047</v>
      </c>
      <c r="O38">
        <v>-2.4111217971558689</v>
      </c>
      <c r="P38">
        <v>-2.3955897002375881</v>
      </c>
    </row>
    <row r="39" spans="1:16" x14ac:dyDescent="0.2">
      <c r="A39" t="s">
        <v>47</v>
      </c>
      <c r="B39">
        <v>-0.62914555750798662</v>
      </c>
      <c r="C39">
        <v>-0.89207542025060071</v>
      </c>
      <c r="D39">
        <v>-0.94592043493400935</v>
      </c>
      <c r="E39">
        <v>-1.107083950847543</v>
      </c>
      <c r="F39">
        <v>-1.5238965442257859</v>
      </c>
      <c r="G39">
        <v>-0.69278126530145645</v>
      </c>
      <c r="H39">
        <v>-0.98789250237016801</v>
      </c>
      <c r="I39">
        <v>-1.065163731774686</v>
      </c>
      <c r="J39">
        <v>-1.240670746414281</v>
      </c>
      <c r="K39">
        <v>-1.6642402532317819</v>
      </c>
      <c r="L39">
        <v>-1.3056145615860619</v>
      </c>
      <c r="M39">
        <v>-1.4758765311117521</v>
      </c>
      <c r="N39">
        <v>-1.4757341382421281</v>
      </c>
      <c r="O39">
        <v>-1.597782912496102</v>
      </c>
      <c r="P39">
        <v>-2.012146914347654</v>
      </c>
    </row>
    <row r="40" spans="1:16" x14ac:dyDescent="0.2">
      <c r="A40" t="s">
        <v>61</v>
      </c>
      <c r="B40">
        <v>-0.76399669305174811</v>
      </c>
      <c r="C40">
        <v>-1.0776790778759049</v>
      </c>
      <c r="D40">
        <v>-1.2509367551996491</v>
      </c>
      <c r="E40">
        <v>-1.4795022644374569</v>
      </c>
      <c r="F40">
        <v>-1.4112316980672019</v>
      </c>
      <c r="G40">
        <v>-0.81685672852006108</v>
      </c>
      <c r="H40">
        <v>-1.151005050571918</v>
      </c>
      <c r="I40">
        <v>-1.335420072171571</v>
      </c>
      <c r="J40">
        <v>-1.573946333474687</v>
      </c>
      <c r="K40">
        <v>-1.5144856219159171</v>
      </c>
      <c r="L40">
        <v>-1.278367041303397</v>
      </c>
      <c r="M40">
        <v>-1.504106116766136</v>
      </c>
      <c r="N40">
        <v>-1.6490325092803779</v>
      </c>
      <c r="O40">
        <v>-1.8788166010666829</v>
      </c>
      <c r="P40">
        <v>-1.798465836789308</v>
      </c>
    </row>
    <row r="41" spans="1:16" x14ac:dyDescent="0.2">
      <c r="A41" t="s">
        <v>7</v>
      </c>
      <c r="B41">
        <v>5.8866905398776961</v>
      </c>
      <c r="C41">
        <v>1.8729962247703309</v>
      </c>
      <c r="D41">
        <v>1.5939482538262311</v>
      </c>
      <c r="E41">
        <v>1.607612153123124</v>
      </c>
      <c r="F41">
        <v>1.5298073898402771</v>
      </c>
      <c r="G41">
        <v>3.846951509967103</v>
      </c>
      <c r="H41">
        <v>0.48461608128765832</v>
      </c>
      <c r="I41">
        <v>0.2440139980711504</v>
      </c>
      <c r="J41">
        <v>0.16568748822050591</v>
      </c>
      <c r="K41">
        <v>8.7684968294137605E-2</v>
      </c>
      <c r="L41">
        <v>-1.272560639322408</v>
      </c>
      <c r="M41">
        <v>-1.411762430276684</v>
      </c>
      <c r="N41">
        <v>-1.688139790322809</v>
      </c>
      <c r="O41">
        <v>-1.890324630335503</v>
      </c>
      <c r="P41">
        <v>-2.3250501180797771</v>
      </c>
    </row>
    <row r="42" spans="1:16" x14ac:dyDescent="0.2">
      <c r="A42" t="s">
        <v>136</v>
      </c>
      <c r="B42">
        <v>-1.180684511510012</v>
      </c>
      <c r="C42">
        <v>-1.815843383424451</v>
      </c>
      <c r="D42">
        <v>-2.2995855901515969</v>
      </c>
      <c r="E42">
        <v>-2.2559178530733019</v>
      </c>
      <c r="F42">
        <v>-2.2272617423814198</v>
      </c>
      <c r="G42">
        <v>-1.2028624298242909</v>
      </c>
      <c r="H42">
        <v>-1.850699131692763</v>
      </c>
      <c r="I42">
        <v>-2.3437126364226839</v>
      </c>
      <c r="J42">
        <v>-2.2996911615781812</v>
      </c>
      <c r="K42">
        <v>-2.271288670522897</v>
      </c>
      <c r="L42">
        <v>-1.2505067154882581</v>
      </c>
      <c r="M42">
        <v>-1.928650952206739</v>
      </c>
      <c r="N42">
        <v>-2.4975888689637649</v>
      </c>
      <c r="O42">
        <v>-2.510111233669559</v>
      </c>
      <c r="P42">
        <v>-2.5539031730932842</v>
      </c>
    </row>
    <row r="43" spans="1:16" x14ac:dyDescent="0.2">
      <c r="A43" t="s">
        <v>146</v>
      </c>
      <c r="B43">
        <v>-1.2628170502675951</v>
      </c>
      <c r="C43">
        <v>-2.474772408315971</v>
      </c>
      <c r="D43">
        <v>-2.6614842646739172</v>
      </c>
      <c r="E43">
        <v>-2.975392379780494</v>
      </c>
      <c r="F43">
        <v>-2.545008762868413</v>
      </c>
      <c r="G43">
        <v>-1.283672374096555</v>
      </c>
      <c r="H43">
        <v>-2.508160713391272</v>
      </c>
      <c r="I43">
        <v>-2.699079838092477</v>
      </c>
      <c r="J43">
        <v>-3.015230031212988</v>
      </c>
      <c r="K43">
        <v>-2.5746357531963908</v>
      </c>
      <c r="L43">
        <v>-1.2295696211336431</v>
      </c>
      <c r="M43">
        <v>-2.4281749534432091</v>
      </c>
      <c r="N43">
        <v>-2.613069733739747</v>
      </c>
      <c r="O43">
        <v>-2.9197035167567971</v>
      </c>
      <c r="P43">
        <v>-2.51102645947143</v>
      </c>
    </row>
    <row r="44" spans="1:16" x14ac:dyDescent="0.2">
      <c r="A44" t="s">
        <v>37</v>
      </c>
      <c r="B44">
        <v>-1.186545899404204</v>
      </c>
      <c r="C44">
        <v>-2.2764458147402</v>
      </c>
      <c r="D44">
        <v>-1.727221269819524</v>
      </c>
      <c r="E44">
        <v>-1.9566842385956811</v>
      </c>
      <c r="F44">
        <v>-1.5878331066573399</v>
      </c>
      <c r="G44">
        <v>-1.2139543473337771</v>
      </c>
      <c r="H44">
        <v>-2.3270127316766551</v>
      </c>
      <c r="I44">
        <v>-1.7693714911945351</v>
      </c>
      <c r="J44">
        <v>-2.005958030538662</v>
      </c>
      <c r="K44">
        <v>-1.628104568990848</v>
      </c>
      <c r="L44">
        <v>-1.1678985832441231</v>
      </c>
      <c r="M44">
        <v>-2.8707292689292259</v>
      </c>
      <c r="N44">
        <v>-2.2744401048982228</v>
      </c>
      <c r="O44">
        <v>-2.845232687577977</v>
      </c>
      <c r="P44">
        <v>-2.5027464740826</v>
      </c>
    </row>
    <row r="45" spans="1:16" x14ac:dyDescent="0.2">
      <c r="A45" t="s">
        <v>8</v>
      </c>
      <c r="B45">
        <v>2.0514921426310662</v>
      </c>
      <c r="C45">
        <v>-6.2375776610247902E-2</v>
      </c>
      <c r="D45">
        <v>-9.7361753351499894E-2</v>
      </c>
      <c r="E45">
        <v>-0.75135610171518241</v>
      </c>
      <c r="F45">
        <v>-0.78608827086311828</v>
      </c>
      <c r="G45">
        <v>1.921640488648378</v>
      </c>
      <c r="H45">
        <v>-0.20063091524626259</v>
      </c>
      <c r="I45">
        <v>-0.30657904393187518</v>
      </c>
      <c r="J45">
        <v>-0.97715134294331385</v>
      </c>
      <c r="K45">
        <v>-1.0521431357506961</v>
      </c>
      <c r="L45">
        <v>-1.153893365369888</v>
      </c>
      <c r="M45">
        <v>-1.576265526519854</v>
      </c>
      <c r="N45">
        <v>-1.373316383765631</v>
      </c>
      <c r="O45">
        <v>-1.6001127193452049</v>
      </c>
      <c r="P45">
        <v>-1.5192463108244261</v>
      </c>
    </row>
    <row r="46" spans="1:16" x14ac:dyDescent="0.2">
      <c r="A46" t="s">
        <v>65</v>
      </c>
      <c r="B46">
        <v>-0.42816211416789579</v>
      </c>
      <c r="C46">
        <v>-1.0165653710528411</v>
      </c>
      <c r="D46">
        <v>-0.69637674341257805</v>
      </c>
      <c r="E46">
        <v>-0.75972732751961236</v>
      </c>
      <c r="F46">
        <v>-0.73562718341798194</v>
      </c>
      <c r="G46">
        <v>-0.44532347268266592</v>
      </c>
      <c r="H46">
        <v>-1.046275203108779</v>
      </c>
      <c r="I46">
        <v>-0.74195896963558527</v>
      </c>
      <c r="J46">
        <v>-0.83273608374196528</v>
      </c>
      <c r="K46">
        <v>-0.83201005808306605</v>
      </c>
      <c r="L46">
        <v>-1.020371793810362</v>
      </c>
      <c r="M46">
        <v>-1.43163584821729</v>
      </c>
      <c r="N46">
        <v>-1.129078341713508</v>
      </c>
      <c r="O46">
        <v>-1.052025004642011</v>
      </c>
      <c r="P46">
        <v>-0.95203048907892984</v>
      </c>
    </row>
    <row r="47" spans="1:16" x14ac:dyDescent="0.2">
      <c r="A47" t="s">
        <v>23</v>
      </c>
      <c r="B47">
        <v>-0.74750894718810523</v>
      </c>
      <c r="C47">
        <v>-1.251782046756674</v>
      </c>
      <c r="D47">
        <v>-1.38275077712447</v>
      </c>
      <c r="E47">
        <v>-1.268194379468611</v>
      </c>
      <c r="F47">
        <v>-1.003221234684385</v>
      </c>
      <c r="G47">
        <v>-0.80788260003260037</v>
      </c>
      <c r="H47">
        <v>-1.338100249337987</v>
      </c>
      <c r="I47">
        <v>-1.486300965261087</v>
      </c>
      <c r="J47">
        <v>-1.3851388877365349</v>
      </c>
      <c r="K47">
        <v>-1.135123567462708</v>
      </c>
      <c r="L47">
        <v>-1.0165124760919551</v>
      </c>
      <c r="M47">
        <v>-1.4018189686960481</v>
      </c>
      <c r="N47">
        <v>-1.463857638091278</v>
      </c>
      <c r="O47">
        <v>-1.2925884376542729</v>
      </c>
      <c r="P47">
        <v>-0.96810166714130697</v>
      </c>
    </row>
    <row r="48" spans="1:16" x14ac:dyDescent="0.2">
      <c r="A48" t="s">
        <v>51</v>
      </c>
      <c r="B48">
        <v>-0.93233589420590446</v>
      </c>
      <c r="C48">
        <v>-1.937339637949117</v>
      </c>
      <c r="D48">
        <v>-2.0256765960210381</v>
      </c>
      <c r="E48">
        <v>-2.198390500297688</v>
      </c>
      <c r="F48">
        <v>-1.9820053907462369</v>
      </c>
      <c r="G48">
        <v>-0.94181668512536176</v>
      </c>
      <c r="H48">
        <v>-1.957397218611785</v>
      </c>
      <c r="I48">
        <v>-2.047042139575987</v>
      </c>
      <c r="J48">
        <v>-2.221978979662556</v>
      </c>
      <c r="K48">
        <v>-2.0037759892338478</v>
      </c>
      <c r="L48">
        <v>-1.0004901836767239</v>
      </c>
      <c r="M48">
        <v>-2.0506092250256498</v>
      </c>
      <c r="N48">
        <v>-2.152124823619102</v>
      </c>
      <c r="O48">
        <v>-2.3466943476303692</v>
      </c>
      <c r="P48">
        <v>-2.1337086575656219</v>
      </c>
    </row>
    <row r="49" spans="1:16" x14ac:dyDescent="0.2">
      <c r="A49" t="s">
        <v>121</v>
      </c>
      <c r="B49">
        <v>-1.7585434410797851</v>
      </c>
      <c r="C49">
        <v>-1.8774850377490451</v>
      </c>
      <c r="D49">
        <v>-1.6948718259215769</v>
      </c>
      <c r="E49">
        <v>-1.6378629391676081</v>
      </c>
      <c r="F49">
        <v>-1.570476291612503</v>
      </c>
      <c r="G49">
        <v>-1.7614115491960149</v>
      </c>
      <c r="H49">
        <v>-1.876751142559884</v>
      </c>
      <c r="I49">
        <v>-1.6805931571566559</v>
      </c>
      <c r="J49">
        <v>-1.6194315766175229</v>
      </c>
      <c r="K49">
        <v>-1.5468142521995289</v>
      </c>
      <c r="L49">
        <v>-0.97512525842656261</v>
      </c>
      <c r="M49">
        <v>-1.405078465505214</v>
      </c>
      <c r="N49">
        <v>-1.11778332998499</v>
      </c>
      <c r="O49">
        <v>-1.0722957872529399</v>
      </c>
      <c r="P49">
        <v>-0.99021183374753352</v>
      </c>
    </row>
    <row r="50" spans="1:16" x14ac:dyDescent="0.2">
      <c r="A50" t="s">
        <v>83</v>
      </c>
      <c r="B50">
        <v>-0.81348655929661562</v>
      </c>
      <c r="C50">
        <v>-0.91264981484608909</v>
      </c>
      <c r="D50">
        <v>-0.99298012218935683</v>
      </c>
      <c r="E50">
        <v>-1.1035206123287551</v>
      </c>
      <c r="F50">
        <v>-1.2863660471578451</v>
      </c>
      <c r="G50">
        <v>-0.83278003761181918</v>
      </c>
      <c r="H50">
        <v>-0.93977099245040963</v>
      </c>
      <c r="I50">
        <v>-1.025953609205646</v>
      </c>
      <c r="J50">
        <v>-1.14515566761652</v>
      </c>
      <c r="K50">
        <v>-1.3287639967827061</v>
      </c>
      <c r="L50">
        <v>-0.91000950982105933</v>
      </c>
      <c r="M50">
        <v>-0.98399812778657469</v>
      </c>
      <c r="N50">
        <v>-1.043548356462999</v>
      </c>
      <c r="O50">
        <v>-1.1254764838619</v>
      </c>
      <c r="P50">
        <v>-1.2871827652579719</v>
      </c>
    </row>
    <row r="51" spans="1:16" x14ac:dyDescent="0.2">
      <c r="A51" t="s">
        <v>59</v>
      </c>
      <c r="B51">
        <v>0.68910174989548556</v>
      </c>
      <c r="C51">
        <v>3.4306817686611299E-2</v>
      </c>
      <c r="D51">
        <v>-0.58075807706924987</v>
      </c>
      <c r="E51">
        <v>-0.42350072982507969</v>
      </c>
      <c r="F51">
        <v>-0.82712723933892007</v>
      </c>
      <c r="G51">
        <v>0.51411695894067122</v>
      </c>
      <c r="H51">
        <v>-0.27212519099679228</v>
      </c>
      <c r="I51">
        <v>-0.90650819464182708</v>
      </c>
      <c r="J51">
        <v>-0.81402632637970407</v>
      </c>
      <c r="K51">
        <v>-1.143199957614524</v>
      </c>
      <c r="L51">
        <v>-0.8485297067595613</v>
      </c>
      <c r="M51">
        <v>-0.85753487825707564</v>
      </c>
      <c r="N51">
        <v>-0.97143033026740633</v>
      </c>
      <c r="O51">
        <v>-0.47006369163781592</v>
      </c>
      <c r="P51">
        <v>-0.41011635465113011</v>
      </c>
    </row>
    <row r="52" spans="1:16" x14ac:dyDescent="0.2">
      <c r="A52" t="s">
        <v>97</v>
      </c>
      <c r="B52">
        <v>-0.96966557161069244</v>
      </c>
      <c r="C52">
        <v>-1.500706729515517</v>
      </c>
      <c r="D52">
        <v>-1.3741531112870251</v>
      </c>
      <c r="E52">
        <v>-1.1231217278079131</v>
      </c>
      <c r="F52">
        <v>-1.1537950107513071</v>
      </c>
      <c r="G52">
        <v>-1.0637513440905551</v>
      </c>
      <c r="H52">
        <v>-1.6304482794891899</v>
      </c>
      <c r="I52">
        <v>-1.524372827223258</v>
      </c>
      <c r="J52">
        <v>-1.2943971772790011</v>
      </c>
      <c r="K52">
        <v>-1.338580459010605</v>
      </c>
      <c r="L52">
        <v>-0.78854444365189635</v>
      </c>
      <c r="M52">
        <v>-1.1940095182851751</v>
      </c>
      <c r="N52">
        <v>-0.97607976250888395</v>
      </c>
      <c r="O52">
        <v>-0.61410186928978239</v>
      </c>
      <c r="P52">
        <v>-0.55548377376910152</v>
      </c>
    </row>
    <row r="53" spans="1:16" x14ac:dyDescent="0.2">
      <c r="A53" t="s">
        <v>133</v>
      </c>
      <c r="B53">
        <v>-1.0437044549421861</v>
      </c>
      <c r="C53">
        <v>-1.0727753903305319</v>
      </c>
      <c r="D53">
        <v>-0.9609509751843478</v>
      </c>
      <c r="E53">
        <v>-0.84231167939845675</v>
      </c>
      <c r="F53">
        <v>-0.55909005556903202</v>
      </c>
      <c r="G53">
        <v>-1.058410682246268</v>
      </c>
      <c r="H53">
        <v>-1.1011201287031831</v>
      </c>
      <c r="I53">
        <v>-1.0080451674152771</v>
      </c>
      <c r="J53">
        <v>-0.91179220913438841</v>
      </c>
      <c r="K53">
        <v>-0.65960915654559993</v>
      </c>
      <c r="L53">
        <v>-0.75874835038883437</v>
      </c>
      <c r="M53">
        <v>-0.79080187218846043</v>
      </c>
      <c r="N53">
        <v>-0.66013319630761036</v>
      </c>
      <c r="O53">
        <v>-0.56815534764026432</v>
      </c>
      <c r="P53">
        <v>-0.25978767435155281</v>
      </c>
    </row>
    <row r="54" spans="1:16" x14ac:dyDescent="0.2">
      <c r="A54" t="s">
        <v>117</v>
      </c>
      <c r="B54">
        <v>-0.37608815672988238</v>
      </c>
      <c r="C54">
        <v>-2.300131980167369</v>
      </c>
      <c r="D54">
        <v>-1.3056431780931541</v>
      </c>
      <c r="E54">
        <v>-1.26085770029319</v>
      </c>
      <c r="F54">
        <v>-1.684721983599837</v>
      </c>
      <c r="G54">
        <v>-0.41257248869569779</v>
      </c>
      <c r="H54">
        <v>-2.3430298424877112</v>
      </c>
      <c r="I54">
        <v>-1.455379304229057</v>
      </c>
      <c r="J54">
        <v>-1.423952370057145</v>
      </c>
      <c r="K54">
        <v>-1.802683544959089</v>
      </c>
      <c r="L54">
        <v>-0.73597659182138997</v>
      </c>
      <c r="M54">
        <v>-2.2777015415130162</v>
      </c>
      <c r="N54">
        <v>-1.0960488268180471</v>
      </c>
      <c r="O54">
        <v>-0.9884346606537715</v>
      </c>
      <c r="P54">
        <v>-1.3885969936404341</v>
      </c>
    </row>
    <row r="55" spans="1:16" x14ac:dyDescent="0.2">
      <c r="A55" t="s">
        <v>67</v>
      </c>
      <c r="B55">
        <v>0.36641712044302849</v>
      </c>
      <c r="C55">
        <v>-1.03973453125127</v>
      </c>
      <c r="D55">
        <v>-1.2155291217280959</v>
      </c>
      <c r="E55">
        <v>-1.379104618662045</v>
      </c>
      <c r="F55">
        <v>-1.5478471552908639</v>
      </c>
      <c r="G55">
        <v>0.27509664240866832</v>
      </c>
      <c r="H55">
        <v>-1.139728162587679</v>
      </c>
      <c r="I55">
        <v>-1.3181289701384331</v>
      </c>
      <c r="J55">
        <v>-1.4822306643978009</v>
      </c>
      <c r="K55">
        <v>-1.648817646374102</v>
      </c>
      <c r="L55">
        <v>-0.7089181853683969</v>
      </c>
      <c r="M55">
        <v>-2.1671658680431212</v>
      </c>
      <c r="N55">
        <v>-2.5251635643725598</v>
      </c>
      <c r="O55">
        <v>-2.975887937851696</v>
      </c>
      <c r="P55">
        <v>-3.6261770669282551</v>
      </c>
    </row>
    <row r="56" spans="1:16" x14ac:dyDescent="0.2">
      <c r="A56" t="s">
        <v>80</v>
      </c>
      <c r="B56">
        <v>-1.662041792511934</v>
      </c>
      <c r="C56">
        <v>-1.271893521781055</v>
      </c>
      <c r="D56">
        <v>-2.072189424707128</v>
      </c>
      <c r="E56">
        <v>-2.8800497544996841</v>
      </c>
      <c r="F56">
        <v>-2.4854685265895462</v>
      </c>
      <c r="G56">
        <v>-1.922947620341747</v>
      </c>
      <c r="H56">
        <v>-1.388507534428395</v>
      </c>
      <c r="I56">
        <v>-2.3085192959246772</v>
      </c>
      <c r="J56">
        <v>-3.1578020240650502</v>
      </c>
      <c r="K56">
        <v>-2.6656748130852979</v>
      </c>
      <c r="L56">
        <v>-0.68281442580219931</v>
      </c>
      <c r="M56">
        <v>-0.45912763891368802</v>
      </c>
      <c r="N56">
        <v>-1.179506660203282</v>
      </c>
      <c r="O56">
        <v>-1.993118226614647</v>
      </c>
      <c r="P56">
        <v>-2.0038291606890062</v>
      </c>
    </row>
    <row r="57" spans="1:16" x14ac:dyDescent="0.2">
      <c r="A57" t="s">
        <v>96</v>
      </c>
      <c r="B57">
        <v>1.096638557733445</v>
      </c>
      <c r="C57">
        <v>-0.67829182881665495</v>
      </c>
      <c r="D57">
        <v>-0.37954782997155723</v>
      </c>
      <c r="E57">
        <v>-0.63801480463317717</v>
      </c>
      <c r="F57">
        <v>-0.27138455942111372</v>
      </c>
      <c r="G57">
        <v>1.02843238444615</v>
      </c>
      <c r="H57">
        <v>-0.74798144473287009</v>
      </c>
      <c r="I57">
        <v>-0.46016808184416619</v>
      </c>
      <c r="J57">
        <v>-0.73383762252075269</v>
      </c>
      <c r="K57">
        <v>-0.38508832043811669</v>
      </c>
      <c r="L57">
        <v>-0.66772404689117659</v>
      </c>
      <c r="M57">
        <v>-1.5787379410155891</v>
      </c>
      <c r="N57">
        <v>-1.4857885347241211</v>
      </c>
      <c r="O57">
        <v>-1.6695919775566981</v>
      </c>
      <c r="P57">
        <v>-1.654310861161344</v>
      </c>
    </row>
    <row r="58" spans="1:16" x14ac:dyDescent="0.2">
      <c r="A58" t="s">
        <v>135</v>
      </c>
      <c r="B58">
        <v>-0.50028348033400749</v>
      </c>
      <c r="C58">
        <v>-0.73903912637561175</v>
      </c>
      <c r="D58">
        <v>-0.86583538260206405</v>
      </c>
      <c r="E58">
        <v>-0.96040884443302355</v>
      </c>
      <c r="F58">
        <v>-1.0757969101765921</v>
      </c>
      <c r="G58">
        <v>-0.54353361647050724</v>
      </c>
      <c r="H58">
        <v>-0.80518072974599764</v>
      </c>
      <c r="I58">
        <v>-0.949426856371553</v>
      </c>
      <c r="J58">
        <v>-1.0606070766317699</v>
      </c>
      <c r="K58">
        <v>-1.190394287516481</v>
      </c>
      <c r="L58">
        <v>-0.6468540073821536</v>
      </c>
      <c r="M58">
        <v>-0.79095787729789591</v>
      </c>
      <c r="N58">
        <v>-0.84184720690103909</v>
      </c>
      <c r="O58">
        <v>-0.85593963679460827</v>
      </c>
      <c r="P58">
        <v>-0.8850688563475837</v>
      </c>
    </row>
    <row r="59" spans="1:16" x14ac:dyDescent="0.2">
      <c r="A59" t="s">
        <v>24</v>
      </c>
      <c r="B59">
        <v>-0.77945026030767839</v>
      </c>
      <c r="C59">
        <v>-1.8777189039469451</v>
      </c>
      <c r="D59">
        <v>-2.0556981859969738</v>
      </c>
      <c r="E59">
        <v>-3.0856696718372021</v>
      </c>
      <c r="F59">
        <v>-3.145040648695923</v>
      </c>
      <c r="G59">
        <v>-0.80140783878269362</v>
      </c>
      <c r="H59">
        <v>-1.916269563591191</v>
      </c>
      <c r="I59">
        <v>-2.1004065126213729</v>
      </c>
      <c r="J59">
        <v>-3.1473079697335802</v>
      </c>
      <c r="K59">
        <v>-3.207584230440093</v>
      </c>
      <c r="L59">
        <v>-0.6266151176171304</v>
      </c>
      <c r="M59">
        <v>-1.748258549573753</v>
      </c>
      <c r="N59">
        <v>-1.921165557828205</v>
      </c>
      <c r="O59">
        <v>-2.9465294891410698</v>
      </c>
      <c r="P59">
        <v>-3.0124555201310979</v>
      </c>
    </row>
    <row r="60" spans="1:16" x14ac:dyDescent="0.2">
      <c r="A60" t="s">
        <v>127</v>
      </c>
      <c r="B60">
        <v>1.042273950393642</v>
      </c>
      <c r="C60">
        <v>6.3946117835477503E-2</v>
      </c>
      <c r="D60">
        <v>8.0636870788604098E-2</v>
      </c>
      <c r="E60">
        <v>-0.2299591678470308</v>
      </c>
      <c r="F60">
        <v>-0.49833897524037979</v>
      </c>
      <c r="G60">
        <v>0.92576485282860888</v>
      </c>
      <c r="H60">
        <v>-9.6861738594107794E-2</v>
      </c>
      <c r="I60">
        <v>-0.12634700759210851</v>
      </c>
      <c r="J60">
        <v>-0.44685358868510022</v>
      </c>
      <c r="K60">
        <v>-0.72118766979583881</v>
      </c>
      <c r="L60">
        <v>-0.61609172360048448</v>
      </c>
      <c r="M60">
        <v>-0.95503511289114806</v>
      </c>
      <c r="N60">
        <v>-0.80500942648696505</v>
      </c>
      <c r="O60">
        <v>-0.89772137840401989</v>
      </c>
      <c r="P60">
        <v>-0.98881452864922414</v>
      </c>
    </row>
    <row r="61" spans="1:16" x14ac:dyDescent="0.2">
      <c r="A61" t="s">
        <v>86</v>
      </c>
      <c r="B61">
        <v>-0.61952687503294612</v>
      </c>
      <c r="C61">
        <v>-0.70754796352749771</v>
      </c>
      <c r="D61">
        <v>-0.79334018719634225</v>
      </c>
      <c r="E61">
        <v>-0.82144916424502812</v>
      </c>
      <c r="F61">
        <v>-0.93162590020537772</v>
      </c>
      <c r="G61">
        <v>-0.64887048288898175</v>
      </c>
      <c r="H61">
        <v>-0.75033850696460125</v>
      </c>
      <c r="I61">
        <v>-0.84374805296150335</v>
      </c>
      <c r="J61">
        <v>-0.88020025671517155</v>
      </c>
      <c r="K61">
        <v>-1.002344532271126</v>
      </c>
      <c r="L61">
        <v>-0.59792592099110664</v>
      </c>
      <c r="M61">
        <v>-0.64009507322252523</v>
      </c>
      <c r="N61">
        <v>-0.69765867467367981</v>
      </c>
      <c r="O61">
        <v>-0.69276618125421185</v>
      </c>
      <c r="P61">
        <v>-0.75326883061527627</v>
      </c>
    </row>
    <row r="62" spans="1:16" x14ac:dyDescent="0.2">
      <c r="A62" t="s">
        <v>3</v>
      </c>
      <c r="B62">
        <v>-0.45860320082887929</v>
      </c>
      <c r="C62">
        <v>-1.073650460336548</v>
      </c>
      <c r="D62">
        <v>-1.928427691418394</v>
      </c>
      <c r="E62">
        <v>-1.159331363513338</v>
      </c>
      <c r="F62">
        <v>-1.121903357262475</v>
      </c>
      <c r="G62">
        <v>-0.53656406278224755</v>
      </c>
      <c r="H62">
        <v>-1.1134763606230349</v>
      </c>
      <c r="I62">
        <v>-1.965674691590297</v>
      </c>
      <c r="J62">
        <v>-1.1868882017735609</v>
      </c>
      <c r="K62">
        <v>-1.1582922293917799</v>
      </c>
      <c r="L62">
        <v>-0.59337670737747916</v>
      </c>
      <c r="M62">
        <v>-1.3491890189389091</v>
      </c>
      <c r="N62">
        <v>-2.2802865870650439</v>
      </c>
      <c r="O62">
        <v>-1.796876232812461</v>
      </c>
      <c r="P62">
        <v>-1.826393075020053</v>
      </c>
    </row>
    <row r="63" spans="1:16" x14ac:dyDescent="0.2">
      <c r="A63" t="s">
        <v>116</v>
      </c>
      <c r="B63">
        <v>-0.89017551169004761</v>
      </c>
      <c r="C63">
        <v>-1.196089095794965</v>
      </c>
      <c r="D63">
        <v>-1.244593738514689</v>
      </c>
      <c r="E63">
        <v>-1.5087903976240229</v>
      </c>
      <c r="F63">
        <v>-2.6412502459958569</v>
      </c>
      <c r="G63">
        <v>-0.94516828710214795</v>
      </c>
      <c r="H63">
        <v>-1.27458654358132</v>
      </c>
      <c r="I63">
        <v>-1.331711960087145</v>
      </c>
      <c r="J63">
        <v>-1.6080892816468839</v>
      </c>
      <c r="K63">
        <v>-2.7877208651480951</v>
      </c>
      <c r="L63">
        <v>-0.59089437481549545</v>
      </c>
      <c r="M63">
        <v>-0.87287580158224876</v>
      </c>
      <c r="N63">
        <v>-0.90273110015086466</v>
      </c>
      <c r="O63">
        <v>-1.2289512458535441</v>
      </c>
      <c r="P63">
        <v>-2.650270304720272</v>
      </c>
    </row>
    <row r="64" spans="1:16" x14ac:dyDescent="0.2">
      <c r="A64" t="s">
        <v>60</v>
      </c>
      <c r="B64">
        <v>0.30789474357556118</v>
      </c>
      <c r="C64">
        <v>-0.21575429838874061</v>
      </c>
      <c r="D64">
        <v>-0.45036608142539558</v>
      </c>
      <c r="E64">
        <v>-0.54761669436319393</v>
      </c>
      <c r="F64">
        <v>-0.72749293107347679</v>
      </c>
      <c r="G64">
        <v>0.28960685958905441</v>
      </c>
      <c r="H64">
        <v>-0.25693290253361561</v>
      </c>
      <c r="I64">
        <v>-0.51044164926268454</v>
      </c>
      <c r="J64">
        <v>-0.6319901214183713</v>
      </c>
      <c r="K64">
        <v>-0.8388978314045481</v>
      </c>
      <c r="L64">
        <v>-0.53678532997305595</v>
      </c>
      <c r="M64">
        <v>-0.7208108084457866</v>
      </c>
      <c r="N64">
        <v>-0.88943388001329893</v>
      </c>
      <c r="O64">
        <v>-0.9310255165264536</v>
      </c>
      <c r="P64">
        <v>-1.0791323392707339</v>
      </c>
    </row>
    <row r="65" spans="1:16" x14ac:dyDescent="0.2">
      <c r="A65" t="s">
        <v>72</v>
      </c>
      <c r="B65">
        <v>-0.33512375731832422</v>
      </c>
      <c r="C65">
        <v>-0.72059778873921798</v>
      </c>
      <c r="D65">
        <v>-1.1170587673451851</v>
      </c>
      <c r="E65">
        <v>-1.29837910927381</v>
      </c>
      <c r="F65">
        <v>-1.2981160198406609</v>
      </c>
      <c r="G65">
        <v>-0.39172491925120861</v>
      </c>
      <c r="H65">
        <v>-0.80686598991410485</v>
      </c>
      <c r="I65">
        <v>-1.2197587870824</v>
      </c>
      <c r="J65">
        <v>-1.412553321655633</v>
      </c>
      <c r="K65">
        <v>-1.422433917109674</v>
      </c>
      <c r="L65">
        <v>-0.49385040620913118</v>
      </c>
      <c r="M65">
        <v>-0.73516124731277199</v>
      </c>
      <c r="N65">
        <v>-1.0321896225979601</v>
      </c>
      <c r="O65">
        <v>-1.1446136120692769</v>
      </c>
      <c r="P65">
        <v>-1.075002774600051</v>
      </c>
    </row>
    <row r="66" spans="1:16" x14ac:dyDescent="0.2">
      <c r="A66" t="s">
        <v>74</v>
      </c>
      <c r="B66">
        <v>2.8605941871635809</v>
      </c>
      <c r="C66">
        <v>0.36656864937938788</v>
      </c>
      <c r="D66">
        <v>-0.2192949126592296</v>
      </c>
      <c r="E66">
        <v>-0.89635179589726022</v>
      </c>
      <c r="F66">
        <v>-1.215189139817447</v>
      </c>
      <c r="G66">
        <v>2.6612832634703749</v>
      </c>
      <c r="H66">
        <v>0.18253736210294039</v>
      </c>
      <c r="I66">
        <v>-0.42398212097796961</v>
      </c>
      <c r="J66">
        <v>-1.1326939561036391</v>
      </c>
      <c r="K66">
        <v>-1.485990879927237</v>
      </c>
      <c r="L66">
        <v>-0.45763158682312621</v>
      </c>
      <c r="M66">
        <v>-0.87907310569940422</v>
      </c>
      <c r="N66">
        <v>-1.1545028104063779</v>
      </c>
      <c r="O66">
        <v>-1.619901944603005</v>
      </c>
      <c r="P66">
        <v>-1.8688674087946791</v>
      </c>
    </row>
    <row r="67" spans="1:16" x14ac:dyDescent="0.2">
      <c r="A67" t="s">
        <v>38</v>
      </c>
      <c r="B67">
        <v>1.03423604425309</v>
      </c>
      <c r="C67">
        <v>-0.24707594038579131</v>
      </c>
      <c r="D67">
        <v>-0.269828502290337</v>
      </c>
      <c r="E67">
        <v>-0.3948068593312693</v>
      </c>
      <c r="F67">
        <v>-0.35282484736636899</v>
      </c>
      <c r="G67">
        <v>0.90415484211897013</v>
      </c>
      <c r="H67">
        <v>-0.35521152079818658</v>
      </c>
      <c r="I67">
        <v>-0.38663022502222372</v>
      </c>
      <c r="J67">
        <v>-0.53246822184056486</v>
      </c>
      <c r="K67">
        <v>-0.47257091061599632</v>
      </c>
      <c r="L67">
        <v>-0.26748518422961393</v>
      </c>
      <c r="M67">
        <v>-1.306793112240185</v>
      </c>
      <c r="N67">
        <v>-1.4274846649885939</v>
      </c>
      <c r="O67">
        <v>-1.4862703059448701</v>
      </c>
      <c r="P67">
        <v>-1.868295718846239</v>
      </c>
    </row>
    <row r="68" spans="1:16" x14ac:dyDescent="0.2">
      <c r="A68" t="s">
        <v>43</v>
      </c>
      <c r="B68">
        <v>1.0125080017415631</v>
      </c>
      <c r="C68">
        <v>-0.98367778682243168</v>
      </c>
      <c r="D68">
        <v>-0.42838128307949142</v>
      </c>
      <c r="E68">
        <v>-0.57502572513663508</v>
      </c>
      <c r="F68">
        <v>-0.93525110125430799</v>
      </c>
      <c r="G68">
        <v>0.93347517866338092</v>
      </c>
      <c r="H68">
        <v>-1.056332060230385</v>
      </c>
      <c r="I68">
        <v>-0.52846037627639619</v>
      </c>
      <c r="J68">
        <v>-0.68793302027467051</v>
      </c>
      <c r="K68">
        <v>-1.0523971469055671</v>
      </c>
      <c r="L68">
        <v>-0.26008014129681678</v>
      </c>
      <c r="M68">
        <v>-1.5753366750694711</v>
      </c>
      <c r="N68">
        <v>-1.0417788808136941</v>
      </c>
      <c r="O68">
        <v>-1.111273058433913</v>
      </c>
      <c r="P68">
        <v>-1.387273235204217</v>
      </c>
    </row>
    <row r="69" spans="1:16" x14ac:dyDescent="0.2">
      <c r="A69" t="s">
        <v>88</v>
      </c>
      <c r="B69">
        <v>0.98869893042955281</v>
      </c>
      <c r="C69">
        <v>0.40245218459257409</v>
      </c>
      <c r="D69">
        <v>0.37624863470294212</v>
      </c>
      <c r="E69">
        <v>0.19385544855451961</v>
      </c>
      <c r="F69">
        <v>-5.5424790585136399E-2</v>
      </c>
      <c r="G69">
        <v>0.94614170275836496</v>
      </c>
      <c r="H69">
        <v>0.3176047874707712</v>
      </c>
      <c r="I69">
        <v>0.240750874172764</v>
      </c>
      <c r="J69">
        <v>8.9135594452693992E-3</v>
      </c>
      <c r="K69">
        <v>-0.28408018240218419</v>
      </c>
      <c r="L69">
        <v>-0.19894166659470869</v>
      </c>
      <c r="M69">
        <v>-0.25982695674719047</v>
      </c>
      <c r="N69">
        <v>-4.7481806642141203E-2</v>
      </c>
      <c r="O69">
        <v>8.4917433010268897E-2</v>
      </c>
      <c r="P69">
        <v>7.6182355971970003E-3</v>
      </c>
    </row>
    <row r="70" spans="1:16" x14ac:dyDescent="0.2">
      <c r="A70" t="s">
        <v>73</v>
      </c>
      <c r="B70">
        <v>-0.24196077739579031</v>
      </c>
      <c r="C70">
        <v>-0.8424305796748367</v>
      </c>
      <c r="D70">
        <v>-0.90105869557561968</v>
      </c>
      <c r="E70">
        <v>-1.553906928332579</v>
      </c>
      <c r="F70">
        <v>-1.5209430579245931</v>
      </c>
      <c r="G70">
        <v>-0.26492843008627209</v>
      </c>
      <c r="H70">
        <v>-0.93952605482961293</v>
      </c>
      <c r="I70">
        <v>-1.0268396837708029</v>
      </c>
      <c r="J70">
        <v>-1.732499345987895</v>
      </c>
      <c r="K70">
        <v>-1.6971217095868949</v>
      </c>
      <c r="L70">
        <v>-9.26026099498619E-2</v>
      </c>
      <c r="M70">
        <v>-0.72951611325084287</v>
      </c>
      <c r="N70">
        <v>-0.75205516515387649</v>
      </c>
      <c r="O70">
        <v>-1.4182951013977061</v>
      </c>
      <c r="P70">
        <v>-1.35648469194745</v>
      </c>
    </row>
    <row r="71" spans="1:16" x14ac:dyDescent="0.2">
      <c r="A71" t="s">
        <v>4</v>
      </c>
      <c r="B71">
        <v>-7.3906192538697901E-2</v>
      </c>
      <c r="C71">
        <v>-0.94752717297663736</v>
      </c>
      <c r="D71">
        <v>-1.3114735363849681</v>
      </c>
      <c r="E71">
        <v>-1.38889769268061</v>
      </c>
      <c r="F71">
        <v>-1.3471285322684281</v>
      </c>
      <c r="G71">
        <v>-0.1277064427277709</v>
      </c>
      <c r="H71">
        <v>-1.0228815533427591</v>
      </c>
      <c r="I71">
        <v>-1.3995969356106639</v>
      </c>
      <c r="J71">
        <v>-1.485489654759657</v>
      </c>
      <c r="K71">
        <v>-1.451590620117797</v>
      </c>
      <c r="L71">
        <v>-3.9541083041294403E-2</v>
      </c>
      <c r="M71">
        <v>-0.81091847447741805</v>
      </c>
      <c r="N71">
        <v>-1.1227105436470031</v>
      </c>
      <c r="O71">
        <v>-1.15812628203087</v>
      </c>
      <c r="P71">
        <v>-1.065789122091771</v>
      </c>
    </row>
    <row r="72" spans="1:16" x14ac:dyDescent="0.2">
      <c r="A72" t="s">
        <v>140</v>
      </c>
      <c r="B72">
        <v>3.3853595624497759</v>
      </c>
      <c r="C72">
        <v>0.17384001200714139</v>
      </c>
      <c r="D72">
        <v>0.2826942849864853</v>
      </c>
      <c r="E72">
        <v>0.53003629174369926</v>
      </c>
      <c r="F72">
        <v>0.62121244091231953</v>
      </c>
      <c r="G72">
        <v>2.8586496682636269</v>
      </c>
      <c r="H72">
        <v>-0.26787554052958612</v>
      </c>
      <c r="I72">
        <v>-0.30423928135244482</v>
      </c>
      <c r="J72">
        <v>-0.1806337309370469</v>
      </c>
      <c r="K72">
        <v>-0.18990534569189629</v>
      </c>
      <c r="L72">
        <v>3.2472903286316503E-2</v>
      </c>
      <c r="M72">
        <v>-2.0176355544232361</v>
      </c>
      <c r="N72">
        <v>-1.7499299222457001</v>
      </c>
      <c r="O72">
        <v>-1.522291868628586</v>
      </c>
      <c r="P72">
        <v>-1.5369947820601251</v>
      </c>
    </row>
    <row r="73" spans="1:16" x14ac:dyDescent="0.2">
      <c r="A73" t="s">
        <v>95</v>
      </c>
      <c r="B73">
        <v>-0.33200837077386092</v>
      </c>
      <c r="C73">
        <v>-0.4096284337315641</v>
      </c>
      <c r="D73">
        <v>-0.49957529784409771</v>
      </c>
      <c r="E73">
        <v>-0.86504854732547898</v>
      </c>
      <c r="F73">
        <v>-1.4769148294247909</v>
      </c>
      <c r="G73">
        <v>-0.36348282786241148</v>
      </c>
      <c r="H73">
        <v>-0.46543580149549418</v>
      </c>
      <c r="I73">
        <v>-0.5647069829588991</v>
      </c>
      <c r="J73">
        <v>-0.9350789041234282</v>
      </c>
      <c r="K73">
        <v>-1.5430841975875811</v>
      </c>
      <c r="L73">
        <v>8.9519866353022601E-2</v>
      </c>
      <c r="M73">
        <v>0.21208443468475979</v>
      </c>
      <c r="N73">
        <v>0.20162105817375739</v>
      </c>
      <c r="O73">
        <v>-0.19528827991393341</v>
      </c>
      <c r="P73">
        <v>-0.70968668258661227</v>
      </c>
    </row>
    <row r="74" spans="1:16" x14ac:dyDescent="0.2">
      <c r="A74" t="s">
        <v>31</v>
      </c>
      <c r="B74">
        <v>0.1521653038959814</v>
      </c>
      <c r="C74">
        <v>-1.31145587808905</v>
      </c>
      <c r="D74">
        <v>-1.2507411379583899</v>
      </c>
      <c r="E74">
        <v>-1.842076599064193</v>
      </c>
      <c r="F74">
        <v>-1.872293856213048</v>
      </c>
      <c r="G74">
        <v>7.51504407902574E-2</v>
      </c>
      <c r="H74">
        <v>-1.4045094193898029</v>
      </c>
      <c r="I74">
        <v>-1.298954597261214</v>
      </c>
      <c r="J74">
        <v>-1.8999678624610039</v>
      </c>
      <c r="K74">
        <v>-1.9357386514286701</v>
      </c>
      <c r="L74">
        <v>0.24573692803875871</v>
      </c>
      <c r="M74">
        <v>-1.248077940348852</v>
      </c>
      <c r="N74">
        <v>-0.97343218754803063</v>
      </c>
      <c r="O74">
        <v>-1.561472048714279</v>
      </c>
      <c r="P74">
        <v>-1.6521593290636989</v>
      </c>
    </row>
    <row r="75" spans="1:16" x14ac:dyDescent="0.2">
      <c r="A75" t="s">
        <v>91</v>
      </c>
      <c r="B75">
        <v>0.59197804876249427</v>
      </c>
      <c r="C75">
        <v>0.39540892433317598</v>
      </c>
      <c r="D75">
        <v>-7.1750453898383998E-2</v>
      </c>
      <c r="E75">
        <v>-0.25569496824845089</v>
      </c>
      <c r="F75">
        <v>-0.21879280277341601</v>
      </c>
      <c r="G75">
        <v>0.52035654186689806</v>
      </c>
      <c r="H75">
        <v>0.26410894204213381</v>
      </c>
      <c r="I75">
        <v>-0.22967554009741689</v>
      </c>
      <c r="J75">
        <v>-0.43456364632953542</v>
      </c>
      <c r="K75">
        <v>-0.42608521472512678</v>
      </c>
      <c r="L75">
        <v>0.28229876208331339</v>
      </c>
      <c r="M75">
        <v>0.29155252952617811</v>
      </c>
      <c r="N75">
        <v>-1.0705968867165999E-3</v>
      </c>
      <c r="O75">
        <v>-6.4683969133695604E-2</v>
      </c>
      <c r="P75">
        <v>0.1043255025787433</v>
      </c>
    </row>
    <row r="76" spans="1:16" x14ac:dyDescent="0.2">
      <c r="A76" t="s">
        <v>42</v>
      </c>
      <c r="B76">
        <v>0.45113235604319701</v>
      </c>
      <c r="C76">
        <v>-0.2191282184587221</v>
      </c>
      <c r="D76">
        <v>-1.1396692699251669</v>
      </c>
      <c r="E76">
        <v>-1.7639821994497811</v>
      </c>
      <c r="F76">
        <v>-2.0593874265794621</v>
      </c>
      <c r="G76">
        <v>0.38438526458947381</v>
      </c>
      <c r="H76">
        <v>-0.31276631727270138</v>
      </c>
      <c r="I76">
        <v>-1.2407526021526081</v>
      </c>
      <c r="J76">
        <v>-1.874547985430207</v>
      </c>
      <c r="K76">
        <v>-2.1794076444492121</v>
      </c>
      <c r="L76">
        <v>0.30227119282624793</v>
      </c>
      <c r="M76">
        <v>-0.2212980249034486</v>
      </c>
      <c r="N76">
        <v>-1.0677673399698311</v>
      </c>
      <c r="O76">
        <v>-1.645151214977463</v>
      </c>
      <c r="P76">
        <v>-1.897690213062063</v>
      </c>
    </row>
    <row r="77" spans="1:16" x14ac:dyDescent="0.2">
      <c r="A77" t="s">
        <v>40</v>
      </c>
      <c r="B77">
        <v>0.83405904419758825</v>
      </c>
      <c r="C77">
        <v>8.2438817492998806E-2</v>
      </c>
      <c r="D77">
        <v>1.6772141940038499E-2</v>
      </c>
      <c r="E77">
        <v>-7.3047545474610898E-2</v>
      </c>
      <c r="F77">
        <v>-0.2734899672039337</v>
      </c>
      <c r="G77">
        <v>0.80226388231500612</v>
      </c>
      <c r="H77">
        <v>1.4565133045741601E-2</v>
      </c>
      <c r="I77">
        <v>-6.8724626326896299E-2</v>
      </c>
      <c r="J77">
        <v>-0.20659335083587579</v>
      </c>
      <c r="K77">
        <v>-0.44980997457848793</v>
      </c>
      <c r="L77">
        <v>0.34949424272967472</v>
      </c>
      <c r="M77">
        <v>-5.0734706716484099E-2</v>
      </c>
      <c r="N77">
        <v>-0.19759611797144569</v>
      </c>
      <c r="O77">
        <v>-0.30722962280898308</v>
      </c>
      <c r="P77">
        <v>-0.52336029071539603</v>
      </c>
    </row>
    <row r="78" spans="1:16" x14ac:dyDescent="0.2">
      <c r="A78" t="s">
        <v>64</v>
      </c>
      <c r="B78">
        <v>2.311956168764207</v>
      </c>
      <c r="C78">
        <v>0.31109001567620648</v>
      </c>
      <c r="D78">
        <v>1.17324503791498E-2</v>
      </c>
      <c r="E78">
        <v>-0.30529019889820402</v>
      </c>
      <c r="F78">
        <v>-0.37532129910697992</v>
      </c>
      <c r="G78">
        <v>2.1876873511835622</v>
      </c>
      <c r="H78">
        <v>0.1381271095813581</v>
      </c>
      <c r="I78">
        <v>-0.18409365574530759</v>
      </c>
      <c r="J78">
        <v>-0.52064165813908059</v>
      </c>
      <c r="K78">
        <v>-0.5977906744701984</v>
      </c>
      <c r="L78">
        <v>0.42737432149650828</v>
      </c>
      <c r="M78">
        <v>-0.1447937096492786</v>
      </c>
      <c r="N78">
        <v>-0.30049352430080339</v>
      </c>
      <c r="O78">
        <v>-0.51719072631381013</v>
      </c>
      <c r="P78">
        <v>-0.55820439389468135</v>
      </c>
    </row>
    <row r="79" spans="1:16" x14ac:dyDescent="0.2">
      <c r="A79" t="s">
        <v>21</v>
      </c>
      <c r="B79">
        <v>-0.38266572064576149</v>
      </c>
      <c r="C79">
        <v>-0.70872579730449381</v>
      </c>
      <c r="D79">
        <v>-1.2337500440125031</v>
      </c>
      <c r="E79">
        <v>-1.269023601431007</v>
      </c>
      <c r="F79">
        <v>-1.128813610337575</v>
      </c>
      <c r="G79">
        <v>-0.39343633533686678</v>
      </c>
      <c r="H79">
        <v>-0.72610035816817198</v>
      </c>
      <c r="I79">
        <v>-1.2524687676569151</v>
      </c>
      <c r="J79">
        <v>-1.29856028596623</v>
      </c>
      <c r="K79">
        <v>-1.159768215079406</v>
      </c>
      <c r="L79">
        <v>0.4515136625076494</v>
      </c>
      <c r="M79">
        <v>0.1645829066720661</v>
      </c>
      <c r="N79">
        <v>-0.3869635796264676</v>
      </c>
      <c r="O79">
        <v>-0.41413118663693071</v>
      </c>
      <c r="P79">
        <v>-8.9392186331827397E-2</v>
      </c>
    </row>
    <row r="80" spans="1:16" x14ac:dyDescent="0.2">
      <c r="A80" t="s">
        <v>32</v>
      </c>
      <c r="B80">
        <v>0.24863023552927779</v>
      </c>
      <c r="C80">
        <v>-0.84919793907386487</v>
      </c>
      <c r="D80">
        <v>-0.92958678818920892</v>
      </c>
      <c r="E80">
        <v>-0.61114495339454711</v>
      </c>
      <c r="F80">
        <v>-0.96942938823864833</v>
      </c>
      <c r="G80">
        <v>0.21582605698438281</v>
      </c>
      <c r="H80">
        <v>-0.90529984989719059</v>
      </c>
      <c r="I80">
        <v>-1.0093535331774619</v>
      </c>
      <c r="J80">
        <v>-0.73825371973842513</v>
      </c>
      <c r="K80">
        <v>-1.12747011025329</v>
      </c>
      <c r="L80">
        <v>0.54075837071387911</v>
      </c>
      <c r="M80">
        <v>-0.37876393557418131</v>
      </c>
      <c r="N80">
        <v>-0.37900911173971802</v>
      </c>
      <c r="O80">
        <v>0.1012538507535493</v>
      </c>
      <c r="P80">
        <v>-0.216048791573412</v>
      </c>
    </row>
    <row r="81" spans="1:16" x14ac:dyDescent="0.2">
      <c r="A81" t="s">
        <v>132</v>
      </c>
      <c r="B81">
        <v>2.2177039623433532</v>
      </c>
      <c r="C81">
        <v>0.28431447332236298</v>
      </c>
      <c r="D81">
        <v>-0.25186570508323808</v>
      </c>
      <c r="E81">
        <v>-0.45415510052794839</v>
      </c>
      <c r="F81">
        <v>-0.76880537643464752</v>
      </c>
      <c r="G81">
        <v>2.0214627892320332</v>
      </c>
      <c r="H81">
        <v>7.7917841152236697E-2</v>
      </c>
      <c r="I81">
        <v>-0.45788152401505672</v>
      </c>
      <c r="J81">
        <v>-0.67073004473110032</v>
      </c>
      <c r="K81">
        <v>-0.98135251352219333</v>
      </c>
      <c r="L81">
        <v>0.61156553914495748</v>
      </c>
      <c r="M81">
        <v>-0.32339316290951059</v>
      </c>
      <c r="N81">
        <v>-0.63128034379553921</v>
      </c>
      <c r="O81">
        <v>-0.70363776350053964</v>
      </c>
      <c r="P81">
        <v>-0.914665906816167</v>
      </c>
    </row>
    <row r="82" spans="1:16" x14ac:dyDescent="0.2">
      <c r="A82" t="s">
        <v>130</v>
      </c>
      <c r="B82">
        <v>7.3978061326362296E-2</v>
      </c>
      <c r="C82">
        <v>-1.0218199446191001</v>
      </c>
      <c r="D82">
        <v>-1.4311255310190381</v>
      </c>
      <c r="E82">
        <v>-1.9638494454711339</v>
      </c>
      <c r="F82">
        <v>-2.2463065546758449</v>
      </c>
      <c r="G82">
        <v>3.3582222986286499E-2</v>
      </c>
      <c r="H82">
        <v>-1.066578716584663</v>
      </c>
      <c r="I82">
        <v>-1.4776255077265199</v>
      </c>
      <c r="J82">
        <v>-2.0124746569570888</v>
      </c>
      <c r="K82">
        <v>-2.2947022189879651</v>
      </c>
      <c r="L82">
        <v>0.6707962667617825</v>
      </c>
      <c r="M82">
        <v>-0.63624324135344246</v>
      </c>
      <c r="N82">
        <v>-1.0375305829225121</v>
      </c>
      <c r="O82">
        <v>-1.532110435506747</v>
      </c>
      <c r="P82">
        <v>-1.8132767397786309</v>
      </c>
    </row>
    <row r="83" spans="1:16" x14ac:dyDescent="0.2">
      <c r="A83" t="s">
        <v>141</v>
      </c>
      <c r="B83">
        <v>0.58246159880206483</v>
      </c>
      <c r="C83">
        <v>-0.54734101875021657</v>
      </c>
      <c r="D83">
        <v>-0.97659416377418795</v>
      </c>
      <c r="E83">
        <v>-1.200985124111283</v>
      </c>
      <c r="F83">
        <v>-1.179039046802971</v>
      </c>
      <c r="G83">
        <v>0.47494160025630339</v>
      </c>
      <c r="H83">
        <v>-0.67361819413317758</v>
      </c>
      <c r="I83">
        <v>-1.1158846773454361</v>
      </c>
      <c r="J83">
        <v>-1.349818353936501</v>
      </c>
      <c r="K83">
        <v>-1.332112421996134</v>
      </c>
      <c r="L83">
        <v>0.68563148249031824</v>
      </c>
      <c r="M83">
        <v>-0.28894101564616792</v>
      </c>
      <c r="N83">
        <v>-0.65598397545643639</v>
      </c>
      <c r="O83">
        <v>-0.83334653907209189</v>
      </c>
      <c r="P83">
        <v>-0.76568656673172197</v>
      </c>
    </row>
    <row r="84" spans="1:16" x14ac:dyDescent="0.2">
      <c r="A84" t="s">
        <v>113</v>
      </c>
      <c r="B84">
        <v>0.69723668429706342</v>
      </c>
      <c r="C84">
        <v>-0.39801442843837531</v>
      </c>
      <c r="D84">
        <v>-0.73580331374771957</v>
      </c>
      <c r="E84">
        <v>-1.219392164242397</v>
      </c>
      <c r="F84">
        <v>-1.4683161521210371</v>
      </c>
      <c r="G84">
        <v>0.62029053289146918</v>
      </c>
      <c r="H84">
        <v>-0.50076544412203106</v>
      </c>
      <c r="I84">
        <v>-0.84640286444298896</v>
      </c>
      <c r="J84">
        <v>-1.351957049027112</v>
      </c>
      <c r="K84">
        <v>-1.6163733626771439</v>
      </c>
      <c r="L84">
        <v>0.75978094538828422</v>
      </c>
      <c r="M84">
        <v>-0.2292202721508601</v>
      </c>
      <c r="N84">
        <v>-0.49135336713935712</v>
      </c>
      <c r="O84">
        <v>-0.95947140907733786</v>
      </c>
      <c r="P84">
        <v>-1.203463776153163</v>
      </c>
    </row>
    <row r="85" spans="1:16" x14ac:dyDescent="0.2">
      <c r="A85" t="s">
        <v>124</v>
      </c>
      <c r="B85">
        <v>1.826103427471883</v>
      </c>
      <c r="C85">
        <v>-0.15362159107892021</v>
      </c>
      <c r="D85">
        <v>-0.3490189223251437</v>
      </c>
      <c r="E85">
        <v>-0.13431438717247129</v>
      </c>
      <c r="F85">
        <v>-0.27010618134216358</v>
      </c>
      <c r="G85">
        <v>1.729226812866306</v>
      </c>
      <c r="H85">
        <v>-0.25926247511797301</v>
      </c>
      <c r="I85">
        <v>-0.46983476367000498</v>
      </c>
      <c r="J85">
        <v>-0.29739273891859752</v>
      </c>
      <c r="K85">
        <v>-0.4677701177592633</v>
      </c>
      <c r="L85">
        <v>0.90332553277681726</v>
      </c>
      <c r="M85">
        <v>-0.35400854367260981</v>
      </c>
      <c r="N85">
        <v>-0.46165829820817927</v>
      </c>
      <c r="O85">
        <v>-0.17916176012272919</v>
      </c>
      <c r="P85">
        <v>-0.1380438738465353</v>
      </c>
    </row>
    <row r="86" spans="1:16" x14ac:dyDescent="0.2">
      <c r="A86" t="s">
        <v>129</v>
      </c>
      <c r="B86">
        <v>0.1442076357366478</v>
      </c>
      <c r="C86">
        <v>-0.30020289138693501</v>
      </c>
      <c r="D86">
        <v>-0.95677080052156505</v>
      </c>
      <c r="E86">
        <v>-1.3045480770050151</v>
      </c>
      <c r="F86">
        <v>-1.3304462798143271</v>
      </c>
      <c r="G86">
        <v>4.54547538113333E-2</v>
      </c>
      <c r="H86">
        <v>-0.43276082003501332</v>
      </c>
      <c r="I86">
        <v>-1.0995596169025399</v>
      </c>
      <c r="J86">
        <v>-1.454113805093691</v>
      </c>
      <c r="K86">
        <v>-1.475791486229163</v>
      </c>
      <c r="L86">
        <v>0.94611627271854537</v>
      </c>
      <c r="M86">
        <v>0.65740618593647526</v>
      </c>
      <c r="N86">
        <v>-0.1199735412228268</v>
      </c>
      <c r="O86">
        <v>-0.50446213826810626</v>
      </c>
      <c r="P86">
        <v>-0.51232764106447548</v>
      </c>
    </row>
    <row r="87" spans="1:16" x14ac:dyDescent="0.2">
      <c r="A87" t="s">
        <v>114</v>
      </c>
      <c r="B87">
        <v>1.0488388927590631</v>
      </c>
      <c r="C87">
        <v>0.22808535127692059</v>
      </c>
      <c r="D87">
        <v>-0.12931026071971441</v>
      </c>
      <c r="E87">
        <v>-0.71620278840440821</v>
      </c>
      <c r="F87">
        <v>-1.1915993547131709</v>
      </c>
      <c r="G87">
        <v>0.95686307495635303</v>
      </c>
      <c r="H87">
        <v>9.8213596866022906E-2</v>
      </c>
      <c r="I87">
        <v>-0.28152125947125739</v>
      </c>
      <c r="J87">
        <v>-0.87245329284509254</v>
      </c>
      <c r="K87">
        <v>-1.3476779321384771</v>
      </c>
      <c r="L87">
        <v>0.94862613212817815</v>
      </c>
      <c r="M87">
        <v>0.37615724602000139</v>
      </c>
      <c r="N87">
        <v>0.16655067659192169</v>
      </c>
      <c r="O87">
        <v>-0.33288323073036769</v>
      </c>
      <c r="P87">
        <v>-0.77194145771658162</v>
      </c>
    </row>
    <row r="88" spans="1:16" x14ac:dyDescent="0.2">
      <c r="A88" t="s">
        <v>27</v>
      </c>
      <c r="B88">
        <v>2.2034515903916638</v>
      </c>
      <c r="C88">
        <v>0.56753768965514539</v>
      </c>
      <c r="D88">
        <v>0.1091627069898201</v>
      </c>
      <c r="E88">
        <v>-0.18248946562548449</v>
      </c>
      <c r="F88">
        <v>-0.15011011911852981</v>
      </c>
      <c r="G88">
        <v>2.081719353577606</v>
      </c>
      <c r="H88">
        <v>0.39703808300254578</v>
      </c>
      <c r="I88">
        <v>-8.2622362742088507E-2</v>
      </c>
      <c r="J88">
        <v>-0.40207379151582179</v>
      </c>
      <c r="K88">
        <v>-0.40558760578005598</v>
      </c>
      <c r="L88">
        <v>0.95192313443611198</v>
      </c>
      <c r="M88">
        <v>0.39654207676306502</v>
      </c>
      <c r="N88">
        <v>0.23901689663830561</v>
      </c>
      <c r="O88">
        <v>0.14455520112885389</v>
      </c>
      <c r="P88">
        <v>0.32511139643220138</v>
      </c>
    </row>
    <row r="89" spans="1:16" x14ac:dyDescent="0.2">
      <c r="A89" t="s">
        <v>90</v>
      </c>
      <c r="B89">
        <v>0.35638875570674949</v>
      </c>
      <c r="C89">
        <v>-2.0631257468397388</v>
      </c>
      <c r="D89">
        <v>-1.4718968205562051</v>
      </c>
      <c r="E89">
        <v>-1.8269367168354329</v>
      </c>
      <c r="F89">
        <v>-1.514553206768503</v>
      </c>
      <c r="G89">
        <v>0.27802199741521127</v>
      </c>
      <c r="H89">
        <v>-2.150430871848501</v>
      </c>
      <c r="I89">
        <v>-1.5703276290089661</v>
      </c>
      <c r="J89">
        <v>-1.9297720309719839</v>
      </c>
      <c r="K89">
        <v>-1.605060196459233</v>
      </c>
      <c r="L89">
        <v>0.96475738912530207</v>
      </c>
      <c r="M89">
        <v>-1.8415894121736609</v>
      </c>
      <c r="N89">
        <v>-1.0709183966400659</v>
      </c>
      <c r="O89">
        <v>-1.5241078702983579</v>
      </c>
      <c r="P89">
        <v>-1.1798951538240181</v>
      </c>
    </row>
    <row r="90" spans="1:16" x14ac:dyDescent="0.2">
      <c r="A90" t="s">
        <v>107</v>
      </c>
      <c r="B90">
        <v>1.1667191058993229</v>
      </c>
      <c r="C90">
        <v>-0.19436243836118869</v>
      </c>
      <c r="D90">
        <v>-0.31399647696397193</v>
      </c>
      <c r="E90">
        <v>-0.29935606160825518</v>
      </c>
      <c r="F90">
        <v>-0.24266676705969209</v>
      </c>
      <c r="G90">
        <v>1.1174447749888139</v>
      </c>
      <c r="H90">
        <v>-0.26917526405226622</v>
      </c>
      <c r="I90">
        <v>-0.4188734465077798</v>
      </c>
      <c r="J90">
        <v>-0.44661069382332408</v>
      </c>
      <c r="K90">
        <v>-0.42203921379319681</v>
      </c>
      <c r="L90">
        <v>1.153950745887673</v>
      </c>
      <c r="M90">
        <v>0.22254640661964051</v>
      </c>
      <c r="N90">
        <v>0.50482172698083683</v>
      </c>
      <c r="O90">
        <v>0.80099019814846195</v>
      </c>
      <c r="P90">
        <v>1.3503668465197489</v>
      </c>
    </row>
    <row r="91" spans="1:16" x14ac:dyDescent="0.2">
      <c r="A91" t="s">
        <v>144</v>
      </c>
      <c r="B91">
        <v>3.7767240007643497E-2</v>
      </c>
      <c r="C91">
        <v>-8.9679805990227401E-2</v>
      </c>
      <c r="D91">
        <v>6.9405328827855897E-2</v>
      </c>
      <c r="E91">
        <v>-0.1162581459388657</v>
      </c>
      <c r="F91">
        <v>-2.9392189407243969</v>
      </c>
      <c r="G91">
        <v>-0.18907704866266731</v>
      </c>
      <c r="H91">
        <v>-0.33450699190887739</v>
      </c>
      <c r="I91">
        <v>-0.19376357244001671</v>
      </c>
      <c r="J91">
        <v>-0.38241041457578512</v>
      </c>
      <c r="K91">
        <v>-3.360981844271361</v>
      </c>
      <c r="L91">
        <v>1.171313984665989</v>
      </c>
      <c r="M91">
        <v>1.263444155608511</v>
      </c>
      <c r="N91">
        <v>1.850418715619728</v>
      </c>
      <c r="O91">
        <v>1.8795002122069839</v>
      </c>
      <c r="P91">
        <v>-1.6121835109820619</v>
      </c>
    </row>
    <row r="92" spans="1:16" x14ac:dyDescent="0.2">
      <c r="A92" t="s">
        <v>34</v>
      </c>
      <c r="B92">
        <v>1.6958431387423889</v>
      </c>
      <c r="C92">
        <v>0.26496259262890992</v>
      </c>
      <c r="D92">
        <v>1.20500830299013E-2</v>
      </c>
      <c r="E92">
        <v>-0.47640834136845839</v>
      </c>
      <c r="F92">
        <v>-0.30759622351803229</v>
      </c>
      <c r="G92">
        <v>1.5708080427037669</v>
      </c>
      <c r="H92">
        <v>0.10069040023315259</v>
      </c>
      <c r="I92">
        <v>-0.2007432905334158</v>
      </c>
      <c r="J92">
        <v>-0.69221162265691116</v>
      </c>
      <c r="K92">
        <v>-0.51092868829626226</v>
      </c>
      <c r="L92">
        <v>1.3339288443655311</v>
      </c>
      <c r="M92">
        <v>0.18341078884385009</v>
      </c>
      <c r="N92">
        <v>-2.29242323418338E-2</v>
      </c>
      <c r="O92">
        <v>-0.53643067813154544</v>
      </c>
      <c r="P92">
        <v>-0.46884598414598849</v>
      </c>
    </row>
    <row r="93" spans="1:16" x14ac:dyDescent="0.2">
      <c r="A93" t="s">
        <v>115</v>
      </c>
      <c r="B93">
        <v>0.93688192049257291</v>
      </c>
      <c r="C93">
        <v>0.84946816537214764</v>
      </c>
      <c r="D93">
        <v>0.77801858182785</v>
      </c>
      <c r="E93">
        <v>0.70966000446060373</v>
      </c>
      <c r="F93">
        <v>0.6089587124509559</v>
      </c>
      <c r="G93">
        <v>0.90169997301114413</v>
      </c>
      <c r="H93">
        <v>0.76556080488677658</v>
      </c>
      <c r="I93">
        <v>0.61255871522138772</v>
      </c>
      <c r="J93">
        <v>0.45141706433947459</v>
      </c>
      <c r="K93">
        <v>0.25312785884383487</v>
      </c>
      <c r="L93">
        <v>1.389254220161007</v>
      </c>
      <c r="M93">
        <v>2.1329998801037369</v>
      </c>
      <c r="N93">
        <v>2.2604268389571289</v>
      </c>
      <c r="O93">
        <v>2.3395444238832179</v>
      </c>
      <c r="P93">
        <v>2.369390373043204</v>
      </c>
    </row>
    <row r="94" spans="1:16" x14ac:dyDescent="0.2">
      <c r="A94" t="s">
        <v>28</v>
      </c>
      <c r="B94">
        <v>2.764305532608196</v>
      </c>
      <c r="C94">
        <v>1.4716900674325101E-2</v>
      </c>
      <c r="D94">
        <v>-0.28735419642098498</v>
      </c>
      <c r="E94">
        <v>-0.77508661714582749</v>
      </c>
      <c r="F94">
        <v>-0.63314619232944813</v>
      </c>
      <c r="G94">
        <v>2.5819304566326831</v>
      </c>
      <c r="H94">
        <v>-0.14828708279531669</v>
      </c>
      <c r="I94">
        <v>-0.46322396228271728</v>
      </c>
      <c r="J94">
        <v>-0.95966761563885927</v>
      </c>
      <c r="K94">
        <v>-0.83450297488348857</v>
      </c>
      <c r="L94">
        <v>1.5163027140496459</v>
      </c>
      <c r="M94">
        <v>-3.6957513057996799E-2</v>
      </c>
      <c r="N94">
        <v>-0.14170161353879759</v>
      </c>
      <c r="O94">
        <v>-0.55297607696624973</v>
      </c>
      <c r="P94">
        <v>-0.36380073058099421</v>
      </c>
    </row>
    <row r="95" spans="1:16" x14ac:dyDescent="0.2">
      <c r="A95" t="s">
        <v>68</v>
      </c>
      <c r="B95">
        <v>2.5620127334403899</v>
      </c>
      <c r="C95">
        <v>0.26977871195593461</v>
      </c>
      <c r="D95">
        <v>0.35218810668677292</v>
      </c>
      <c r="E95">
        <v>-8.2223089773221694E-2</v>
      </c>
      <c r="F95">
        <v>-0.39205251589964057</v>
      </c>
      <c r="G95">
        <v>2.2536474423589552</v>
      </c>
      <c r="H95">
        <v>-2.7408950000165098E-2</v>
      </c>
      <c r="I95">
        <v>9.7658508296272095E-2</v>
      </c>
      <c r="J95">
        <v>-0.33681362173055029</v>
      </c>
      <c r="K95">
        <v>-0.60926191590313716</v>
      </c>
      <c r="L95">
        <v>1.527704838771909</v>
      </c>
      <c r="M95">
        <v>-8.1340342676940694E-2</v>
      </c>
      <c r="N95">
        <v>-4.3048073074596301E-2</v>
      </c>
      <c r="O95">
        <v>-0.35078409463391669</v>
      </c>
      <c r="P95">
        <v>-0.60336276925466348</v>
      </c>
    </row>
    <row r="96" spans="1:16" x14ac:dyDescent="0.2">
      <c r="A96" t="s">
        <v>41</v>
      </c>
      <c r="B96">
        <v>2.4949924237392018</v>
      </c>
      <c r="C96">
        <v>-7.1163708491341696E-2</v>
      </c>
      <c r="D96">
        <v>-0.40641598194024342</v>
      </c>
      <c r="E96">
        <v>-0.70584492839075685</v>
      </c>
      <c r="F96">
        <v>-0.79949940747348236</v>
      </c>
      <c r="G96">
        <v>2.3691241802343779</v>
      </c>
      <c r="H96">
        <v>-0.23868348913290721</v>
      </c>
      <c r="I96">
        <v>-0.62487394655846129</v>
      </c>
      <c r="J96">
        <v>-0.96762321292000908</v>
      </c>
      <c r="K96">
        <v>-1.042809462411828</v>
      </c>
      <c r="L96">
        <v>1.5964512450039461</v>
      </c>
      <c r="M96">
        <v>0.49351772760993351</v>
      </c>
      <c r="N96">
        <v>0.47430645467443422</v>
      </c>
      <c r="O96">
        <v>0.30295647103809042</v>
      </c>
      <c r="P96">
        <v>0.52632575054580721</v>
      </c>
    </row>
    <row r="97" spans="1:16" x14ac:dyDescent="0.2">
      <c r="A97" t="s">
        <v>100</v>
      </c>
      <c r="B97">
        <v>1.6423861934350761</v>
      </c>
      <c r="C97">
        <v>0.31376823410193322</v>
      </c>
      <c r="D97">
        <v>-0.1191163370112918</v>
      </c>
      <c r="E97">
        <v>-0.73421018652200454</v>
      </c>
      <c r="F97">
        <v>-0.94281103992865867</v>
      </c>
      <c r="G97">
        <v>1.5535358068439069</v>
      </c>
      <c r="H97">
        <v>0.1806662293864302</v>
      </c>
      <c r="I97">
        <v>-0.2736812597480282</v>
      </c>
      <c r="J97">
        <v>-0.89551489584224853</v>
      </c>
      <c r="K97">
        <v>-1.11454301768911</v>
      </c>
      <c r="L97">
        <v>1.7204884575930359</v>
      </c>
      <c r="M97">
        <v>0.88669512044237986</v>
      </c>
      <c r="N97">
        <v>0.60779969881211637</v>
      </c>
      <c r="O97">
        <v>-1.82997358090786E-2</v>
      </c>
      <c r="P97">
        <v>-0.14112611121589139</v>
      </c>
    </row>
    <row r="98" spans="1:16" x14ac:dyDescent="0.2">
      <c r="A98" t="s">
        <v>145</v>
      </c>
      <c r="B98">
        <v>1.409493619648764</v>
      </c>
      <c r="C98">
        <v>7.3468611647173002E-3</v>
      </c>
      <c r="D98">
        <v>-0.75914031876605903</v>
      </c>
      <c r="E98">
        <v>-1.0335344387313199</v>
      </c>
      <c r="F98">
        <v>-1.471549810136705</v>
      </c>
      <c r="G98">
        <v>1.35767287694576</v>
      </c>
      <c r="H98">
        <v>-7.5094078360448804E-2</v>
      </c>
      <c r="I98">
        <v>-0.8923390351759708</v>
      </c>
      <c r="J98">
        <v>-1.201400154781973</v>
      </c>
      <c r="K98">
        <v>-1.6366742378132959</v>
      </c>
      <c r="L98">
        <v>2.0973134613837852</v>
      </c>
      <c r="M98">
        <v>1.695252816319095</v>
      </c>
      <c r="N98">
        <v>0.73093376181275305</v>
      </c>
      <c r="O98">
        <v>0.63268750033270249</v>
      </c>
      <c r="P98">
        <v>0.42513512543522558</v>
      </c>
    </row>
    <row r="99" spans="1:16" x14ac:dyDescent="0.2">
      <c r="A99" t="s">
        <v>85</v>
      </c>
      <c r="B99">
        <v>1.601934555050365</v>
      </c>
      <c r="C99">
        <v>0.36122084436153201</v>
      </c>
      <c r="D99">
        <v>0.23178967869344669</v>
      </c>
      <c r="E99">
        <v>-0.45470626397809971</v>
      </c>
      <c r="F99">
        <v>-0.53162914340031953</v>
      </c>
      <c r="G99">
        <v>1.494077659590612</v>
      </c>
      <c r="H99">
        <v>0.2236190976117205</v>
      </c>
      <c r="I99">
        <v>7.0172908291458905E-2</v>
      </c>
      <c r="J99">
        <v>-0.61088715211256661</v>
      </c>
      <c r="K99">
        <v>-0.6967262584507139</v>
      </c>
      <c r="L99">
        <v>2.226081561053042</v>
      </c>
      <c r="M99">
        <v>1.2004523910360041</v>
      </c>
      <c r="N99">
        <v>1.3376121734328379</v>
      </c>
      <c r="O99">
        <v>0.63462623850773003</v>
      </c>
      <c r="P99">
        <v>0.68663949194361984</v>
      </c>
    </row>
    <row r="100" spans="1:16" x14ac:dyDescent="0.2">
      <c r="A100" t="s">
        <v>99</v>
      </c>
      <c r="B100">
        <v>3.5798518270082891</v>
      </c>
      <c r="C100">
        <v>2.2672067272522698</v>
      </c>
      <c r="D100">
        <v>1.245923413105575</v>
      </c>
      <c r="E100">
        <v>0.72814329984893689</v>
      </c>
      <c r="F100">
        <v>0.3246584303765746</v>
      </c>
      <c r="G100">
        <v>3.238504465060565</v>
      </c>
      <c r="H100">
        <v>1.7107067751323219</v>
      </c>
      <c r="I100">
        <v>0.74398324236715352</v>
      </c>
      <c r="J100">
        <v>0.271937943307418</v>
      </c>
      <c r="K100">
        <v>-0.1210138693638087</v>
      </c>
      <c r="L100">
        <v>2.4554879369101492</v>
      </c>
      <c r="M100">
        <v>2.1878879881603202</v>
      </c>
      <c r="N100">
        <v>1.705515175962246</v>
      </c>
      <c r="O100">
        <v>1.6722581292969809</v>
      </c>
      <c r="P100">
        <v>1.419010559453362</v>
      </c>
    </row>
    <row r="101" spans="1:16" x14ac:dyDescent="0.2">
      <c r="A101" t="s">
        <v>108</v>
      </c>
      <c r="B101">
        <v>5.0181981392223829</v>
      </c>
      <c r="C101">
        <v>1.1814203279013711</v>
      </c>
      <c r="D101">
        <v>0.95746910786776718</v>
      </c>
      <c r="E101">
        <v>0.65345311111969628</v>
      </c>
      <c r="F101">
        <v>0.91475298339673317</v>
      </c>
      <c r="G101">
        <v>4.4263852716197363</v>
      </c>
      <c r="H101">
        <v>0.77312865192910207</v>
      </c>
      <c r="I101">
        <v>0.51232121173089173</v>
      </c>
      <c r="J101">
        <v>0.2020741448788986</v>
      </c>
      <c r="K101">
        <v>0.38454245212167371</v>
      </c>
      <c r="L101">
        <v>2.7152552807228378</v>
      </c>
      <c r="M101">
        <v>1.0506860766258079</v>
      </c>
      <c r="N101">
        <v>1.04057685913939</v>
      </c>
      <c r="O101">
        <v>0.85867462952891072</v>
      </c>
      <c r="P101">
        <v>1.307944985842769</v>
      </c>
    </row>
    <row r="102" spans="1:16" x14ac:dyDescent="0.2">
      <c r="A102" t="s">
        <v>33</v>
      </c>
      <c r="B102">
        <v>3.8900660027401268</v>
      </c>
      <c r="C102">
        <v>0.57783689685387918</v>
      </c>
      <c r="D102">
        <v>0.226131124285638</v>
      </c>
      <c r="E102">
        <v>-0.53213195219978582</v>
      </c>
      <c r="F102">
        <v>-1.091942258028628</v>
      </c>
      <c r="G102">
        <v>3.5524280487824531</v>
      </c>
      <c r="H102">
        <v>0.29962031810733603</v>
      </c>
      <c r="I102">
        <v>-6.6982898030280402E-2</v>
      </c>
      <c r="J102">
        <v>-0.84403798495323479</v>
      </c>
      <c r="K102">
        <v>-1.4395987199943221</v>
      </c>
      <c r="L102">
        <v>2.725960536783548</v>
      </c>
      <c r="M102">
        <v>0.98887889168306842</v>
      </c>
      <c r="N102">
        <v>1.013254489071485</v>
      </c>
      <c r="O102">
        <v>0.43299727024606249</v>
      </c>
      <c r="P102">
        <v>-0.1499758594437669</v>
      </c>
    </row>
    <row r="103" spans="1:16" x14ac:dyDescent="0.2">
      <c r="A103" t="s">
        <v>53</v>
      </c>
      <c r="B103">
        <v>1.227014140204044</v>
      </c>
      <c r="C103">
        <v>-0.74653431512451507</v>
      </c>
      <c r="D103">
        <v>-1.189972458415739</v>
      </c>
      <c r="E103">
        <v>-1.479948817095122</v>
      </c>
      <c r="F103">
        <v>-1.422711218936116</v>
      </c>
      <c r="G103">
        <v>1.179079202995537</v>
      </c>
      <c r="H103">
        <v>-0.81862278573625114</v>
      </c>
      <c r="I103">
        <v>-1.2859605453562231</v>
      </c>
      <c r="J103">
        <v>-1.601541804494871</v>
      </c>
      <c r="K103">
        <v>-1.579463469937874</v>
      </c>
      <c r="L103">
        <v>3.273142902648305</v>
      </c>
      <c r="M103">
        <v>0.84592115506665211</v>
      </c>
      <c r="N103">
        <v>0.73858343310270325</v>
      </c>
      <c r="O103">
        <v>0.55722145211050256</v>
      </c>
      <c r="P103">
        <v>0.75245315362362075</v>
      </c>
    </row>
    <row r="104" spans="1:16" x14ac:dyDescent="0.2">
      <c r="A104" t="s">
        <v>29</v>
      </c>
      <c r="B104">
        <v>2.059727767151009</v>
      </c>
      <c r="C104">
        <v>-2.173973797032303</v>
      </c>
      <c r="D104">
        <v>-2.0468527869521989</v>
      </c>
      <c r="E104">
        <v>-3.1014303189239731</v>
      </c>
      <c r="F104">
        <v>-2.9331125838464591</v>
      </c>
      <c r="G104">
        <v>1.9161348488956931</v>
      </c>
      <c r="H104">
        <v>-2.375440647190239</v>
      </c>
      <c r="I104">
        <v>-2.1576988097520702</v>
      </c>
      <c r="J104">
        <v>-3.2155385082138279</v>
      </c>
      <c r="K104">
        <v>-3.021444803051812</v>
      </c>
      <c r="L104">
        <v>3.3528386108161978</v>
      </c>
      <c r="M104">
        <v>-1.969878819602733</v>
      </c>
      <c r="N104">
        <v>-1.4916693028475509</v>
      </c>
      <c r="O104">
        <v>-2.5314090704933339</v>
      </c>
      <c r="P104">
        <v>-2.2810951988498789</v>
      </c>
    </row>
    <row r="105" spans="1:16" x14ac:dyDescent="0.2">
      <c r="A105" t="s">
        <v>16</v>
      </c>
      <c r="B105">
        <v>2.1755067764467881</v>
      </c>
      <c r="C105">
        <v>0.24308767664701439</v>
      </c>
      <c r="D105">
        <v>-0.58456276728849843</v>
      </c>
      <c r="E105">
        <v>-0.74252332320726777</v>
      </c>
      <c r="F105">
        <v>-0.67304177881309724</v>
      </c>
      <c r="G105">
        <v>2.0351211931810722</v>
      </c>
      <c r="H105">
        <v>9.6041859872511404E-2</v>
      </c>
      <c r="I105">
        <v>-0.72964517858635569</v>
      </c>
      <c r="J105">
        <v>-0.88398966074909946</v>
      </c>
      <c r="K105">
        <v>-0.82132461144209601</v>
      </c>
      <c r="L105">
        <v>3.4177759227630551</v>
      </c>
      <c r="M105">
        <v>1.288150611825454</v>
      </c>
      <c r="N105">
        <v>0.39746742185697292</v>
      </c>
      <c r="O105">
        <v>0.35183585043285193</v>
      </c>
      <c r="P105">
        <v>0.52109203567312579</v>
      </c>
    </row>
    <row r="106" spans="1:16" x14ac:dyDescent="0.2">
      <c r="A106" t="s">
        <v>104</v>
      </c>
      <c r="B106">
        <v>2.8287565947593092</v>
      </c>
      <c r="C106">
        <v>-0.34810149099028931</v>
      </c>
      <c r="D106">
        <v>-9.7105919858393605E-2</v>
      </c>
      <c r="E106">
        <v>-1.0046864842256691</v>
      </c>
      <c r="F106">
        <v>-1.328662651072976</v>
      </c>
      <c r="G106">
        <v>2.6699438086306899</v>
      </c>
      <c r="H106">
        <v>-0.51556390920361361</v>
      </c>
      <c r="I106">
        <v>-0.30805438584619921</v>
      </c>
      <c r="J106">
        <v>-1.2668631965109369</v>
      </c>
      <c r="K106">
        <v>-1.6597257755854591</v>
      </c>
      <c r="L106">
        <v>4.2593818870459002</v>
      </c>
      <c r="M106">
        <v>0.73282725900729084</v>
      </c>
      <c r="N106">
        <v>1.454480959860367</v>
      </c>
      <c r="O106">
        <v>0.16862979253662519</v>
      </c>
      <c r="P106">
        <v>-0.3806827476402766</v>
      </c>
    </row>
    <row r="107" spans="1:16" x14ac:dyDescent="0.2">
      <c r="A107" t="s">
        <v>10</v>
      </c>
      <c r="B107">
        <v>3.004849946252901</v>
      </c>
      <c r="C107">
        <v>6.8292554947303602E-2</v>
      </c>
      <c r="D107">
        <v>-0.35909239363203532</v>
      </c>
      <c r="E107">
        <v>-0.52733941764851477</v>
      </c>
      <c r="F107">
        <v>-0.9316653994735965</v>
      </c>
      <c r="G107">
        <v>2.835788623198916</v>
      </c>
      <c r="H107">
        <v>-7.6910856834207397E-2</v>
      </c>
      <c r="I107">
        <v>-0.55009770393377799</v>
      </c>
      <c r="J107">
        <v>-0.7966671573463554</v>
      </c>
      <c r="K107">
        <v>-1.1824052817353909</v>
      </c>
      <c r="L107">
        <v>7.077139872532463</v>
      </c>
      <c r="M107">
        <v>3.196919882722415</v>
      </c>
      <c r="N107">
        <v>2.6016577078048502</v>
      </c>
      <c r="O107">
        <v>2.0212157620177891</v>
      </c>
      <c r="P107">
        <v>2.30844659902926</v>
      </c>
    </row>
    <row r="108" spans="1:16" x14ac:dyDescent="0.2">
      <c r="A108" t="s">
        <v>63</v>
      </c>
      <c r="B108">
        <v>2.221190205391788</v>
      </c>
      <c r="C108">
        <v>0.33362964762828112</v>
      </c>
      <c r="D108">
        <v>0.19445854390607559</v>
      </c>
      <c r="E108">
        <v>-0.25857881432739138</v>
      </c>
      <c r="F108">
        <v>-0.75755517050664334</v>
      </c>
      <c r="G108">
        <v>2.1282270804483492</v>
      </c>
      <c r="H108">
        <v>0.20063809965671489</v>
      </c>
      <c r="I108">
        <v>9.7673239299552999E-3</v>
      </c>
      <c r="J108">
        <v>-0.52345048862414745</v>
      </c>
      <c r="K108">
        <v>-1.07671386460374</v>
      </c>
      <c r="L108">
        <v>7.5288266109229944</v>
      </c>
      <c r="M108">
        <v>4.0973062874192081</v>
      </c>
      <c r="N108">
        <v>4.3559418749752963</v>
      </c>
      <c r="O108">
        <v>3.3133063180665241</v>
      </c>
      <c r="P108">
        <v>2.6267892729681162</v>
      </c>
    </row>
    <row r="109" spans="1:16" x14ac:dyDescent="0.2">
      <c r="A109" t="s">
        <v>2</v>
      </c>
      <c r="B109" t="s">
        <v>162</v>
      </c>
      <c r="C109" t="s">
        <v>162</v>
      </c>
      <c r="D109" t="s">
        <v>162</v>
      </c>
      <c r="E109" t="s">
        <v>162</v>
      </c>
      <c r="F109" t="s">
        <v>162</v>
      </c>
      <c r="G109" t="s">
        <v>162</v>
      </c>
      <c r="H109" t="s">
        <v>162</v>
      </c>
      <c r="I109" t="s">
        <v>162</v>
      </c>
      <c r="J109" t="s">
        <v>162</v>
      </c>
      <c r="K109" t="s">
        <v>162</v>
      </c>
      <c r="L109" t="s">
        <v>162</v>
      </c>
      <c r="M109" t="s">
        <v>162</v>
      </c>
      <c r="N109" t="s">
        <v>162</v>
      </c>
      <c r="O109" t="s">
        <v>162</v>
      </c>
      <c r="P109" t="s">
        <v>162</v>
      </c>
    </row>
    <row r="110" spans="1:16" x14ac:dyDescent="0.2">
      <c r="A110" t="s">
        <v>13</v>
      </c>
      <c r="B110" t="s">
        <v>162</v>
      </c>
      <c r="C110" t="s">
        <v>162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</row>
    <row r="111" spans="1:16" x14ac:dyDescent="0.2">
      <c r="A111" t="s">
        <v>14</v>
      </c>
      <c r="B111" t="s">
        <v>162</v>
      </c>
      <c r="C111" t="s">
        <v>162</v>
      </c>
      <c r="D111" t="s">
        <v>162</v>
      </c>
      <c r="E111" t="s">
        <v>162</v>
      </c>
      <c r="F111" t="s">
        <v>162</v>
      </c>
      <c r="G111" t="s">
        <v>162</v>
      </c>
      <c r="H111" t="s">
        <v>162</v>
      </c>
      <c r="I111" t="s">
        <v>162</v>
      </c>
      <c r="J111" t="s">
        <v>162</v>
      </c>
      <c r="K111" t="s">
        <v>162</v>
      </c>
      <c r="L111" t="s">
        <v>162</v>
      </c>
      <c r="M111" t="s">
        <v>162</v>
      </c>
      <c r="N111" t="s">
        <v>162</v>
      </c>
      <c r="O111" t="s">
        <v>162</v>
      </c>
      <c r="P111" t="s">
        <v>162</v>
      </c>
    </row>
    <row r="112" spans="1:16" x14ac:dyDescent="0.2">
      <c r="A112" t="s">
        <v>15</v>
      </c>
      <c r="B112" t="s">
        <v>162</v>
      </c>
      <c r="C112" t="s">
        <v>162</v>
      </c>
      <c r="D112" t="s">
        <v>162</v>
      </c>
      <c r="E112" t="s">
        <v>162</v>
      </c>
      <c r="F112" t="s">
        <v>162</v>
      </c>
      <c r="G112" t="s">
        <v>162</v>
      </c>
      <c r="H112" t="s">
        <v>162</v>
      </c>
      <c r="I112" t="s">
        <v>162</v>
      </c>
      <c r="J112" t="s">
        <v>162</v>
      </c>
      <c r="K112" t="s">
        <v>162</v>
      </c>
      <c r="L112" t="s">
        <v>162</v>
      </c>
      <c r="M112" t="s">
        <v>162</v>
      </c>
      <c r="N112" t="s">
        <v>162</v>
      </c>
      <c r="O112" t="s">
        <v>162</v>
      </c>
      <c r="P112" t="s">
        <v>162</v>
      </c>
    </row>
    <row r="113" spans="1:16" x14ac:dyDescent="0.2">
      <c r="A113" t="s">
        <v>17</v>
      </c>
      <c r="B113" t="s">
        <v>162</v>
      </c>
      <c r="C113" t="s">
        <v>162</v>
      </c>
      <c r="D113" t="s">
        <v>162</v>
      </c>
      <c r="E113" t="s">
        <v>162</v>
      </c>
      <c r="F113" t="s">
        <v>162</v>
      </c>
      <c r="G113" t="s">
        <v>162</v>
      </c>
      <c r="H113" t="s">
        <v>162</v>
      </c>
      <c r="I113" t="s">
        <v>162</v>
      </c>
      <c r="J113" t="s">
        <v>162</v>
      </c>
      <c r="K113" t="s">
        <v>162</v>
      </c>
      <c r="L113" t="s">
        <v>162</v>
      </c>
      <c r="M113" t="s">
        <v>162</v>
      </c>
      <c r="N113" t="s">
        <v>162</v>
      </c>
      <c r="O113" t="s">
        <v>162</v>
      </c>
      <c r="P113" t="s">
        <v>162</v>
      </c>
    </row>
    <row r="114" spans="1:16" x14ac:dyDescent="0.2">
      <c r="A114" t="s">
        <v>18</v>
      </c>
      <c r="B114" t="s">
        <v>162</v>
      </c>
      <c r="C114" t="s">
        <v>162</v>
      </c>
      <c r="D114" t="s">
        <v>162</v>
      </c>
      <c r="E114" t="s">
        <v>162</v>
      </c>
      <c r="F114" t="s">
        <v>162</v>
      </c>
      <c r="G114" t="s">
        <v>162</v>
      </c>
      <c r="H114" t="s">
        <v>162</v>
      </c>
      <c r="I114" t="s">
        <v>162</v>
      </c>
      <c r="J114" t="s">
        <v>162</v>
      </c>
      <c r="K114" t="s">
        <v>162</v>
      </c>
      <c r="L114" t="s">
        <v>162</v>
      </c>
      <c r="M114" t="s">
        <v>162</v>
      </c>
      <c r="N114" t="s">
        <v>162</v>
      </c>
      <c r="O114" t="s">
        <v>162</v>
      </c>
      <c r="P114" t="s">
        <v>162</v>
      </c>
    </row>
    <row r="115" spans="1:16" x14ac:dyDescent="0.2">
      <c r="A115" t="s">
        <v>22</v>
      </c>
      <c r="B115" t="s">
        <v>162</v>
      </c>
      <c r="C115" t="s">
        <v>162</v>
      </c>
      <c r="D115" t="s">
        <v>162</v>
      </c>
      <c r="E115" t="s">
        <v>162</v>
      </c>
      <c r="F115" t="s">
        <v>162</v>
      </c>
      <c r="G115" t="s">
        <v>162</v>
      </c>
      <c r="H115" t="s">
        <v>162</v>
      </c>
      <c r="I115" t="s">
        <v>162</v>
      </c>
      <c r="J115" t="s">
        <v>162</v>
      </c>
      <c r="K115" t="s">
        <v>162</v>
      </c>
      <c r="L115" t="s">
        <v>162</v>
      </c>
      <c r="M115" t="s">
        <v>162</v>
      </c>
      <c r="N115" t="s">
        <v>162</v>
      </c>
      <c r="O115" t="s">
        <v>162</v>
      </c>
      <c r="P115" t="s">
        <v>162</v>
      </c>
    </row>
    <row r="116" spans="1:16" x14ac:dyDescent="0.2">
      <c r="A116" t="s">
        <v>26</v>
      </c>
      <c r="B116" t="s">
        <v>162</v>
      </c>
      <c r="C116" t="s">
        <v>162</v>
      </c>
      <c r="D116" t="s">
        <v>162</v>
      </c>
      <c r="E116" t="s">
        <v>162</v>
      </c>
      <c r="F116" t="s">
        <v>162</v>
      </c>
      <c r="G116" t="s">
        <v>162</v>
      </c>
      <c r="H116" t="s">
        <v>162</v>
      </c>
      <c r="I116" t="s">
        <v>162</v>
      </c>
      <c r="J116" t="s">
        <v>162</v>
      </c>
      <c r="K116" t="s">
        <v>162</v>
      </c>
      <c r="L116" t="s">
        <v>162</v>
      </c>
      <c r="M116" t="s">
        <v>162</v>
      </c>
      <c r="N116" t="s">
        <v>162</v>
      </c>
      <c r="O116" t="s">
        <v>162</v>
      </c>
      <c r="P116" t="s">
        <v>162</v>
      </c>
    </row>
    <row r="117" spans="1:16" x14ac:dyDescent="0.2">
      <c r="A117" t="s">
        <v>35</v>
      </c>
      <c r="B117" t="s">
        <v>162</v>
      </c>
      <c r="C117" t="s">
        <v>162</v>
      </c>
      <c r="D117" t="s">
        <v>162</v>
      </c>
      <c r="E117" t="s">
        <v>162</v>
      </c>
      <c r="F117" t="s">
        <v>162</v>
      </c>
      <c r="G117" t="s">
        <v>162</v>
      </c>
      <c r="H117" t="s">
        <v>162</v>
      </c>
      <c r="I117" t="s">
        <v>162</v>
      </c>
      <c r="J117" t="s">
        <v>162</v>
      </c>
      <c r="K117" t="s">
        <v>162</v>
      </c>
      <c r="L117" t="s">
        <v>162</v>
      </c>
      <c r="M117" t="s">
        <v>162</v>
      </c>
      <c r="N117" t="s">
        <v>162</v>
      </c>
      <c r="O117" t="s">
        <v>162</v>
      </c>
      <c r="P117" t="s">
        <v>162</v>
      </c>
    </row>
    <row r="118" spans="1:16" x14ac:dyDescent="0.2">
      <c r="A118" t="s">
        <v>39</v>
      </c>
      <c r="B118" t="s">
        <v>162</v>
      </c>
      <c r="C118" t="s">
        <v>162</v>
      </c>
      <c r="D118" t="s">
        <v>162</v>
      </c>
      <c r="E118" t="s">
        <v>162</v>
      </c>
      <c r="F118" t="s">
        <v>162</v>
      </c>
      <c r="G118" t="s">
        <v>162</v>
      </c>
      <c r="H118" t="s">
        <v>162</v>
      </c>
      <c r="I118" t="s">
        <v>162</v>
      </c>
      <c r="J118" t="s">
        <v>162</v>
      </c>
      <c r="K118" t="s">
        <v>162</v>
      </c>
      <c r="L118" t="s">
        <v>162</v>
      </c>
      <c r="M118" t="s">
        <v>162</v>
      </c>
      <c r="N118" t="s">
        <v>162</v>
      </c>
      <c r="O118" t="s">
        <v>162</v>
      </c>
      <c r="P118" t="s">
        <v>162</v>
      </c>
    </row>
    <row r="119" spans="1:16" x14ac:dyDescent="0.2">
      <c r="A119" t="s">
        <v>44</v>
      </c>
      <c r="B119" t="s">
        <v>162</v>
      </c>
      <c r="C119" t="s">
        <v>162</v>
      </c>
      <c r="D119" t="s">
        <v>162</v>
      </c>
      <c r="E119" t="s">
        <v>162</v>
      </c>
      <c r="F119" t="s">
        <v>162</v>
      </c>
      <c r="G119" t="s">
        <v>162</v>
      </c>
      <c r="H119" t="s">
        <v>162</v>
      </c>
      <c r="I119" t="s">
        <v>162</v>
      </c>
      <c r="J119" t="s">
        <v>162</v>
      </c>
      <c r="K119" t="s">
        <v>162</v>
      </c>
      <c r="L119" t="s">
        <v>162</v>
      </c>
      <c r="M119" t="s">
        <v>162</v>
      </c>
      <c r="N119" t="s">
        <v>162</v>
      </c>
      <c r="O119" t="s">
        <v>162</v>
      </c>
      <c r="P119" t="s">
        <v>162</v>
      </c>
    </row>
    <row r="120" spans="1:16" x14ac:dyDescent="0.2">
      <c r="A120" t="s">
        <v>45</v>
      </c>
      <c r="B120" t="s">
        <v>162</v>
      </c>
      <c r="C120" t="s">
        <v>162</v>
      </c>
      <c r="D120" t="s">
        <v>162</v>
      </c>
      <c r="E120" t="s">
        <v>162</v>
      </c>
      <c r="F120" t="s">
        <v>162</v>
      </c>
      <c r="G120" t="s">
        <v>162</v>
      </c>
      <c r="H120" t="s">
        <v>162</v>
      </c>
      <c r="I120" t="s">
        <v>162</v>
      </c>
      <c r="J120" t="s">
        <v>162</v>
      </c>
      <c r="K120" t="s">
        <v>162</v>
      </c>
      <c r="L120" t="s">
        <v>162</v>
      </c>
      <c r="M120" t="s">
        <v>162</v>
      </c>
      <c r="N120" t="s">
        <v>162</v>
      </c>
      <c r="O120" t="s">
        <v>162</v>
      </c>
      <c r="P120" t="s">
        <v>162</v>
      </c>
    </row>
    <row r="121" spans="1:16" x14ac:dyDescent="0.2">
      <c r="A121" t="s">
        <v>46</v>
      </c>
      <c r="B121" t="s">
        <v>162</v>
      </c>
      <c r="C121" t="s">
        <v>162</v>
      </c>
      <c r="D121" t="s">
        <v>162</v>
      </c>
      <c r="E121" t="s">
        <v>162</v>
      </c>
      <c r="F121" t="s">
        <v>162</v>
      </c>
      <c r="G121" t="s">
        <v>162</v>
      </c>
      <c r="H121" t="s">
        <v>162</v>
      </c>
      <c r="I121" t="s">
        <v>162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</row>
    <row r="122" spans="1:16" x14ac:dyDescent="0.2">
      <c r="A122" t="s">
        <v>50</v>
      </c>
      <c r="B122" t="s">
        <v>162</v>
      </c>
      <c r="C122" t="s">
        <v>162</v>
      </c>
      <c r="D122" t="s">
        <v>162</v>
      </c>
      <c r="E122" t="s">
        <v>162</v>
      </c>
      <c r="F122" t="s">
        <v>162</v>
      </c>
      <c r="G122" t="s">
        <v>162</v>
      </c>
      <c r="H122" t="s">
        <v>162</v>
      </c>
      <c r="I122" t="s">
        <v>162</v>
      </c>
      <c r="J122" t="s">
        <v>162</v>
      </c>
      <c r="K122" t="s">
        <v>162</v>
      </c>
      <c r="L122" t="s">
        <v>162</v>
      </c>
      <c r="M122" t="s">
        <v>162</v>
      </c>
      <c r="N122" t="s">
        <v>162</v>
      </c>
      <c r="O122" t="s">
        <v>162</v>
      </c>
      <c r="P122" t="s">
        <v>162</v>
      </c>
    </row>
    <row r="123" spans="1:16" x14ac:dyDescent="0.2">
      <c r="A123" t="s">
        <v>57</v>
      </c>
      <c r="B123" t="s">
        <v>162</v>
      </c>
      <c r="C123" t="s">
        <v>162</v>
      </c>
      <c r="D123" t="s">
        <v>162</v>
      </c>
      <c r="E123" t="s">
        <v>162</v>
      </c>
      <c r="F123" t="s">
        <v>162</v>
      </c>
      <c r="G123" t="s">
        <v>162</v>
      </c>
      <c r="H123" t="s">
        <v>162</v>
      </c>
      <c r="I123" t="s">
        <v>162</v>
      </c>
      <c r="J123" t="s">
        <v>162</v>
      </c>
      <c r="K123" t="s">
        <v>162</v>
      </c>
      <c r="L123" t="s">
        <v>162</v>
      </c>
      <c r="M123" t="s">
        <v>162</v>
      </c>
      <c r="N123" t="s">
        <v>162</v>
      </c>
      <c r="O123" t="s">
        <v>162</v>
      </c>
      <c r="P123" t="s">
        <v>162</v>
      </c>
    </row>
    <row r="124" spans="1:16" x14ac:dyDescent="0.2">
      <c r="A124" t="s">
        <v>58</v>
      </c>
      <c r="B124" t="s">
        <v>162</v>
      </c>
      <c r="C124" t="s">
        <v>162</v>
      </c>
      <c r="D124" t="s">
        <v>162</v>
      </c>
      <c r="E124" t="s">
        <v>162</v>
      </c>
      <c r="F124" t="s">
        <v>162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</row>
    <row r="125" spans="1:16" x14ac:dyDescent="0.2">
      <c r="A125" t="s">
        <v>62</v>
      </c>
      <c r="B125" t="s">
        <v>162</v>
      </c>
      <c r="C125" t="s">
        <v>162</v>
      </c>
      <c r="D125" t="s">
        <v>162</v>
      </c>
      <c r="E125" t="s">
        <v>162</v>
      </c>
      <c r="F125" t="s">
        <v>162</v>
      </c>
      <c r="G125" t="s">
        <v>162</v>
      </c>
      <c r="H125" t="s">
        <v>162</v>
      </c>
      <c r="I125" t="s">
        <v>162</v>
      </c>
      <c r="J125" t="s">
        <v>162</v>
      </c>
      <c r="K125" t="s">
        <v>162</v>
      </c>
      <c r="L125" t="s">
        <v>162</v>
      </c>
      <c r="M125" t="s">
        <v>162</v>
      </c>
      <c r="N125" t="s">
        <v>162</v>
      </c>
      <c r="O125" t="s">
        <v>162</v>
      </c>
      <c r="P125" t="s">
        <v>162</v>
      </c>
    </row>
    <row r="126" spans="1:16" x14ac:dyDescent="0.2">
      <c r="A126" t="s">
        <v>75</v>
      </c>
      <c r="B126" t="s">
        <v>162</v>
      </c>
      <c r="C126" t="s">
        <v>162</v>
      </c>
      <c r="D126" t="s">
        <v>162</v>
      </c>
      <c r="E126" t="s">
        <v>162</v>
      </c>
      <c r="F126" t="s">
        <v>162</v>
      </c>
      <c r="G126" t="s">
        <v>162</v>
      </c>
      <c r="H126" t="s">
        <v>162</v>
      </c>
      <c r="I126" t="s">
        <v>162</v>
      </c>
      <c r="J126" t="s">
        <v>162</v>
      </c>
      <c r="K126" t="s">
        <v>162</v>
      </c>
      <c r="L126" t="s">
        <v>162</v>
      </c>
      <c r="M126" t="s">
        <v>162</v>
      </c>
      <c r="N126" t="s">
        <v>162</v>
      </c>
      <c r="O126" t="s">
        <v>162</v>
      </c>
      <c r="P126" t="s">
        <v>162</v>
      </c>
    </row>
    <row r="127" spans="1:16" x14ac:dyDescent="0.2">
      <c r="A127" t="s">
        <v>76</v>
      </c>
      <c r="B127" t="s">
        <v>162</v>
      </c>
      <c r="C127" t="s">
        <v>162</v>
      </c>
      <c r="D127" t="s">
        <v>162</v>
      </c>
      <c r="E127" t="s">
        <v>162</v>
      </c>
      <c r="F127" t="s">
        <v>162</v>
      </c>
      <c r="G127" t="s">
        <v>162</v>
      </c>
      <c r="H127" t="s">
        <v>162</v>
      </c>
      <c r="I127" t="s">
        <v>162</v>
      </c>
      <c r="J127" t="s">
        <v>162</v>
      </c>
      <c r="K127" t="s">
        <v>162</v>
      </c>
      <c r="L127" t="s">
        <v>162</v>
      </c>
      <c r="M127" t="s">
        <v>162</v>
      </c>
      <c r="N127" t="s">
        <v>162</v>
      </c>
      <c r="O127" t="s">
        <v>162</v>
      </c>
      <c r="P127" t="s">
        <v>162</v>
      </c>
    </row>
    <row r="128" spans="1:16" x14ac:dyDescent="0.2">
      <c r="A128" t="s">
        <v>77</v>
      </c>
      <c r="B128" t="s">
        <v>162</v>
      </c>
      <c r="C128" t="s">
        <v>162</v>
      </c>
      <c r="D128" t="s">
        <v>162</v>
      </c>
      <c r="E128" t="s">
        <v>162</v>
      </c>
      <c r="F128" t="s">
        <v>162</v>
      </c>
      <c r="G128" t="s">
        <v>162</v>
      </c>
      <c r="H128" t="s">
        <v>162</v>
      </c>
      <c r="I128" t="s">
        <v>162</v>
      </c>
      <c r="J128" t="s">
        <v>162</v>
      </c>
      <c r="K128" t="s">
        <v>162</v>
      </c>
      <c r="L128" t="s">
        <v>162</v>
      </c>
      <c r="M128" t="s">
        <v>162</v>
      </c>
      <c r="N128" t="s">
        <v>162</v>
      </c>
      <c r="O128" t="s">
        <v>162</v>
      </c>
      <c r="P128" t="s">
        <v>162</v>
      </c>
    </row>
    <row r="129" spans="1:16" x14ac:dyDescent="0.2">
      <c r="A129" t="s">
        <v>78</v>
      </c>
      <c r="B129" t="s">
        <v>162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 t="s">
        <v>162</v>
      </c>
      <c r="K129" t="s">
        <v>162</v>
      </c>
      <c r="L129" t="s">
        <v>162</v>
      </c>
      <c r="M129" t="s">
        <v>162</v>
      </c>
      <c r="N129" t="s">
        <v>162</v>
      </c>
      <c r="O129" t="s">
        <v>162</v>
      </c>
      <c r="P129" t="s">
        <v>162</v>
      </c>
    </row>
    <row r="130" spans="1:16" x14ac:dyDescent="0.2">
      <c r="A130" t="s">
        <v>81</v>
      </c>
      <c r="B130" t="s">
        <v>162</v>
      </c>
      <c r="C130" t="s">
        <v>162</v>
      </c>
      <c r="D130" t="s">
        <v>162</v>
      </c>
      <c r="E130" t="s">
        <v>162</v>
      </c>
      <c r="F130" t="s">
        <v>162</v>
      </c>
      <c r="G130" t="s">
        <v>162</v>
      </c>
      <c r="H130" t="s">
        <v>162</v>
      </c>
      <c r="I130" t="s">
        <v>162</v>
      </c>
      <c r="J130" t="s">
        <v>162</v>
      </c>
      <c r="K130" t="s">
        <v>162</v>
      </c>
      <c r="L130" t="s">
        <v>162</v>
      </c>
      <c r="M130" t="s">
        <v>162</v>
      </c>
      <c r="N130" t="s">
        <v>162</v>
      </c>
      <c r="O130" t="s">
        <v>162</v>
      </c>
      <c r="P130" t="s">
        <v>162</v>
      </c>
    </row>
    <row r="131" spans="1:16" x14ac:dyDescent="0.2">
      <c r="A131" t="s">
        <v>82</v>
      </c>
      <c r="B131" t="s">
        <v>162</v>
      </c>
      <c r="C131" t="s">
        <v>162</v>
      </c>
      <c r="D131" t="s">
        <v>162</v>
      </c>
      <c r="E131" t="s">
        <v>162</v>
      </c>
      <c r="F131" t="s">
        <v>162</v>
      </c>
      <c r="G131" t="s">
        <v>162</v>
      </c>
      <c r="H131" t="s">
        <v>162</v>
      </c>
      <c r="I131" t="s">
        <v>162</v>
      </c>
      <c r="J131" t="s">
        <v>162</v>
      </c>
      <c r="K131" t="s">
        <v>162</v>
      </c>
      <c r="L131" t="s">
        <v>162</v>
      </c>
      <c r="M131" t="s">
        <v>162</v>
      </c>
      <c r="N131" t="s">
        <v>162</v>
      </c>
      <c r="O131" t="s">
        <v>162</v>
      </c>
      <c r="P131" t="s">
        <v>162</v>
      </c>
    </row>
    <row r="132" spans="1:16" x14ac:dyDescent="0.2">
      <c r="A132" t="s">
        <v>84</v>
      </c>
      <c r="B132" t="s">
        <v>162</v>
      </c>
      <c r="C132" t="s">
        <v>162</v>
      </c>
      <c r="D132" t="s">
        <v>162</v>
      </c>
      <c r="E132" t="s">
        <v>162</v>
      </c>
      <c r="F132" t="s">
        <v>162</v>
      </c>
      <c r="G132" t="s">
        <v>162</v>
      </c>
      <c r="H132" t="s">
        <v>162</v>
      </c>
      <c r="I132" t="s">
        <v>162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</row>
    <row r="133" spans="1:16" x14ac:dyDescent="0.2">
      <c r="A133" t="s">
        <v>87</v>
      </c>
      <c r="B133" t="s">
        <v>162</v>
      </c>
      <c r="C133" t="s">
        <v>162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</row>
    <row r="134" spans="1:16" x14ac:dyDescent="0.2">
      <c r="A134" t="s">
        <v>89</v>
      </c>
      <c r="B134" t="s">
        <v>162</v>
      </c>
      <c r="C134" t="s">
        <v>162</v>
      </c>
      <c r="D134" t="s">
        <v>162</v>
      </c>
      <c r="E134" t="s">
        <v>162</v>
      </c>
      <c r="F134" t="s">
        <v>162</v>
      </c>
      <c r="G134" t="s">
        <v>162</v>
      </c>
      <c r="H134" t="s">
        <v>162</v>
      </c>
      <c r="I134" t="s">
        <v>162</v>
      </c>
      <c r="J134" t="s">
        <v>162</v>
      </c>
      <c r="K134" t="s">
        <v>162</v>
      </c>
      <c r="L134" t="s">
        <v>162</v>
      </c>
      <c r="M134" t="s">
        <v>162</v>
      </c>
      <c r="N134" t="s">
        <v>162</v>
      </c>
      <c r="O134" t="s">
        <v>162</v>
      </c>
      <c r="P134" t="s">
        <v>162</v>
      </c>
    </row>
    <row r="135" spans="1:16" x14ac:dyDescent="0.2">
      <c r="A135" t="s">
        <v>94</v>
      </c>
      <c r="B135" t="s">
        <v>162</v>
      </c>
      <c r="C135" t="s">
        <v>162</v>
      </c>
      <c r="D135" t="s">
        <v>162</v>
      </c>
      <c r="E135" t="s">
        <v>162</v>
      </c>
      <c r="F135" t="s">
        <v>162</v>
      </c>
      <c r="G135" t="s">
        <v>162</v>
      </c>
      <c r="H135" t="s">
        <v>162</v>
      </c>
      <c r="I135" t="s">
        <v>162</v>
      </c>
      <c r="J135" t="s">
        <v>162</v>
      </c>
      <c r="K135" t="s">
        <v>162</v>
      </c>
      <c r="L135" t="s">
        <v>162</v>
      </c>
      <c r="M135" t="s">
        <v>162</v>
      </c>
      <c r="N135" t="s">
        <v>162</v>
      </c>
      <c r="O135" t="s">
        <v>162</v>
      </c>
      <c r="P135" t="s">
        <v>162</v>
      </c>
    </row>
    <row r="136" spans="1:16" x14ac:dyDescent="0.2">
      <c r="A136" t="s">
        <v>98</v>
      </c>
      <c r="B136" t="s">
        <v>162</v>
      </c>
      <c r="C136" t="s">
        <v>162</v>
      </c>
      <c r="D136" t="s">
        <v>162</v>
      </c>
      <c r="E136" t="s">
        <v>162</v>
      </c>
      <c r="F136" t="s">
        <v>162</v>
      </c>
      <c r="G136" t="s">
        <v>162</v>
      </c>
      <c r="H136" t="s">
        <v>162</v>
      </c>
      <c r="I136" t="s">
        <v>162</v>
      </c>
      <c r="J136" t="s">
        <v>162</v>
      </c>
      <c r="K136" t="s">
        <v>162</v>
      </c>
      <c r="L136" t="s">
        <v>162</v>
      </c>
      <c r="M136" t="s">
        <v>162</v>
      </c>
      <c r="N136" t="s">
        <v>162</v>
      </c>
      <c r="O136" t="s">
        <v>162</v>
      </c>
      <c r="P136" t="s">
        <v>162</v>
      </c>
    </row>
    <row r="137" spans="1:16" x14ac:dyDescent="0.2">
      <c r="A137" t="s">
        <v>101</v>
      </c>
      <c r="B137" t="s">
        <v>162</v>
      </c>
      <c r="C137" t="s">
        <v>162</v>
      </c>
      <c r="D137" t="s">
        <v>162</v>
      </c>
      <c r="E137" t="s">
        <v>162</v>
      </c>
      <c r="F137" t="s">
        <v>162</v>
      </c>
      <c r="G137" t="s">
        <v>162</v>
      </c>
      <c r="H137" t="s">
        <v>162</v>
      </c>
      <c r="I137" t="s">
        <v>162</v>
      </c>
      <c r="J137" t="s">
        <v>162</v>
      </c>
      <c r="K137" t="s">
        <v>162</v>
      </c>
      <c r="L137" t="s">
        <v>162</v>
      </c>
      <c r="M137" t="s">
        <v>162</v>
      </c>
      <c r="N137" t="s">
        <v>162</v>
      </c>
      <c r="O137" t="s">
        <v>162</v>
      </c>
      <c r="P137" t="s">
        <v>162</v>
      </c>
    </row>
    <row r="138" spans="1:16" x14ac:dyDescent="0.2">
      <c r="A138" t="s">
        <v>102</v>
      </c>
      <c r="B138" t="s">
        <v>162</v>
      </c>
      <c r="C138" t="s">
        <v>162</v>
      </c>
      <c r="D138" t="s">
        <v>162</v>
      </c>
      <c r="E138" t="s">
        <v>162</v>
      </c>
      <c r="F138" t="s">
        <v>162</v>
      </c>
      <c r="G138" t="s">
        <v>162</v>
      </c>
      <c r="H138" t="s">
        <v>162</v>
      </c>
      <c r="I138" t="s">
        <v>162</v>
      </c>
      <c r="J138" t="s">
        <v>162</v>
      </c>
      <c r="K138" t="s">
        <v>162</v>
      </c>
      <c r="L138" t="s">
        <v>162</v>
      </c>
      <c r="M138" t="s">
        <v>162</v>
      </c>
      <c r="N138" t="s">
        <v>162</v>
      </c>
      <c r="O138" t="s">
        <v>162</v>
      </c>
      <c r="P138" t="s">
        <v>162</v>
      </c>
    </row>
    <row r="139" spans="1:16" x14ac:dyDescent="0.2">
      <c r="A139" t="s">
        <v>105</v>
      </c>
      <c r="B139" t="s">
        <v>162</v>
      </c>
      <c r="C139" t="s">
        <v>162</v>
      </c>
      <c r="D139" t="s">
        <v>162</v>
      </c>
      <c r="E139" t="s">
        <v>162</v>
      </c>
      <c r="F139" t="s">
        <v>162</v>
      </c>
      <c r="G139" t="s">
        <v>162</v>
      </c>
      <c r="H139" t="s">
        <v>162</v>
      </c>
      <c r="I139" t="s">
        <v>162</v>
      </c>
      <c r="J139" t="s">
        <v>162</v>
      </c>
      <c r="K139" t="s">
        <v>162</v>
      </c>
      <c r="L139" t="s">
        <v>162</v>
      </c>
      <c r="M139" t="s">
        <v>162</v>
      </c>
      <c r="N139" t="s">
        <v>162</v>
      </c>
      <c r="O139" t="s">
        <v>162</v>
      </c>
      <c r="P139" t="s">
        <v>162</v>
      </c>
    </row>
    <row r="140" spans="1:16" x14ac:dyDescent="0.2">
      <c r="A140" t="s">
        <v>118</v>
      </c>
      <c r="B140" t="s">
        <v>162</v>
      </c>
      <c r="C140" t="s">
        <v>162</v>
      </c>
      <c r="D140" t="s">
        <v>162</v>
      </c>
      <c r="E140" t="s">
        <v>162</v>
      </c>
      <c r="F140" t="s">
        <v>162</v>
      </c>
      <c r="G140" t="s">
        <v>162</v>
      </c>
      <c r="H140" t="s">
        <v>162</v>
      </c>
      <c r="I140" t="s">
        <v>162</v>
      </c>
      <c r="J140" t="s">
        <v>162</v>
      </c>
      <c r="K140" t="s">
        <v>162</v>
      </c>
      <c r="L140" t="s">
        <v>162</v>
      </c>
      <c r="M140" t="s">
        <v>162</v>
      </c>
      <c r="N140" t="s">
        <v>162</v>
      </c>
      <c r="O140" t="s">
        <v>162</v>
      </c>
      <c r="P140" t="s">
        <v>162</v>
      </c>
    </row>
    <row r="141" spans="1:16" x14ac:dyDescent="0.2">
      <c r="A141" t="s">
        <v>119</v>
      </c>
      <c r="B141" t="s">
        <v>162</v>
      </c>
      <c r="C141" t="s">
        <v>162</v>
      </c>
      <c r="D141" t="s">
        <v>162</v>
      </c>
      <c r="E141" t="s">
        <v>162</v>
      </c>
      <c r="F141" t="s">
        <v>162</v>
      </c>
      <c r="G141" t="s">
        <v>162</v>
      </c>
      <c r="H141" t="s">
        <v>162</v>
      </c>
      <c r="I141" t="s">
        <v>162</v>
      </c>
      <c r="J141" t="s">
        <v>162</v>
      </c>
      <c r="K141" t="s">
        <v>162</v>
      </c>
      <c r="L141" t="s">
        <v>162</v>
      </c>
      <c r="M141" t="s">
        <v>162</v>
      </c>
      <c r="N141" t="s">
        <v>162</v>
      </c>
      <c r="O141" t="s">
        <v>162</v>
      </c>
      <c r="P141" t="s">
        <v>162</v>
      </c>
    </row>
    <row r="142" spans="1:16" x14ac:dyDescent="0.2">
      <c r="A142" t="s">
        <v>120</v>
      </c>
      <c r="B142" t="s">
        <v>162</v>
      </c>
      <c r="C142" t="s">
        <v>162</v>
      </c>
      <c r="D142" t="s">
        <v>162</v>
      </c>
      <c r="E142" t="s">
        <v>162</v>
      </c>
      <c r="F142" t="s">
        <v>162</v>
      </c>
      <c r="G142" t="s">
        <v>162</v>
      </c>
      <c r="H142" t="s">
        <v>162</v>
      </c>
      <c r="I142" t="s">
        <v>162</v>
      </c>
      <c r="J142" t="s">
        <v>162</v>
      </c>
      <c r="K142" t="s">
        <v>162</v>
      </c>
      <c r="L142" t="s">
        <v>162</v>
      </c>
      <c r="M142" t="s">
        <v>162</v>
      </c>
      <c r="N142" t="s">
        <v>162</v>
      </c>
      <c r="O142" t="s">
        <v>162</v>
      </c>
      <c r="P142" t="s">
        <v>162</v>
      </c>
    </row>
    <row r="143" spans="1:16" x14ac:dyDescent="0.2">
      <c r="A143" t="s">
        <v>123</v>
      </c>
      <c r="B143" t="s">
        <v>162</v>
      </c>
      <c r="C143" t="s">
        <v>162</v>
      </c>
      <c r="D143" t="s">
        <v>162</v>
      </c>
      <c r="E143" t="s">
        <v>162</v>
      </c>
      <c r="F143" t="s">
        <v>162</v>
      </c>
      <c r="G143" t="s">
        <v>162</v>
      </c>
      <c r="H143" t="s">
        <v>162</v>
      </c>
      <c r="I143" t="s">
        <v>162</v>
      </c>
      <c r="J143" t="s">
        <v>162</v>
      </c>
      <c r="K143" t="s">
        <v>162</v>
      </c>
      <c r="L143" t="s">
        <v>162</v>
      </c>
      <c r="M143" t="s">
        <v>162</v>
      </c>
      <c r="N143" t="s">
        <v>162</v>
      </c>
      <c r="O143" t="s">
        <v>162</v>
      </c>
      <c r="P143" t="s">
        <v>162</v>
      </c>
    </row>
    <row r="144" spans="1:16" x14ac:dyDescent="0.2">
      <c r="A144" t="s">
        <v>125</v>
      </c>
      <c r="B144" t="s">
        <v>162</v>
      </c>
      <c r="C144" t="s">
        <v>162</v>
      </c>
      <c r="D144" t="s">
        <v>162</v>
      </c>
      <c r="E144" t="s">
        <v>162</v>
      </c>
      <c r="F144" t="s">
        <v>162</v>
      </c>
      <c r="G144" t="s">
        <v>162</v>
      </c>
      <c r="H144" t="s">
        <v>162</v>
      </c>
      <c r="I144" t="s">
        <v>162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</row>
    <row r="145" spans="1:16" x14ac:dyDescent="0.2">
      <c r="A145" t="s">
        <v>128</v>
      </c>
      <c r="B145" t="s">
        <v>162</v>
      </c>
      <c r="C145" t="s">
        <v>162</v>
      </c>
      <c r="D145" t="s">
        <v>162</v>
      </c>
      <c r="E145" t="s">
        <v>162</v>
      </c>
      <c r="F145" t="s">
        <v>162</v>
      </c>
      <c r="G145" t="s">
        <v>162</v>
      </c>
      <c r="H145" t="s">
        <v>162</v>
      </c>
      <c r="I145" t="s">
        <v>162</v>
      </c>
      <c r="J145" t="s">
        <v>162</v>
      </c>
      <c r="K145" t="s">
        <v>162</v>
      </c>
      <c r="L145" t="s">
        <v>162</v>
      </c>
      <c r="M145" t="s">
        <v>162</v>
      </c>
      <c r="N145" t="s">
        <v>162</v>
      </c>
      <c r="O145" t="s">
        <v>162</v>
      </c>
      <c r="P145" t="s">
        <v>162</v>
      </c>
    </row>
    <row r="146" spans="1:16" x14ac:dyDescent="0.2">
      <c r="A146" t="s">
        <v>131</v>
      </c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  <c r="J146" t="s">
        <v>162</v>
      </c>
      <c r="K146" t="s">
        <v>162</v>
      </c>
      <c r="L146" t="s">
        <v>162</v>
      </c>
      <c r="M146" t="s">
        <v>162</v>
      </c>
      <c r="N146" t="s">
        <v>162</v>
      </c>
      <c r="O146" t="s">
        <v>162</v>
      </c>
      <c r="P146" t="s">
        <v>162</v>
      </c>
    </row>
    <row r="147" spans="1:16" x14ac:dyDescent="0.2">
      <c r="A147" t="s">
        <v>134</v>
      </c>
      <c r="B147" t="s">
        <v>162</v>
      </c>
      <c r="C147" t="s">
        <v>162</v>
      </c>
      <c r="D147" t="s">
        <v>162</v>
      </c>
      <c r="E147" t="s">
        <v>162</v>
      </c>
      <c r="F147" t="s">
        <v>162</v>
      </c>
      <c r="G147" t="s">
        <v>162</v>
      </c>
      <c r="H147" t="s">
        <v>162</v>
      </c>
      <c r="I147" t="s">
        <v>162</v>
      </c>
      <c r="J147" t="s">
        <v>162</v>
      </c>
      <c r="K147" t="s">
        <v>162</v>
      </c>
      <c r="L147" t="s">
        <v>162</v>
      </c>
      <c r="M147" t="s">
        <v>162</v>
      </c>
      <c r="N147" t="s">
        <v>162</v>
      </c>
      <c r="O147" t="s">
        <v>162</v>
      </c>
      <c r="P147" t="s">
        <v>162</v>
      </c>
    </row>
  </sheetData>
  <sortState ref="A2:P147">
    <sortCondition ref="L2:L147"/>
  </sortState>
  <conditionalFormatting sqref="B1:F1048576">
    <cfRule type="cellIs" dxfId="3" priority="2" operator="lessThan">
      <formula>-3.635</formula>
    </cfRule>
  </conditionalFormatting>
  <conditionalFormatting sqref="L1:P1048576">
    <cfRule type="cellIs" dxfId="2" priority="1" operator="lessThan">
      <formula>-4.258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showRuler="0" workbookViewId="0">
      <selection activeCell="K9" sqref="K9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161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160</v>
      </c>
      <c r="O1" t="s">
        <v>158</v>
      </c>
      <c r="P1" t="s">
        <v>159</v>
      </c>
    </row>
    <row r="2" spans="1:16" x14ac:dyDescent="0.2">
      <c r="A2" t="s">
        <v>33</v>
      </c>
      <c r="B2">
        <v>-0.28137741834005092</v>
      </c>
      <c r="C2">
        <v>-0.4230761263639608</v>
      </c>
      <c r="D2">
        <v>-0.29804735005490668</v>
      </c>
      <c r="E2">
        <v>-0.24638338588527281</v>
      </c>
      <c r="F2">
        <v>-0.28309783179681652</v>
      </c>
      <c r="G2">
        <v>-0.33629314839453012</v>
      </c>
      <c r="H2">
        <v>-0.51221242798037814</v>
      </c>
      <c r="I2">
        <v>-0.4259076019575595</v>
      </c>
      <c r="J2">
        <v>-0.41531482273291642</v>
      </c>
      <c r="K2">
        <v>-0.4797073379053019</v>
      </c>
      <c r="L2">
        <v>-15.15719173064881</v>
      </c>
      <c r="M2">
        <v>-18.332795623946229</v>
      </c>
      <c r="N2">
        <v>-18.46986692501509</v>
      </c>
      <c r="O2">
        <v>-17.848886257121251</v>
      </c>
      <c r="P2">
        <v>-17.315435624883978</v>
      </c>
    </row>
    <row r="3" spans="1:16" x14ac:dyDescent="0.2">
      <c r="A3" t="s">
        <v>140</v>
      </c>
      <c r="B3">
        <v>-0.39475154712723032</v>
      </c>
      <c r="C3">
        <v>-0.61235364312137597</v>
      </c>
      <c r="D3">
        <v>-0.57198727795911275</v>
      </c>
      <c r="E3">
        <v>-0.66627810536385523</v>
      </c>
      <c r="F3">
        <v>-0.51805753265451548</v>
      </c>
      <c r="G3">
        <v>-0.4498543808344771</v>
      </c>
      <c r="H3">
        <v>-0.70623673072672366</v>
      </c>
      <c r="I3">
        <v>-0.70460050078853242</v>
      </c>
      <c r="J3">
        <v>-0.82569777692793334</v>
      </c>
      <c r="K3">
        <v>-0.72078115656486141</v>
      </c>
      <c r="L3">
        <v>-5.1858789940219854</v>
      </c>
      <c r="M3">
        <v>-5.5404313323749932</v>
      </c>
      <c r="N3">
        <v>-5.5740310130093258</v>
      </c>
      <c r="O3">
        <v>-5.9102127855115949</v>
      </c>
      <c r="P3">
        <v>-5.7493080656065594</v>
      </c>
    </row>
    <row r="4" spans="1:16" x14ac:dyDescent="0.2">
      <c r="A4" t="s">
        <v>64</v>
      </c>
      <c r="B4">
        <v>-1.1184749697416481</v>
      </c>
      <c r="C4">
        <v>-1.2257776701920871</v>
      </c>
      <c r="D4">
        <v>-1.150340066471893</v>
      </c>
      <c r="E4">
        <v>-1.06992992609596</v>
      </c>
      <c r="F4">
        <v>-0.94140755057580283</v>
      </c>
      <c r="G4">
        <v>-1.158561503542836</v>
      </c>
      <c r="H4">
        <v>-1.280754632117608</v>
      </c>
      <c r="I4">
        <v>-1.219486429464081</v>
      </c>
      <c r="J4">
        <v>-1.1542193558953291</v>
      </c>
      <c r="K4">
        <v>-1.0429907906830049</v>
      </c>
      <c r="L4">
        <v>-5.0817181668208029</v>
      </c>
      <c r="M4">
        <v>-6.1231560200890893</v>
      </c>
      <c r="N4">
        <v>-7.2473514922028528</v>
      </c>
      <c r="O4">
        <v>-9.2470926099443798</v>
      </c>
      <c r="P4">
        <v>-13.062465941333491</v>
      </c>
    </row>
    <row r="5" spans="1:16" x14ac:dyDescent="0.2">
      <c r="A5" t="s">
        <v>132</v>
      </c>
      <c r="B5">
        <v>-2.2426332347432001</v>
      </c>
      <c r="C5">
        <v>-2.5381418815871162</v>
      </c>
      <c r="D5">
        <v>-2.3698211017125139</v>
      </c>
      <c r="E5">
        <v>-1.6814858793945779</v>
      </c>
      <c r="F5">
        <v>-1.3912061005672831</v>
      </c>
      <c r="G5">
        <v>-2.2911313501994042</v>
      </c>
      <c r="H5">
        <v>-2.596349597985963</v>
      </c>
      <c r="I5">
        <v>-2.4288621404149779</v>
      </c>
      <c r="J5">
        <v>-1.734620202022028</v>
      </c>
      <c r="K5">
        <v>-1.446389941940607</v>
      </c>
      <c r="L5">
        <v>-3.4966848984813801</v>
      </c>
      <c r="M5">
        <v>-4.5422388482476386</v>
      </c>
      <c r="N5">
        <v>-5.4673126257149658</v>
      </c>
      <c r="O5">
        <v>-5.1746688766387141</v>
      </c>
      <c r="P5">
        <v>-5.621352168697098</v>
      </c>
    </row>
    <row r="6" spans="1:16" x14ac:dyDescent="0.2">
      <c r="A6" t="s">
        <v>99</v>
      </c>
      <c r="B6">
        <v>-3.4009821333383798</v>
      </c>
      <c r="C6">
        <v>-2.7160153801486482</v>
      </c>
      <c r="D6">
        <v>-2.741916286879909</v>
      </c>
      <c r="E6">
        <v>-2.3674272818552029</v>
      </c>
      <c r="F6">
        <v>-2.5342611168783211</v>
      </c>
      <c r="G6">
        <v>-3.4727271286585011</v>
      </c>
      <c r="H6">
        <v>-2.7804839434858688</v>
      </c>
      <c r="I6">
        <v>-2.8111755070034321</v>
      </c>
      <c r="J6">
        <v>-2.4351994623280269</v>
      </c>
      <c r="K6">
        <v>-2.606454749584338</v>
      </c>
      <c r="L6">
        <v>-3.3236884344071349</v>
      </c>
      <c r="M6">
        <v>-2.6361084814843161</v>
      </c>
      <c r="N6">
        <v>-2.6548062259728722</v>
      </c>
      <c r="O6">
        <v>-2.269601454199234</v>
      </c>
      <c r="P6">
        <v>-2.442722713101015</v>
      </c>
    </row>
    <row r="7" spans="1:16" x14ac:dyDescent="0.2">
      <c r="A7" t="s">
        <v>83</v>
      </c>
      <c r="B7">
        <v>-3.2367745775891041</v>
      </c>
      <c r="C7">
        <v>-2.6307082736834522</v>
      </c>
      <c r="D7">
        <v>-2.4479185656714511</v>
      </c>
      <c r="E7">
        <v>-2.4604342445542251</v>
      </c>
      <c r="F7">
        <v>-2.3494077543093308</v>
      </c>
      <c r="G7">
        <v>-3.3040303564118232</v>
      </c>
      <c r="H7">
        <v>-2.6881422379568791</v>
      </c>
      <c r="I7">
        <v>-2.503818679014246</v>
      </c>
      <c r="J7">
        <v>-2.519166438405489</v>
      </c>
      <c r="K7">
        <v>-2.4080174774128209</v>
      </c>
      <c r="L7">
        <v>-3.2344055882773359</v>
      </c>
      <c r="M7">
        <v>-2.642817355841478</v>
      </c>
      <c r="N7">
        <v>-2.480007335862612</v>
      </c>
      <c r="O7">
        <v>-2.525257210964257</v>
      </c>
      <c r="P7">
        <v>-2.4472518486735302</v>
      </c>
    </row>
    <row r="8" spans="1:16" x14ac:dyDescent="0.2">
      <c r="A8" t="s">
        <v>49</v>
      </c>
      <c r="B8">
        <v>-0.7968034421633442</v>
      </c>
      <c r="C8">
        <v>-0.99911188260538919</v>
      </c>
      <c r="D8">
        <v>-0.98172265849084694</v>
      </c>
      <c r="E8">
        <v>-1.2071359409897879</v>
      </c>
      <c r="F8">
        <v>-1.190517711426152</v>
      </c>
      <c r="G8">
        <v>-0.8217835035632115</v>
      </c>
      <c r="H8">
        <v>-1.032798510257176</v>
      </c>
      <c r="I8">
        <v>-1.020700466033337</v>
      </c>
      <c r="J8">
        <v>-1.2533958626950881</v>
      </c>
      <c r="K8">
        <v>-1.243088296518694</v>
      </c>
      <c r="L8">
        <v>-3.1138987821991542</v>
      </c>
      <c r="M8">
        <v>-3.413806657900051</v>
      </c>
      <c r="N8">
        <v>-3.4615240307774768</v>
      </c>
      <c r="O8">
        <v>-3.9796256768213252</v>
      </c>
      <c r="P8">
        <v>-4.1593110126322923</v>
      </c>
    </row>
    <row r="9" spans="1:16" x14ac:dyDescent="0.2">
      <c r="A9" t="s">
        <v>43</v>
      </c>
      <c r="B9">
        <v>-2.6331187220862962</v>
      </c>
      <c r="C9">
        <v>-3.0694510864087921</v>
      </c>
      <c r="D9">
        <v>-2.24398953823491</v>
      </c>
      <c r="E9">
        <v>-2.1062804025811102</v>
      </c>
      <c r="F9">
        <v>-1.8117974445074589</v>
      </c>
      <c r="G9">
        <v>-2.6964319308486591</v>
      </c>
      <c r="H9">
        <v>-3.1483247645642098</v>
      </c>
      <c r="I9">
        <v>-2.3205177980422569</v>
      </c>
      <c r="J9">
        <v>-2.1894864156718712</v>
      </c>
      <c r="K9">
        <v>-1.9024138712124721</v>
      </c>
      <c r="L9">
        <v>-3.1134591344428628</v>
      </c>
      <c r="M9">
        <v>-3.7367459501336189</v>
      </c>
      <c r="N9">
        <v>-2.9339989360720038</v>
      </c>
      <c r="O9">
        <v>-2.8653034362348961</v>
      </c>
      <c r="P9">
        <v>-2.6047341193597529</v>
      </c>
    </row>
    <row r="10" spans="1:16" x14ac:dyDescent="0.2">
      <c r="A10" t="s">
        <v>68</v>
      </c>
      <c r="B10">
        <v>-1.039257655209576</v>
      </c>
      <c r="C10">
        <v>-2.0744420424103849</v>
      </c>
      <c r="D10">
        <v>-1.451348426838039</v>
      </c>
      <c r="E10">
        <v>-1.4140251288991921</v>
      </c>
      <c r="F10">
        <v>-1.148234872870558</v>
      </c>
      <c r="G10">
        <v>-1.0659763927784069</v>
      </c>
      <c r="H10">
        <v>-2.120971864462418</v>
      </c>
      <c r="I10">
        <v>-1.493730419623083</v>
      </c>
      <c r="J10">
        <v>-1.459846234283821</v>
      </c>
      <c r="K10">
        <v>-1.201438392818547</v>
      </c>
      <c r="L10">
        <v>-2.9329167519087052</v>
      </c>
      <c r="M10">
        <v>-5.2818135171676133</v>
      </c>
      <c r="N10">
        <v>-4.7250877337470891</v>
      </c>
      <c r="O10">
        <v>-5.4668248886794713</v>
      </c>
      <c r="P10">
        <v>-5.4146587265279651</v>
      </c>
    </row>
    <row r="11" spans="1:16" x14ac:dyDescent="0.2">
      <c r="A11" t="s">
        <v>59</v>
      </c>
      <c r="B11">
        <v>-2.8125842994193349</v>
      </c>
      <c r="C11">
        <v>-2.5116619382795782</v>
      </c>
      <c r="D11">
        <v>-2.9144890032047348</v>
      </c>
      <c r="E11">
        <v>-2.505128607475025</v>
      </c>
      <c r="F11">
        <v>-1.9099111181743069</v>
      </c>
      <c r="G11">
        <v>-2.891975625228588</v>
      </c>
      <c r="H11">
        <v>-2.5888332994850689</v>
      </c>
      <c r="I11">
        <v>-3.0082885682184739</v>
      </c>
      <c r="J11">
        <v>-2.5886634749306698</v>
      </c>
      <c r="K11">
        <v>-1.977611223336788</v>
      </c>
      <c r="L11">
        <v>-2.9230857214097949</v>
      </c>
      <c r="M11">
        <v>-2.7321043580407882</v>
      </c>
      <c r="N11">
        <v>-3.615071531743979</v>
      </c>
      <c r="O11">
        <v>-3.591304538822464</v>
      </c>
      <c r="P11">
        <v>-3.1487261413394791</v>
      </c>
    </row>
    <row r="12" spans="1:16" x14ac:dyDescent="0.2">
      <c r="A12" t="s">
        <v>133</v>
      </c>
      <c r="B12">
        <v>-2.9398946511407198</v>
      </c>
      <c r="C12">
        <v>-3.2553599150192292</v>
      </c>
      <c r="D12">
        <v>-3.6033681092434109</v>
      </c>
      <c r="E12">
        <v>-3.862656520954391</v>
      </c>
      <c r="F12">
        <v>-3.5995325372742148</v>
      </c>
      <c r="G12">
        <v>-3.0072494284689268</v>
      </c>
      <c r="H12">
        <v>-3.3344114838665928</v>
      </c>
      <c r="I12">
        <v>-3.693162639517845</v>
      </c>
      <c r="J12">
        <v>-3.9553368210541402</v>
      </c>
      <c r="K12">
        <v>-3.6750953710007348</v>
      </c>
      <c r="L12">
        <v>-2.855651675010292</v>
      </c>
      <c r="M12">
        <v>-3.1545638998395571</v>
      </c>
      <c r="N12">
        <v>-3.4960081643256919</v>
      </c>
      <c r="O12">
        <v>-3.7834302595285938</v>
      </c>
      <c r="P12">
        <v>-3.622375157237244</v>
      </c>
    </row>
    <row r="13" spans="1:16" x14ac:dyDescent="0.2">
      <c r="A13" t="s">
        <v>66</v>
      </c>
      <c r="B13">
        <v>-2.791568838170607</v>
      </c>
      <c r="C13">
        <v>-2.2607562567917339</v>
      </c>
      <c r="D13">
        <v>-2.185507435433288</v>
      </c>
      <c r="E13">
        <v>-2.3252193626556679</v>
      </c>
      <c r="F13">
        <v>-2.9114503662285758</v>
      </c>
      <c r="G13">
        <v>-2.8493661141499911</v>
      </c>
      <c r="H13">
        <v>-2.3100944721318379</v>
      </c>
      <c r="I13">
        <v>-2.2361708665389641</v>
      </c>
      <c r="J13">
        <v>-2.3811013111669048</v>
      </c>
      <c r="K13">
        <v>-2.9800515579602842</v>
      </c>
      <c r="L13">
        <v>-2.8303759371074202</v>
      </c>
      <c r="M13">
        <v>-2.3097152661243312</v>
      </c>
      <c r="N13">
        <v>-2.2364248845021319</v>
      </c>
      <c r="O13">
        <v>-2.3703343959023662</v>
      </c>
      <c r="P13">
        <v>-2.9653897820019619</v>
      </c>
    </row>
    <row r="14" spans="1:16" x14ac:dyDescent="0.2">
      <c r="A14" t="s">
        <v>124</v>
      </c>
      <c r="B14">
        <v>-0.35833951148393212</v>
      </c>
      <c r="C14">
        <v>-1.4915758846116891</v>
      </c>
      <c r="D14">
        <v>-0.8979481722533933</v>
      </c>
      <c r="E14">
        <v>-0.72057040190563393</v>
      </c>
      <c r="F14">
        <v>-0.67336844791772399</v>
      </c>
      <c r="G14">
        <v>-0.38825333103710102</v>
      </c>
      <c r="H14">
        <v>-1.541415865722233</v>
      </c>
      <c r="I14">
        <v>-0.95686986099560378</v>
      </c>
      <c r="J14">
        <v>-0.79193208942989712</v>
      </c>
      <c r="K14">
        <v>-0.77013943357737313</v>
      </c>
      <c r="L14">
        <v>-2.7847874570289859</v>
      </c>
      <c r="M14">
        <v>-4.3522145544412227</v>
      </c>
      <c r="N14">
        <v>-3.5970461092896651</v>
      </c>
      <c r="O14">
        <v>-3.3661767300838652</v>
      </c>
      <c r="P14">
        <v>-3.216466649830215</v>
      </c>
    </row>
    <row r="15" spans="1:16" x14ac:dyDescent="0.2">
      <c r="A15" t="s">
        <v>117</v>
      </c>
      <c r="B15">
        <v>-1.376611121195696</v>
      </c>
      <c r="C15">
        <v>-1.638073447572417</v>
      </c>
      <c r="D15">
        <v>-1.378407437311127</v>
      </c>
      <c r="E15">
        <v>-0.71701033817039606</v>
      </c>
      <c r="F15">
        <v>-0.63353765542301677</v>
      </c>
      <c r="G15">
        <v>-1.415030644043479</v>
      </c>
      <c r="H15">
        <v>-1.713119759470737</v>
      </c>
      <c r="I15">
        <v>-1.4806761481062971</v>
      </c>
      <c r="J15">
        <v>-0.99285235258307791</v>
      </c>
      <c r="K15">
        <v>-0.9234952182789733</v>
      </c>
      <c r="L15">
        <v>-2.7515722748050391</v>
      </c>
      <c r="M15">
        <v>-2.8229284715555032</v>
      </c>
      <c r="N15">
        <v>-2.1132656159854539</v>
      </c>
      <c r="O15">
        <v>-1.0942158541793909</v>
      </c>
      <c r="P15">
        <v>-0.74365263091340938</v>
      </c>
    </row>
    <row r="16" spans="1:16" x14ac:dyDescent="0.2">
      <c r="A16" t="s">
        <v>51</v>
      </c>
      <c r="B16">
        <v>-2.640907260553484</v>
      </c>
      <c r="C16">
        <v>-3.0892025794494029</v>
      </c>
      <c r="D16">
        <v>-2.376967758988068</v>
      </c>
      <c r="E16">
        <v>-2.4272033166089959</v>
      </c>
      <c r="F16">
        <v>-2.264028943439544</v>
      </c>
      <c r="G16">
        <v>-2.695440503938205</v>
      </c>
      <c r="H16">
        <v>-3.155754875397244</v>
      </c>
      <c r="I16">
        <v>-2.4307115578734169</v>
      </c>
      <c r="J16">
        <v>-2.484662880346447</v>
      </c>
      <c r="K16">
        <v>-2.320419141680401</v>
      </c>
      <c r="L16">
        <v>-2.6945924979629892</v>
      </c>
      <c r="M16">
        <v>-3.1915215917728119</v>
      </c>
      <c r="N16">
        <v>-2.492054767162069</v>
      </c>
      <c r="O16">
        <v>-2.5846897710293661</v>
      </c>
      <c r="P16">
        <v>-2.4564313499163331</v>
      </c>
    </row>
    <row r="17" spans="1:16" x14ac:dyDescent="0.2">
      <c r="A17" t="s">
        <v>12</v>
      </c>
      <c r="B17">
        <v>-2.7669767835850352</v>
      </c>
      <c r="C17">
        <v>-3.072427824985319</v>
      </c>
      <c r="D17">
        <v>-2.27545190599053</v>
      </c>
      <c r="E17">
        <v>-2.6820781173756041</v>
      </c>
      <c r="F17">
        <v>-2.3354113097132361</v>
      </c>
      <c r="G17">
        <v>-2.829308641436334</v>
      </c>
      <c r="H17">
        <v>-3.1464065772789032</v>
      </c>
      <c r="I17">
        <v>-2.340517962571131</v>
      </c>
      <c r="J17">
        <v>-2.7583706225048972</v>
      </c>
      <c r="K17">
        <v>-2.3998903028297041</v>
      </c>
      <c r="L17">
        <v>-2.689713305048242</v>
      </c>
      <c r="M17">
        <v>-3.0175253408888398</v>
      </c>
      <c r="N17">
        <v>-2.2010678611850172</v>
      </c>
      <c r="O17">
        <v>-2.6479845056075599</v>
      </c>
      <c r="P17">
        <v>-2.3327544074298441</v>
      </c>
    </row>
    <row r="18" spans="1:16" x14ac:dyDescent="0.2">
      <c r="A18" t="s">
        <v>9</v>
      </c>
      <c r="B18">
        <v>-0.41969230406367691</v>
      </c>
      <c r="C18">
        <v>-1.0578509043349029</v>
      </c>
      <c r="D18">
        <v>-1.694806757869521</v>
      </c>
      <c r="E18">
        <v>-1.671452208531121</v>
      </c>
      <c r="F18">
        <v>-1.372479136259664</v>
      </c>
      <c r="G18">
        <v>-0.44246770982698541</v>
      </c>
      <c r="H18">
        <v>-1.0931767039462299</v>
      </c>
      <c r="I18">
        <v>-1.733887954065823</v>
      </c>
      <c r="J18">
        <v>-1.71025534474552</v>
      </c>
      <c r="K18">
        <v>-1.4219222276812891</v>
      </c>
      <c r="L18">
        <v>-2.5759205581665081</v>
      </c>
      <c r="M18">
        <v>-2.8236733934307638</v>
      </c>
      <c r="N18">
        <v>-3.5068472978813912</v>
      </c>
      <c r="O18">
        <v>-3.6186610144851712</v>
      </c>
      <c r="P18">
        <v>-3.3293454454342601</v>
      </c>
    </row>
    <row r="19" spans="1:16" x14ac:dyDescent="0.2">
      <c r="A19" t="s">
        <v>6</v>
      </c>
      <c r="B19">
        <v>0.66893643877433784</v>
      </c>
      <c r="C19">
        <v>-0.28409598377542422</v>
      </c>
      <c r="D19">
        <v>-0.19650290718589861</v>
      </c>
      <c r="E19">
        <v>-0.32321415604371811</v>
      </c>
      <c r="F19">
        <v>-0.48986832649321049</v>
      </c>
      <c r="G19">
        <v>0.55902798679384591</v>
      </c>
      <c r="H19">
        <v>-0.42181112281845412</v>
      </c>
      <c r="I19">
        <v>-0.37592425684968472</v>
      </c>
      <c r="J19">
        <v>-0.52601515022588519</v>
      </c>
      <c r="K19">
        <v>-0.69889739667502415</v>
      </c>
      <c r="L19">
        <v>-2.5254645807576939</v>
      </c>
      <c r="M19">
        <v>-2.6180972809626821</v>
      </c>
      <c r="N19">
        <v>-2.43258246845624</v>
      </c>
      <c r="O19">
        <v>-2.3502526533057289</v>
      </c>
      <c r="P19">
        <v>-2.333337545428432</v>
      </c>
    </row>
    <row r="20" spans="1:16" x14ac:dyDescent="0.2">
      <c r="A20" t="s">
        <v>96</v>
      </c>
      <c r="B20">
        <v>-0.75204014751384629</v>
      </c>
      <c r="C20">
        <v>-1.0044590348416891</v>
      </c>
      <c r="D20">
        <v>-1.1677416752628531</v>
      </c>
      <c r="E20">
        <v>-1.408808447597141</v>
      </c>
      <c r="F20">
        <v>-1.535320428409755</v>
      </c>
      <c r="G20">
        <v>-0.77442634818125955</v>
      </c>
      <c r="H20">
        <v>-1.034935145041167</v>
      </c>
      <c r="I20">
        <v>-1.204631865301655</v>
      </c>
      <c r="J20">
        <v>-1.453636300826306</v>
      </c>
      <c r="K20">
        <v>-1.5865881415541989</v>
      </c>
      <c r="L20">
        <v>-2.5059922835040078</v>
      </c>
      <c r="M20">
        <v>-2.843736453162792</v>
      </c>
      <c r="N20">
        <v>-3.2123107143173151</v>
      </c>
      <c r="O20">
        <v>-3.8620098395073348</v>
      </c>
      <c r="P20">
        <v>-4.517722507556643</v>
      </c>
    </row>
    <row r="21" spans="1:16" x14ac:dyDescent="0.2">
      <c r="A21" t="s">
        <v>52</v>
      </c>
      <c r="B21">
        <v>-1.374813982535952</v>
      </c>
      <c r="C21">
        <v>-1.2655726493928801</v>
      </c>
      <c r="D21">
        <v>-1.2186679909977951</v>
      </c>
      <c r="E21">
        <v>-1.471996888654455</v>
      </c>
      <c r="F21">
        <v>-1.478093824863133</v>
      </c>
      <c r="G21">
        <v>-1.404940278590036</v>
      </c>
      <c r="H21">
        <v>-1.295434927277185</v>
      </c>
      <c r="I21">
        <v>-1.2502574576274861</v>
      </c>
      <c r="J21">
        <v>-1.510979447115478</v>
      </c>
      <c r="K21">
        <v>-1.520768645926871</v>
      </c>
      <c r="L21">
        <v>-2.3821774496193209</v>
      </c>
      <c r="M21">
        <v>-2.3127140708424112</v>
      </c>
      <c r="N21">
        <v>-2.3097593352335801</v>
      </c>
      <c r="O21">
        <v>-2.8687452465392229</v>
      </c>
      <c r="P21">
        <v>-3.0490267069345531</v>
      </c>
    </row>
    <row r="22" spans="1:16" x14ac:dyDescent="0.2">
      <c r="A22" t="s">
        <v>70</v>
      </c>
      <c r="B22">
        <v>-2.4052793024298049</v>
      </c>
      <c r="C22">
        <v>-2.015868977687596</v>
      </c>
      <c r="D22">
        <v>-1.6609682414659661</v>
      </c>
      <c r="E22">
        <v>-1.6517954765531671</v>
      </c>
      <c r="F22">
        <v>-1.621784760434674</v>
      </c>
      <c r="G22">
        <v>-2.459151506523249</v>
      </c>
      <c r="H22">
        <v>-2.067623784746679</v>
      </c>
      <c r="I22">
        <v>-1.709647266991041</v>
      </c>
      <c r="J22">
        <v>-1.704146906990837</v>
      </c>
      <c r="K22">
        <v>-1.678469656606933</v>
      </c>
      <c r="L22">
        <v>-2.3618727400191921</v>
      </c>
      <c r="M22">
        <v>-1.9603004104192829</v>
      </c>
      <c r="N22">
        <v>-1.583743724411389</v>
      </c>
      <c r="O22">
        <v>-1.5899543997200689</v>
      </c>
      <c r="P22">
        <v>-1.5874846190388461</v>
      </c>
    </row>
    <row r="23" spans="1:16" x14ac:dyDescent="0.2">
      <c r="A23" t="s">
        <v>8</v>
      </c>
      <c r="B23">
        <v>-1.659996754292983</v>
      </c>
      <c r="C23">
        <v>-1.6677156023166471</v>
      </c>
      <c r="D23">
        <v>-1.5587471235021539</v>
      </c>
      <c r="E23">
        <v>-1.5505484635718261</v>
      </c>
      <c r="F23">
        <v>-1.5287179929370871</v>
      </c>
      <c r="G23">
        <v>-1.695276196658176</v>
      </c>
      <c r="H23">
        <v>-1.7050628212381911</v>
      </c>
      <c r="I23">
        <v>-1.595702622811956</v>
      </c>
      <c r="J23">
        <v>-1.58949835439267</v>
      </c>
      <c r="K23">
        <v>-1.5695622866401799</v>
      </c>
      <c r="L23">
        <v>-2.2786167411683862</v>
      </c>
      <c r="M23">
        <v>-2.377304236789803</v>
      </c>
      <c r="N23">
        <v>-2.33196078738604</v>
      </c>
      <c r="O23">
        <v>-2.430735345439873</v>
      </c>
      <c r="P23">
        <v>-2.5322920097283799</v>
      </c>
    </row>
    <row r="24" spans="1:16" x14ac:dyDescent="0.2">
      <c r="A24" t="s">
        <v>108</v>
      </c>
      <c r="B24">
        <v>1.854939948500812</v>
      </c>
      <c r="C24">
        <v>0.95323546634849332</v>
      </c>
      <c r="D24">
        <v>0.55617473682684349</v>
      </c>
      <c r="E24">
        <v>0.47632209498837641</v>
      </c>
      <c r="F24">
        <v>0.61584303856217704</v>
      </c>
      <c r="G24">
        <v>1.555467689714753</v>
      </c>
      <c r="H24">
        <v>0.5142100774226761</v>
      </c>
      <c r="I24">
        <v>6.7329189581571705E-2</v>
      </c>
      <c r="J24">
        <v>-6.8844193922794603E-2</v>
      </c>
      <c r="K24">
        <v>-1.9695898382347601E-2</v>
      </c>
      <c r="L24">
        <v>-2.1499423434584131</v>
      </c>
      <c r="M24">
        <v>-2.0921284763654882</v>
      </c>
      <c r="N24">
        <v>-1.964308926216354</v>
      </c>
      <c r="O24">
        <v>-1.709325826133189</v>
      </c>
      <c r="P24">
        <v>-1.325698627820501</v>
      </c>
    </row>
    <row r="25" spans="1:16" x14ac:dyDescent="0.2">
      <c r="A25" t="s">
        <v>24</v>
      </c>
      <c r="B25">
        <v>-2.2300748378403812</v>
      </c>
      <c r="C25">
        <v>-2.6170093961247649</v>
      </c>
      <c r="D25">
        <v>-2.9667698894766859</v>
      </c>
      <c r="E25">
        <v>-2.2565565773191931</v>
      </c>
      <c r="F25">
        <v>-2.2434330791232271</v>
      </c>
      <c r="G25">
        <v>-2.2866242297122441</v>
      </c>
      <c r="H25">
        <v>-2.6875375051731729</v>
      </c>
      <c r="I25">
        <v>-3.049002728882547</v>
      </c>
      <c r="J25">
        <v>-2.3276019228346159</v>
      </c>
      <c r="K25">
        <v>-2.3165997097040241</v>
      </c>
      <c r="L25">
        <v>-2.1314390127763159</v>
      </c>
      <c r="M25">
        <v>-2.5055492096045842</v>
      </c>
      <c r="N25">
        <v>-2.8573643699396549</v>
      </c>
      <c r="O25">
        <v>-2.1427170777141531</v>
      </c>
      <c r="P25">
        <v>-2.1396110004134541</v>
      </c>
    </row>
    <row r="26" spans="1:16" x14ac:dyDescent="0.2">
      <c r="A26" t="s">
        <v>115</v>
      </c>
      <c r="B26">
        <v>-2.179264135644039</v>
      </c>
      <c r="C26">
        <v>-2.3087077621805672</v>
      </c>
      <c r="D26">
        <v>-2.5219868894529789</v>
      </c>
      <c r="E26">
        <v>-2.3395826161790638</v>
      </c>
      <c r="F26">
        <v>-1.9921621440114641</v>
      </c>
      <c r="G26">
        <v>-2.2302495796362649</v>
      </c>
      <c r="H26">
        <v>-2.3640677406631729</v>
      </c>
      <c r="I26">
        <v>-2.5830925554804902</v>
      </c>
      <c r="J26">
        <v>-2.3982303804924721</v>
      </c>
      <c r="K26">
        <v>-2.0428095331415359</v>
      </c>
      <c r="L26">
        <v>-2.10502834248503</v>
      </c>
      <c r="M26">
        <v>-2.2296373769468878</v>
      </c>
      <c r="N26">
        <v>-2.437535695697616</v>
      </c>
      <c r="O26">
        <v>-2.2581513806805562</v>
      </c>
      <c r="P26">
        <v>-1.922645573259218</v>
      </c>
    </row>
    <row r="27" spans="1:16" x14ac:dyDescent="0.2">
      <c r="A27" t="s">
        <v>36</v>
      </c>
      <c r="B27">
        <v>-2.1465065694907719</v>
      </c>
      <c r="C27">
        <v>-2.5919431543282281</v>
      </c>
      <c r="D27">
        <v>-2.4744893100683218</v>
      </c>
      <c r="E27">
        <v>-2.0265163201145122</v>
      </c>
      <c r="F27">
        <v>-2.0150553149471149</v>
      </c>
      <c r="G27">
        <v>-2.1951072752492462</v>
      </c>
      <c r="H27">
        <v>-2.6533084114767602</v>
      </c>
      <c r="I27">
        <v>-2.5357228187709042</v>
      </c>
      <c r="J27">
        <v>-2.0789652129912239</v>
      </c>
      <c r="K27">
        <v>-2.0695125055833059</v>
      </c>
      <c r="L27">
        <v>-2.0985659905033942</v>
      </c>
      <c r="M27">
        <v>-2.531290723552353</v>
      </c>
      <c r="N27">
        <v>-2.4150345307300189</v>
      </c>
      <c r="O27">
        <v>-1.976526930619976</v>
      </c>
      <c r="P27">
        <v>-1.966235157289417</v>
      </c>
    </row>
    <row r="28" spans="1:16" x14ac:dyDescent="0.2">
      <c r="A28" t="s">
        <v>60</v>
      </c>
      <c r="B28">
        <v>-2.1486349322863818</v>
      </c>
      <c r="C28">
        <v>-2.5197994498159551</v>
      </c>
      <c r="D28">
        <v>-2.4525352022385438</v>
      </c>
      <c r="E28">
        <v>-2.312793125495006</v>
      </c>
      <c r="F28">
        <v>-2.8556886795902909</v>
      </c>
      <c r="G28">
        <v>-2.1964305347774431</v>
      </c>
      <c r="H28">
        <v>-2.5796532825172869</v>
      </c>
      <c r="I28">
        <v>-2.5149875314643331</v>
      </c>
      <c r="J28">
        <v>-2.3750996075648159</v>
      </c>
      <c r="K28">
        <v>-2.926916853672779</v>
      </c>
      <c r="L28">
        <v>-2.08149093501273</v>
      </c>
      <c r="M28">
        <v>-2.4517682546134592</v>
      </c>
      <c r="N28">
        <v>-2.3888437468335662</v>
      </c>
      <c r="O28">
        <v>-2.257874884906899</v>
      </c>
      <c r="P28">
        <v>-2.8896903121362891</v>
      </c>
    </row>
    <row r="29" spans="1:16" x14ac:dyDescent="0.2">
      <c r="A29" t="s">
        <v>137</v>
      </c>
      <c r="B29">
        <v>-0.71005905528241686</v>
      </c>
      <c r="C29">
        <v>-1.0472677123047329</v>
      </c>
      <c r="D29">
        <v>-1.225708845525741</v>
      </c>
      <c r="E29">
        <v>-1.2734964772097279</v>
      </c>
      <c r="F29">
        <v>-1.441606660681565</v>
      </c>
      <c r="G29">
        <v>-0.78263570198495469</v>
      </c>
      <c r="H29">
        <v>-1.1631522445909259</v>
      </c>
      <c r="I29">
        <v>-1.3626330243126821</v>
      </c>
      <c r="J29">
        <v>-1.4228426623217849</v>
      </c>
      <c r="K29">
        <v>-1.596500813556007</v>
      </c>
      <c r="L29">
        <v>-2.0377285698858989</v>
      </c>
      <c r="M29">
        <v>-2.3312545426588169</v>
      </c>
      <c r="N29">
        <v>-2.570297552615163</v>
      </c>
      <c r="O29">
        <v>-2.7319040270031851</v>
      </c>
      <c r="P29">
        <v>-3.1756130583843292</v>
      </c>
    </row>
    <row r="30" spans="1:16" x14ac:dyDescent="0.2">
      <c r="A30" t="s">
        <v>121</v>
      </c>
      <c r="B30">
        <v>-2.0560761057297108</v>
      </c>
      <c r="C30">
        <v>-2.4259145181039501</v>
      </c>
      <c r="D30">
        <v>-2.035619446805482</v>
      </c>
      <c r="E30">
        <v>-1.98781447172823</v>
      </c>
      <c r="F30">
        <v>-1.9082525691431811</v>
      </c>
      <c r="G30">
        <v>-2.1015242555271092</v>
      </c>
      <c r="H30">
        <v>-2.4823007131723229</v>
      </c>
      <c r="I30">
        <v>-2.0860879963321062</v>
      </c>
      <c r="J30">
        <v>-2.0393399458908461</v>
      </c>
      <c r="K30">
        <v>-1.9593697393223151</v>
      </c>
      <c r="L30">
        <v>-2.0299272179122778</v>
      </c>
      <c r="M30">
        <v>-2.3835713483862819</v>
      </c>
      <c r="N30">
        <v>-1.998469607569918</v>
      </c>
      <c r="O30">
        <v>-1.949789893261487</v>
      </c>
      <c r="P30">
        <v>-1.87361859227488</v>
      </c>
    </row>
    <row r="31" spans="1:16" x14ac:dyDescent="0.2">
      <c r="A31" t="s">
        <v>111</v>
      </c>
      <c r="B31">
        <v>-1.5243634133715549</v>
      </c>
      <c r="C31">
        <v>-2.1991280219747358</v>
      </c>
      <c r="D31">
        <v>-1.816380429424209</v>
      </c>
      <c r="E31">
        <v>-1.7117606915490029</v>
      </c>
      <c r="F31">
        <v>-1.5106380540871041</v>
      </c>
      <c r="G31">
        <v>-1.559100961958038</v>
      </c>
      <c r="H31">
        <v>-2.2502783627004712</v>
      </c>
      <c r="I31">
        <v>-1.861260244879956</v>
      </c>
      <c r="J31">
        <v>-1.7554709614431301</v>
      </c>
      <c r="K31">
        <v>-1.551147434742951</v>
      </c>
      <c r="L31">
        <v>-1.963279890483532</v>
      </c>
      <c r="M31">
        <v>-2.8333697303625942</v>
      </c>
      <c r="N31">
        <v>-2.4730004343046592</v>
      </c>
      <c r="O31">
        <v>-2.470160084653493</v>
      </c>
      <c r="P31">
        <v>-2.3195694783259628</v>
      </c>
    </row>
    <row r="32" spans="1:16" x14ac:dyDescent="0.2">
      <c r="A32" t="s">
        <v>146</v>
      </c>
      <c r="B32">
        <v>-0.98548888481788155</v>
      </c>
      <c r="C32">
        <v>-1.3157525226390121</v>
      </c>
      <c r="D32">
        <v>-1.111114195654026</v>
      </c>
      <c r="E32">
        <v>-1.413898887308364</v>
      </c>
      <c r="F32">
        <v>-1.382218776270808</v>
      </c>
      <c r="G32">
        <v>-1.007731808619774</v>
      </c>
      <c r="H32">
        <v>-1.346464261237649</v>
      </c>
      <c r="I32">
        <v>-1.1408032084836199</v>
      </c>
      <c r="J32">
        <v>-1.4512088756714121</v>
      </c>
      <c r="K32">
        <v>-1.4227195561996619</v>
      </c>
      <c r="L32">
        <v>-1.9490198850443201</v>
      </c>
      <c r="M32">
        <v>-2.4689775692665492</v>
      </c>
      <c r="N32">
        <v>-2.2478364457538751</v>
      </c>
      <c r="O32">
        <v>-2.7095404967393248</v>
      </c>
      <c r="P32">
        <v>-2.723876213864485</v>
      </c>
    </row>
    <row r="33" spans="1:16" x14ac:dyDescent="0.2">
      <c r="A33" t="s">
        <v>79</v>
      </c>
      <c r="B33">
        <v>-1.5039483761832511</v>
      </c>
      <c r="C33">
        <v>-2.4030945588854271</v>
      </c>
      <c r="D33">
        <v>-2.5667676900654568</v>
      </c>
      <c r="E33">
        <v>-2.4011907048547769</v>
      </c>
      <c r="F33">
        <v>-2.1329215643756911</v>
      </c>
      <c r="G33">
        <v>-1.541187853053773</v>
      </c>
      <c r="H33">
        <v>-2.461321964087535</v>
      </c>
      <c r="I33">
        <v>-2.632260451051132</v>
      </c>
      <c r="J33">
        <v>-2.4671269855056939</v>
      </c>
      <c r="K33">
        <v>-2.1981403091057352</v>
      </c>
      <c r="L33">
        <v>-1.901551349717661</v>
      </c>
      <c r="M33">
        <v>-2.8633486555911061</v>
      </c>
      <c r="N33">
        <v>-3.1200242751581579</v>
      </c>
      <c r="O33">
        <v>-3.046928712458846</v>
      </c>
      <c r="P33">
        <v>-2.847343079623748</v>
      </c>
    </row>
    <row r="34" spans="1:16" x14ac:dyDescent="0.2">
      <c r="A34" t="s">
        <v>20</v>
      </c>
      <c r="B34">
        <v>-1.9811746796547509</v>
      </c>
      <c r="C34">
        <v>-2.3650513143212351</v>
      </c>
      <c r="D34">
        <v>-2.1677669008141098</v>
      </c>
      <c r="E34">
        <v>-2.0662274671193548</v>
      </c>
      <c r="F34">
        <v>-1.9550260425472501</v>
      </c>
      <c r="G34">
        <v>-2.0279194273341008</v>
      </c>
      <c r="H34">
        <v>-2.425367813278843</v>
      </c>
      <c r="I34">
        <v>-2.2314920061829291</v>
      </c>
      <c r="J34">
        <v>-2.1333055446202152</v>
      </c>
      <c r="K34">
        <v>-2.0228818693638422</v>
      </c>
      <c r="L34">
        <v>-1.899801916538955</v>
      </c>
      <c r="M34">
        <v>-2.2868228814866378</v>
      </c>
      <c r="N34">
        <v>-2.081770040429423</v>
      </c>
      <c r="O34">
        <v>-1.9884454172792689</v>
      </c>
      <c r="P34">
        <v>-1.898238303231105</v>
      </c>
    </row>
    <row r="35" spans="1:16" x14ac:dyDescent="0.2">
      <c r="A35" t="s">
        <v>112</v>
      </c>
      <c r="B35">
        <v>-1.8689639502594819</v>
      </c>
      <c r="C35">
        <v>-2.1639001983983701</v>
      </c>
      <c r="D35">
        <v>-1.9574135520512821</v>
      </c>
      <c r="E35">
        <v>-2.0071211744454178</v>
      </c>
      <c r="F35">
        <v>-1.8808594956258951</v>
      </c>
      <c r="G35">
        <v>-1.908124989599449</v>
      </c>
      <c r="H35">
        <v>-2.2107957629513888</v>
      </c>
      <c r="I35">
        <v>-2.0012402829851679</v>
      </c>
      <c r="J35">
        <v>-2.053431771776113</v>
      </c>
      <c r="K35">
        <v>-1.925930941658835</v>
      </c>
      <c r="L35">
        <v>-1.891802712982825</v>
      </c>
      <c r="M35">
        <v>-2.2022638773173542</v>
      </c>
      <c r="N35">
        <v>-2.0063830091883199</v>
      </c>
      <c r="O35">
        <v>-2.081339979739901</v>
      </c>
      <c r="P35">
        <v>-1.972859821644946</v>
      </c>
    </row>
    <row r="36" spans="1:16" x14ac:dyDescent="0.2">
      <c r="A36" t="s">
        <v>28</v>
      </c>
      <c r="B36">
        <v>1.079140723308714</v>
      </c>
      <c r="C36">
        <v>0.37731785822298758</v>
      </c>
      <c r="D36">
        <v>0.29526227693219942</v>
      </c>
      <c r="E36">
        <v>-5.8035378410960403E-2</v>
      </c>
      <c r="F36">
        <v>-0.1237034506538558</v>
      </c>
      <c r="G36">
        <v>0.9099291140844864</v>
      </c>
      <c r="H36">
        <v>0.1170589334236351</v>
      </c>
      <c r="I36">
        <v>-6.3020959830538806E-2</v>
      </c>
      <c r="J36">
        <v>-0.44080458415577523</v>
      </c>
      <c r="K36">
        <v>-0.54328785403779301</v>
      </c>
      <c r="L36">
        <v>-1.888191613557789</v>
      </c>
      <c r="M36">
        <v>-1.913241521713791</v>
      </c>
      <c r="N36">
        <v>-1.666802355440687</v>
      </c>
      <c r="O36">
        <v>-1.57635862988283</v>
      </c>
      <c r="P36">
        <v>-1.315084006089726</v>
      </c>
    </row>
    <row r="37" spans="1:16" x14ac:dyDescent="0.2">
      <c r="A37" t="s">
        <v>95</v>
      </c>
      <c r="B37">
        <v>-1.9774812568293341</v>
      </c>
      <c r="C37">
        <v>-1.664278144357447</v>
      </c>
      <c r="D37">
        <v>-1.3150193287036041</v>
      </c>
      <c r="E37">
        <v>-1.2344955468195751</v>
      </c>
      <c r="F37">
        <v>-1.722317985411822</v>
      </c>
      <c r="G37">
        <v>-2.0314278426957881</v>
      </c>
      <c r="H37">
        <v>-1.737296075136135</v>
      </c>
      <c r="I37">
        <v>-1.3940777646232569</v>
      </c>
      <c r="J37">
        <v>-1.321038737916759</v>
      </c>
      <c r="K37">
        <v>-1.8208228259028341</v>
      </c>
      <c r="L37">
        <v>-1.8703902697244399</v>
      </c>
      <c r="M37">
        <v>-1.470368753794755</v>
      </c>
      <c r="N37">
        <v>-1.0572457657643171</v>
      </c>
      <c r="O37">
        <v>-0.92840879619761241</v>
      </c>
      <c r="P37">
        <v>-1.45005188800074</v>
      </c>
    </row>
    <row r="38" spans="1:16" x14ac:dyDescent="0.2">
      <c r="A38" t="s">
        <v>5</v>
      </c>
      <c r="B38">
        <v>-1.8937738201619061</v>
      </c>
      <c r="C38">
        <v>-2.3195751990636828</v>
      </c>
      <c r="D38">
        <v>-2.2568142444556738</v>
      </c>
      <c r="E38">
        <v>-2.5597207936786441</v>
      </c>
      <c r="F38">
        <v>-2.1787696777364451</v>
      </c>
      <c r="G38">
        <v>-1.9330904022260711</v>
      </c>
      <c r="H38">
        <v>-2.369726972197109</v>
      </c>
      <c r="I38">
        <v>-2.3087369800503361</v>
      </c>
      <c r="J38">
        <v>-2.620534860269196</v>
      </c>
      <c r="K38">
        <v>-2.237113302176013</v>
      </c>
      <c r="L38">
        <v>-1.865950365728164</v>
      </c>
      <c r="M38">
        <v>-2.284482430079223</v>
      </c>
      <c r="N38">
        <v>-2.216062544638981</v>
      </c>
      <c r="O38">
        <v>-2.5028976425008471</v>
      </c>
      <c r="P38">
        <v>-2.1119161593758249</v>
      </c>
    </row>
    <row r="39" spans="1:16" x14ac:dyDescent="0.2">
      <c r="A39" t="s">
        <v>93</v>
      </c>
      <c r="B39">
        <v>-1.8279888308241039</v>
      </c>
      <c r="C39">
        <v>-2.045798185375308</v>
      </c>
      <c r="D39">
        <v>-2.173022194040291</v>
      </c>
      <c r="E39">
        <v>-2.203578661865865</v>
      </c>
      <c r="F39">
        <v>-2.2741990257975759</v>
      </c>
      <c r="G39">
        <v>-1.899464963941268</v>
      </c>
      <c r="H39">
        <v>-2.141952287319433</v>
      </c>
      <c r="I39">
        <v>-2.2843653398254542</v>
      </c>
      <c r="J39">
        <v>-2.3198421967217491</v>
      </c>
      <c r="K39">
        <v>-2.3835535079445571</v>
      </c>
      <c r="L39">
        <v>-1.8592491480029349</v>
      </c>
      <c r="M39">
        <v>-1.9932168155690511</v>
      </c>
      <c r="N39">
        <v>-2.0458602440761182</v>
      </c>
      <c r="O39">
        <v>-2.0136804131011359</v>
      </c>
      <c r="P39">
        <v>-2.0302995734711149</v>
      </c>
    </row>
    <row r="40" spans="1:16" x14ac:dyDescent="0.2">
      <c r="A40" t="s">
        <v>109</v>
      </c>
      <c r="B40">
        <v>-1.7924381847180599</v>
      </c>
      <c r="C40">
        <v>-2.4302000736153189</v>
      </c>
      <c r="D40">
        <v>-2.882602855005433</v>
      </c>
      <c r="E40">
        <v>-3.0628208724009141</v>
      </c>
      <c r="F40">
        <v>-3.1597600419778131</v>
      </c>
      <c r="G40">
        <v>-1.831325918138633</v>
      </c>
      <c r="H40">
        <v>-2.4846824607242382</v>
      </c>
      <c r="I40">
        <v>-2.95000049277097</v>
      </c>
      <c r="J40">
        <v>-3.1392613573519208</v>
      </c>
      <c r="K40">
        <v>-3.2417052219628828</v>
      </c>
      <c r="L40">
        <v>-1.796157784918486</v>
      </c>
      <c r="M40">
        <v>-2.4270624685883369</v>
      </c>
      <c r="N40">
        <v>-2.8816081220430552</v>
      </c>
      <c r="O40">
        <v>-3.0519516468674759</v>
      </c>
      <c r="P40">
        <v>-3.1265355281456708</v>
      </c>
    </row>
    <row r="41" spans="1:16" x14ac:dyDescent="0.2">
      <c r="A41" t="s">
        <v>92</v>
      </c>
      <c r="B41">
        <v>-1.7551672318193849</v>
      </c>
      <c r="C41">
        <v>-2.1623358399184922</v>
      </c>
      <c r="D41">
        <v>-2.5485536441954819</v>
      </c>
      <c r="E41">
        <v>-2.426408572349108</v>
      </c>
      <c r="F41">
        <v>-1.920453130539298</v>
      </c>
      <c r="G41">
        <v>-1.7932230597190399</v>
      </c>
      <c r="H41">
        <v>-2.2111655009679851</v>
      </c>
      <c r="I41">
        <v>-2.6080609512226731</v>
      </c>
      <c r="J41">
        <v>-2.4850849975096572</v>
      </c>
      <c r="K41">
        <v>-1.968642324634251</v>
      </c>
      <c r="L41">
        <v>-1.787611270114855</v>
      </c>
      <c r="M41">
        <v>-2.1925200206328039</v>
      </c>
      <c r="N41">
        <v>-2.5979437217734018</v>
      </c>
      <c r="O41">
        <v>-2.5006725582744149</v>
      </c>
      <c r="P41">
        <v>-2.0017124379002209</v>
      </c>
    </row>
    <row r="42" spans="1:16" x14ac:dyDescent="0.2">
      <c r="A42" t="s">
        <v>142</v>
      </c>
      <c r="B42">
        <v>-1.810750965565828</v>
      </c>
      <c r="C42">
        <v>-2.6200137263896561</v>
      </c>
      <c r="D42">
        <v>-1.824508660080518</v>
      </c>
      <c r="E42">
        <v>-2.2613407009234279</v>
      </c>
      <c r="F42">
        <v>-2.0746072981041479</v>
      </c>
      <c r="G42">
        <v>-1.849992985857444</v>
      </c>
      <c r="H42">
        <v>-2.6771358501085198</v>
      </c>
      <c r="I42">
        <v>-1.8654099870269629</v>
      </c>
      <c r="J42">
        <v>-2.3131552232070618</v>
      </c>
      <c r="K42">
        <v>-2.1238773222269152</v>
      </c>
      <c r="L42">
        <v>-1.7872299136894689</v>
      </c>
      <c r="M42">
        <v>-2.613376052129214</v>
      </c>
      <c r="N42">
        <v>-1.821781254120967</v>
      </c>
      <c r="O42">
        <v>-2.279590716835818</v>
      </c>
      <c r="P42">
        <v>-2.106544911002894</v>
      </c>
    </row>
    <row r="43" spans="1:16" x14ac:dyDescent="0.2">
      <c r="A43" t="s">
        <v>86</v>
      </c>
      <c r="B43">
        <v>-1.881786336326134</v>
      </c>
      <c r="C43">
        <v>-1.1509787319015901</v>
      </c>
      <c r="D43">
        <v>-1.4339304953418599</v>
      </c>
      <c r="E43">
        <v>-1.596050971932943</v>
      </c>
      <c r="F43">
        <v>-1.509446391937322</v>
      </c>
      <c r="G43">
        <v>-1.93100564409093</v>
      </c>
      <c r="H43">
        <v>-1.2067277157841541</v>
      </c>
      <c r="I43">
        <v>-1.509336039000085</v>
      </c>
      <c r="J43">
        <v>-1.680211895538829</v>
      </c>
      <c r="K43">
        <v>-1.5921236013170761</v>
      </c>
      <c r="L43">
        <v>-1.7830600671372769</v>
      </c>
      <c r="M43">
        <v>-0.96905655765624898</v>
      </c>
      <c r="N43">
        <v>-1.2083450115661529</v>
      </c>
      <c r="O43">
        <v>-1.379573337913778</v>
      </c>
      <c r="P43">
        <v>-1.292804077132043</v>
      </c>
    </row>
    <row r="44" spans="1:16" x14ac:dyDescent="0.2">
      <c r="A44" t="s">
        <v>88</v>
      </c>
      <c r="B44">
        <v>-1.3567470456405171</v>
      </c>
      <c r="C44">
        <v>-1.2916324389818721</v>
      </c>
      <c r="D44">
        <v>-0.90823408656790439</v>
      </c>
      <c r="E44">
        <v>-0.50949918766327507</v>
      </c>
      <c r="F44">
        <v>-0.68910864866021015</v>
      </c>
      <c r="G44">
        <v>-1.413641763704401</v>
      </c>
      <c r="H44">
        <v>-1.3707435557311021</v>
      </c>
      <c r="I44">
        <v>-1.0201067305606131</v>
      </c>
      <c r="J44">
        <v>-0.68634639505438766</v>
      </c>
      <c r="K44">
        <v>-0.88703100041329175</v>
      </c>
      <c r="L44">
        <v>-1.777909318761218</v>
      </c>
      <c r="M44">
        <v>-1.6607093763033789</v>
      </c>
      <c r="N44">
        <v>-1.220769491162929</v>
      </c>
      <c r="O44">
        <v>-0.6907965491066832</v>
      </c>
      <c r="P44">
        <v>-0.68432141382278722</v>
      </c>
    </row>
    <row r="45" spans="1:16" x14ac:dyDescent="0.2">
      <c r="A45" t="s">
        <v>103</v>
      </c>
      <c r="B45">
        <v>-1.7619720442074791</v>
      </c>
      <c r="C45">
        <v>-3.1888067593202201</v>
      </c>
      <c r="D45">
        <v>-3.0605913789602179</v>
      </c>
      <c r="E45">
        <v>-3.4099575466568841</v>
      </c>
      <c r="F45">
        <v>-3.877919481598592</v>
      </c>
      <c r="G45">
        <v>-1.7983828916769991</v>
      </c>
      <c r="H45">
        <v>-3.255506933954408</v>
      </c>
      <c r="I45">
        <v>-3.12367479515681</v>
      </c>
      <c r="J45">
        <v>-3.4729489690032369</v>
      </c>
      <c r="K45">
        <v>-3.9298793613981982</v>
      </c>
      <c r="L45">
        <v>-1.7243484030951219</v>
      </c>
      <c r="M45">
        <v>-3.1219181444580171</v>
      </c>
      <c r="N45">
        <v>-3.004463873353187</v>
      </c>
      <c r="O45">
        <v>-3.378308302331126</v>
      </c>
      <c r="P45">
        <v>-3.9286775513724481</v>
      </c>
    </row>
    <row r="46" spans="1:16" x14ac:dyDescent="0.2">
      <c r="A46" t="s">
        <v>136</v>
      </c>
      <c r="B46">
        <v>-1.673548093082956</v>
      </c>
      <c r="C46">
        <v>-2.0065076624698821</v>
      </c>
      <c r="D46">
        <v>-2.1799855320347832</v>
      </c>
      <c r="E46">
        <v>-2.245656449076558</v>
      </c>
      <c r="F46">
        <v>-2.0025671379619818</v>
      </c>
      <c r="G46">
        <v>-1.7117705515220221</v>
      </c>
      <c r="H46">
        <v>-2.0538274514408901</v>
      </c>
      <c r="I46">
        <v>-2.2322901171589429</v>
      </c>
      <c r="J46">
        <v>-2.3007712774171929</v>
      </c>
      <c r="K46">
        <v>-2.0531781766864472</v>
      </c>
      <c r="L46">
        <v>-1.711608306291406</v>
      </c>
      <c r="M46">
        <v>-2.0438380564806269</v>
      </c>
      <c r="N46">
        <v>-2.234510973294447</v>
      </c>
      <c r="O46">
        <v>-2.324006145954078</v>
      </c>
      <c r="P46">
        <v>-2.0984216798322741</v>
      </c>
    </row>
    <row r="47" spans="1:16" x14ac:dyDescent="0.2">
      <c r="A47" t="s">
        <v>129</v>
      </c>
      <c r="B47">
        <v>-1.763140910270371</v>
      </c>
      <c r="C47">
        <v>-1.895375765444794</v>
      </c>
      <c r="D47">
        <v>-1.89162040268373</v>
      </c>
      <c r="E47">
        <v>-1.908848847498269</v>
      </c>
      <c r="F47">
        <v>-1.804540009235557</v>
      </c>
      <c r="G47">
        <v>-1.8055841280667879</v>
      </c>
      <c r="H47">
        <v>-1.944829128188051</v>
      </c>
      <c r="I47">
        <v>-1.944604415704559</v>
      </c>
      <c r="J47">
        <v>-1.9646003021772001</v>
      </c>
      <c r="K47">
        <v>-1.862492908306993</v>
      </c>
      <c r="L47">
        <v>-1.673240805516748</v>
      </c>
      <c r="M47">
        <v>-1.8053120661953921</v>
      </c>
      <c r="N47">
        <v>-1.8020142155284511</v>
      </c>
      <c r="O47">
        <v>-1.824732316623447</v>
      </c>
      <c r="P47">
        <v>-1.7215201690902719</v>
      </c>
    </row>
    <row r="48" spans="1:16" x14ac:dyDescent="0.2">
      <c r="A48" t="s">
        <v>145</v>
      </c>
      <c r="B48">
        <v>-1.6902421235493399</v>
      </c>
      <c r="C48">
        <v>-1.6528142228184031</v>
      </c>
      <c r="D48">
        <v>-1.619478655594546</v>
      </c>
      <c r="E48">
        <v>-2.1892148706486898</v>
      </c>
      <c r="F48">
        <v>-1.75263999684829</v>
      </c>
      <c r="G48">
        <v>-1.725285975756</v>
      </c>
      <c r="H48">
        <v>-1.6891998114814291</v>
      </c>
      <c r="I48">
        <v>-1.657532318289094</v>
      </c>
      <c r="J48">
        <v>-2.233940768368083</v>
      </c>
      <c r="K48">
        <v>-1.7921645332063529</v>
      </c>
      <c r="L48">
        <v>-1.668743297403076</v>
      </c>
      <c r="M48">
        <v>-1.6359391317416201</v>
      </c>
      <c r="N48">
        <v>-1.6117351788097909</v>
      </c>
      <c r="O48">
        <v>-2.3204894547882899</v>
      </c>
      <c r="P48">
        <v>-1.869341206801667</v>
      </c>
    </row>
    <row r="49" spans="1:16" x14ac:dyDescent="0.2">
      <c r="A49" t="s">
        <v>143</v>
      </c>
      <c r="B49">
        <v>-1.673322266648148</v>
      </c>
      <c r="C49">
        <v>-3.0774908652178148</v>
      </c>
      <c r="D49">
        <v>-2.4382953813363439</v>
      </c>
      <c r="E49">
        <v>-2.623743820718214</v>
      </c>
      <c r="F49">
        <v>-2.4432218873445928</v>
      </c>
      <c r="G49">
        <v>-1.708377559206927</v>
      </c>
      <c r="H49">
        <v>-3.1225304994021341</v>
      </c>
      <c r="I49">
        <v>-2.4649003288436151</v>
      </c>
      <c r="J49">
        <v>-2.645099731945411</v>
      </c>
      <c r="K49">
        <v>-2.4610532230528288</v>
      </c>
      <c r="L49">
        <v>-1.665328383351196</v>
      </c>
      <c r="M49">
        <v>-3.267373953927267</v>
      </c>
      <c r="N49">
        <v>-2.680828930217793</v>
      </c>
      <c r="O49">
        <v>-3.021126003827324</v>
      </c>
      <c r="P49">
        <v>-2.946225952561901</v>
      </c>
    </row>
    <row r="50" spans="1:16" x14ac:dyDescent="0.2">
      <c r="A50" t="s">
        <v>100</v>
      </c>
      <c r="B50">
        <v>-1.686985704584322</v>
      </c>
      <c r="C50">
        <v>-1.631698198460259</v>
      </c>
      <c r="D50">
        <v>-1.62516943322166</v>
      </c>
      <c r="E50">
        <v>-1.77625305336529</v>
      </c>
      <c r="F50">
        <v>-1.9089158679140741</v>
      </c>
      <c r="G50">
        <v>-1.7224982016913191</v>
      </c>
      <c r="H50">
        <v>-1.6687841922935069</v>
      </c>
      <c r="I50">
        <v>-1.664644544783074</v>
      </c>
      <c r="J50">
        <v>-1.8208419091186181</v>
      </c>
      <c r="K50">
        <v>-1.9576532755070759</v>
      </c>
      <c r="L50">
        <v>-1.6478166684355049</v>
      </c>
      <c r="M50">
        <v>-1.588272283793178</v>
      </c>
      <c r="N50">
        <v>-1.5772667714501629</v>
      </c>
      <c r="O50">
        <v>-1.7251615968608509</v>
      </c>
      <c r="P50">
        <v>-1.8603593000838841</v>
      </c>
    </row>
    <row r="51" spans="1:16" x14ac:dyDescent="0.2">
      <c r="A51" t="s">
        <v>130</v>
      </c>
      <c r="B51">
        <v>-1.7596969588174729</v>
      </c>
      <c r="C51">
        <v>-1.948846430333165</v>
      </c>
      <c r="D51">
        <v>-1.9631313745399119</v>
      </c>
      <c r="E51">
        <v>-1.9240601019962771</v>
      </c>
      <c r="F51">
        <v>-1.7668052505483669</v>
      </c>
      <c r="G51">
        <v>-1.8067141872197481</v>
      </c>
      <c r="H51">
        <v>-2.0067923269462451</v>
      </c>
      <c r="I51">
        <v>-2.024988452126586</v>
      </c>
      <c r="J51">
        <v>-1.9871223584096569</v>
      </c>
      <c r="K51">
        <v>-1.8311993279353349</v>
      </c>
      <c r="L51">
        <v>-1.6433203408802399</v>
      </c>
      <c r="M51">
        <v>-1.9005698724188771</v>
      </c>
      <c r="N51">
        <v>-1.974871089732835</v>
      </c>
      <c r="O51">
        <v>-2.0061650651771168</v>
      </c>
      <c r="P51">
        <v>-1.930404765071007</v>
      </c>
    </row>
    <row r="52" spans="1:16" x14ac:dyDescent="0.2">
      <c r="A52" t="s">
        <v>11</v>
      </c>
      <c r="B52">
        <v>-1.571791789327464</v>
      </c>
      <c r="C52">
        <v>-1.9665005153825039</v>
      </c>
      <c r="D52">
        <v>-2.0076852706969879</v>
      </c>
      <c r="E52">
        <v>-2.1257102912035082</v>
      </c>
      <c r="F52">
        <v>-1.842048103291529</v>
      </c>
      <c r="G52">
        <v>-1.6042905347909679</v>
      </c>
      <c r="H52">
        <v>-2.0078588595045721</v>
      </c>
      <c r="I52">
        <v>-2.0503115942460619</v>
      </c>
      <c r="J52">
        <v>-2.1695299496758742</v>
      </c>
      <c r="K52">
        <v>-1.8808557401492829</v>
      </c>
      <c r="L52">
        <v>-1.556418365280388</v>
      </c>
      <c r="M52">
        <v>-1.965320433288229</v>
      </c>
      <c r="N52">
        <v>-2.0226243616486181</v>
      </c>
      <c r="O52">
        <v>-2.1802284741946001</v>
      </c>
      <c r="P52">
        <v>-1.9104558582761419</v>
      </c>
    </row>
    <row r="53" spans="1:16" x14ac:dyDescent="0.2">
      <c r="A53" t="s">
        <v>48</v>
      </c>
      <c r="B53">
        <v>-1.6097654714323151</v>
      </c>
      <c r="C53">
        <v>-1.71194690668431</v>
      </c>
      <c r="D53">
        <v>-1.484847543813774</v>
      </c>
      <c r="E53">
        <v>-1.522475408751603</v>
      </c>
      <c r="F53">
        <v>-1.67774895817786</v>
      </c>
      <c r="G53">
        <v>-1.66780242438698</v>
      </c>
      <c r="H53">
        <v>-1.790081853625177</v>
      </c>
      <c r="I53">
        <v>-1.577557456200956</v>
      </c>
      <c r="J53">
        <v>-1.6254997525075019</v>
      </c>
      <c r="K53">
        <v>-1.7856950676841949</v>
      </c>
      <c r="L53">
        <v>-1.5362555254809249</v>
      </c>
      <c r="M53">
        <v>-1.5708110544491909</v>
      </c>
      <c r="N53">
        <v>-1.2730497058597221</v>
      </c>
      <c r="O53">
        <v>-1.260005439927314</v>
      </c>
      <c r="P53">
        <v>-1.3987518289204739</v>
      </c>
    </row>
    <row r="54" spans="1:16" x14ac:dyDescent="0.2">
      <c r="A54" t="s">
        <v>126</v>
      </c>
      <c r="B54">
        <v>-1.579143498667527</v>
      </c>
      <c r="C54">
        <v>-2.1381154994019749</v>
      </c>
      <c r="D54">
        <v>-1.8695965202292739</v>
      </c>
      <c r="E54">
        <v>-1.924485351017273</v>
      </c>
      <c r="F54">
        <v>-2.3903497911351481</v>
      </c>
      <c r="G54">
        <v>-1.6138623213588821</v>
      </c>
      <c r="H54">
        <v>-2.1862545852485349</v>
      </c>
      <c r="I54">
        <v>-1.9167695016829109</v>
      </c>
      <c r="J54">
        <v>-1.9747817996331041</v>
      </c>
      <c r="K54">
        <v>-2.4525812042051518</v>
      </c>
      <c r="L54">
        <v>-1.523539489890013</v>
      </c>
      <c r="M54">
        <v>-2.098807714627811</v>
      </c>
      <c r="N54">
        <v>-1.8238346217627719</v>
      </c>
      <c r="O54">
        <v>-1.8945697002188759</v>
      </c>
      <c r="P54">
        <v>-2.402219075048341</v>
      </c>
    </row>
    <row r="55" spans="1:16" x14ac:dyDescent="0.2">
      <c r="A55" t="s">
        <v>114</v>
      </c>
      <c r="B55">
        <v>-1.561117515036206</v>
      </c>
      <c r="C55">
        <v>-1.893162442421622</v>
      </c>
      <c r="D55">
        <v>-1.5487015025125599</v>
      </c>
      <c r="E55">
        <v>-1.6428550248232401</v>
      </c>
      <c r="F55">
        <v>-1.746976359043019</v>
      </c>
      <c r="G55">
        <v>-1.596288156872939</v>
      </c>
      <c r="H55">
        <v>-1.937791088056616</v>
      </c>
      <c r="I55">
        <v>-1.591338161168895</v>
      </c>
      <c r="J55">
        <v>-1.692293174788126</v>
      </c>
      <c r="K55">
        <v>-1.801718478227389</v>
      </c>
      <c r="L55">
        <v>-1.519240665733826</v>
      </c>
      <c r="M55">
        <v>-1.8393552692429109</v>
      </c>
      <c r="N55">
        <v>-1.487149348641813</v>
      </c>
      <c r="O55">
        <v>-1.5665039759318899</v>
      </c>
      <c r="P55">
        <v>-1.6634256144547539</v>
      </c>
    </row>
    <row r="56" spans="1:16" x14ac:dyDescent="0.2">
      <c r="A56" t="s">
        <v>27</v>
      </c>
      <c r="B56">
        <v>-1.5522380286378989</v>
      </c>
      <c r="C56">
        <v>-2.0601649983082209</v>
      </c>
      <c r="D56">
        <v>-2.3515000928289278</v>
      </c>
      <c r="E56">
        <v>-1.9544613449396619</v>
      </c>
      <c r="F56">
        <v>-2.103397172253779</v>
      </c>
      <c r="G56">
        <v>-1.584743970089842</v>
      </c>
      <c r="H56">
        <v>-2.1044872871371352</v>
      </c>
      <c r="I56">
        <v>-2.403593456474181</v>
      </c>
      <c r="J56">
        <v>-1.998990817366272</v>
      </c>
      <c r="K56">
        <v>-2.1530913225195212</v>
      </c>
      <c r="L56">
        <v>-1.51585052692278</v>
      </c>
      <c r="M56">
        <v>-2.0107465875820361</v>
      </c>
      <c r="N56">
        <v>-2.295764549314478</v>
      </c>
      <c r="O56">
        <v>-1.9082243586148531</v>
      </c>
      <c r="P56">
        <v>-2.0531751638136462</v>
      </c>
    </row>
    <row r="57" spans="1:16" x14ac:dyDescent="0.2">
      <c r="A57" t="s">
        <v>127</v>
      </c>
      <c r="B57">
        <v>-7.8921751966676099E-2</v>
      </c>
      <c r="C57">
        <v>-0.54161445577134371</v>
      </c>
      <c r="D57">
        <v>-0.43373440551233811</v>
      </c>
      <c r="E57">
        <v>-0.23077573134761389</v>
      </c>
      <c r="F57">
        <v>-4.9767001837902398E-2</v>
      </c>
      <c r="G57">
        <v>-0.17824597165506481</v>
      </c>
      <c r="H57">
        <v>-0.71084877839843663</v>
      </c>
      <c r="I57">
        <v>-0.66567360801109676</v>
      </c>
      <c r="J57">
        <v>-0.53750006076246126</v>
      </c>
      <c r="K57">
        <v>-0.45792344076770591</v>
      </c>
      <c r="L57">
        <v>-1.4870260210248081</v>
      </c>
      <c r="M57">
        <v>-1.758495304935934</v>
      </c>
      <c r="N57">
        <v>-1.5544197051239299</v>
      </c>
      <c r="O57">
        <v>-1.2389003543232999</v>
      </c>
      <c r="P57">
        <v>-0.88212910147638857</v>
      </c>
    </row>
    <row r="58" spans="1:16" x14ac:dyDescent="0.2">
      <c r="A58" t="s">
        <v>40</v>
      </c>
      <c r="B58">
        <v>-1.552672866442864</v>
      </c>
      <c r="C58">
        <v>-2.6609566164707661</v>
      </c>
      <c r="D58">
        <v>-1.809978418696665</v>
      </c>
      <c r="E58">
        <v>-1.8704441604500379</v>
      </c>
      <c r="F58">
        <v>-1.858490176272753</v>
      </c>
      <c r="G58">
        <v>-1.612162140714106</v>
      </c>
      <c r="H58">
        <v>-2.7496376194777832</v>
      </c>
      <c r="I58">
        <v>-1.8837335609301451</v>
      </c>
      <c r="J58">
        <v>-1.9501521436128471</v>
      </c>
      <c r="K58">
        <v>-1.944415412760454</v>
      </c>
      <c r="L58">
        <v>-1.4676330402729361</v>
      </c>
      <c r="M58">
        <v>-2.526564703350282</v>
      </c>
      <c r="N58">
        <v>-1.6811132968713181</v>
      </c>
      <c r="O58">
        <v>-1.7231684027411469</v>
      </c>
      <c r="P58">
        <v>-1.6860154488880441</v>
      </c>
    </row>
    <row r="59" spans="1:16" x14ac:dyDescent="0.2">
      <c r="A59" t="s">
        <v>135</v>
      </c>
      <c r="B59">
        <v>-1.51778741813714</v>
      </c>
      <c r="C59">
        <v>-1.7437917403830241</v>
      </c>
      <c r="D59">
        <v>-1.8940328674117941</v>
      </c>
      <c r="E59">
        <v>-2.4374800432114698</v>
      </c>
      <c r="F59">
        <v>-2.4003456996107002</v>
      </c>
      <c r="G59">
        <v>-1.5518210095205029</v>
      </c>
      <c r="H59">
        <v>-1.784583596859153</v>
      </c>
      <c r="I59">
        <v>-1.939233326238438</v>
      </c>
      <c r="J59">
        <v>-2.4899777868509161</v>
      </c>
      <c r="K59">
        <v>-2.4317383771235841</v>
      </c>
      <c r="L59">
        <v>-1.4632288919685059</v>
      </c>
      <c r="M59">
        <v>-1.683201417138235</v>
      </c>
      <c r="N59">
        <v>-1.829098040354322</v>
      </c>
      <c r="O59">
        <v>-2.359400087997289</v>
      </c>
      <c r="P59">
        <v>-2.3715639806518309</v>
      </c>
    </row>
    <row r="60" spans="1:16" x14ac:dyDescent="0.2">
      <c r="A60" t="s">
        <v>4</v>
      </c>
      <c r="B60">
        <v>-1.4617417818806779</v>
      </c>
      <c r="C60">
        <v>-2.0324547948399601</v>
      </c>
      <c r="D60">
        <v>-2.0193834409020428</v>
      </c>
      <c r="E60">
        <v>-1.3892274949514789</v>
      </c>
      <c r="F60">
        <v>-1.5550623501359999</v>
      </c>
      <c r="G60">
        <v>-1.49760461552414</v>
      </c>
      <c r="H60">
        <v>-2.0834118067969731</v>
      </c>
      <c r="I60">
        <v>-2.075138774592058</v>
      </c>
      <c r="J60">
        <v>-1.4426867100991809</v>
      </c>
      <c r="K60">
        <v>-1.6143070335935921</v>
      </c>
      <c r="L60">
        <v>-1.4464917279636309</v>
      </c>
      <c r="M60">
        <v>-1.985992070907318</v>
      </c>
      <c r="N60">
        <v>-1.9558840349836639</v>
      </c>
      <c r="O60">
        <v>-1.310004193681922</v>
      </c>
      <c r="P60">
        <v>-1.4554172756714849</v>
      </c>
    </row>
    <row r="61" spans="1:16" x14ac:dyDescent="0.2">
      <c r="A61" t="s">
        <v>19</v>
      </c>
      <c r="B61">
        <v>-1.507078288752068</v>
      </c>
      <c r="C61">
        <v>-1.745323450845224</v>
      </c>
      <c r="D61">
        <v>-1.698753106251409</v>
      </c>
      <c r="E61">
        <v>-2.2400945272728561</v>
      </c>
      <c r="F61">
        <v>-2.3840386986346598</v>
      </c>
      <c r="G61">
        <v>-1.5438749533564109</v>
      </c>
      <c r="H61">
        <v>-1.7856693689434839</v>
      </c>
      <c r="I61">
        <v>-1.7310709156637181</v>
      </c>
      <c r="J61">
        <v>-2.263770668520583</v>
      </c>
      <c r="K61">
        <v>-2.377546824691374</v>
      </c>
      <c r="L61">
        <v>-1.4229821306376269</v>
      </c>
      <c r="M61">
        <v>-1.6548364386182699</v>
      </c>
      <c r="N61">
        <v>-1.6265401111524289</v>
      </c>
      <c r="O61">
        <v>-2.1729559253858608</v>
      </c>
      <c r="P61">
        <v>-2.3956070081926351</v>
      </c>
    </row>
    <row r="62" spans="1:16" x14ac:dyDescent="0.2">
      <c r="A62" t="s">
        <v>21</v>
      </c>
      <c r="B62">
        <v>-1.59689131342915</v>
      </c>
      <c r="C62">
        <v>-1.337769570140249</v>
      </c>
      <c r="D62">
        <v>-1.766383533927651</v>
      </c>
      <c r="E62">
        <v>-1.615932924536889</v>
      </c>
      <c r="F62">
        <v>-1.115831307803314</v>
      </c>
      <c r="G62">
        <v>-1.6582278875381991</v>
      </c>
      <c r="H62">
        <v>-1.412214279366796</v>
      </c>
      <c r="I62">
        <v>-1.8533650913216919</v>
      </c>
      <c r="J62">
        <v>-1.700625280834098</v>
      </c>
      <c r="K62">
        <v>-1.195474531434108</v>
      </c>
      <c r="L62">
        <v>-1.3681217065899349</v>
      </c>
      <c r="M62">
        <v>-1.0239214928794029</v>
      </c>
      <c r="N62">
        <v>-1.4765098846818809</v>
      </c>
      <c r="O62">
        <v>-1.316332896456232</v>
      </c>
      <c r="P62">
        <v>-0.72463412745281808</v>
      </c>
    </row>
    <row r="63" spans="1:16" x14ac:dyDescent="0.2">
      <c r="A63" t="s">
        <v>31</v>
      </c>
      <c r="B63">
        <v>-1.3685109984723101</v>
      </c>
      <c r="C63">
        <v>-1.5139641048380119</v>
      </c>
      <c r="D63">
        <v>-1.4286281828647269</v>
      </c>
      <c r="E63">
        <v>-1.148781319255272</v>
      </c>
      <c r="F63">
        <v>-1.1363154210198261</v>
      </c>
      <c r="G63">
        <v>-1.4189561772213171</v>
      </c>
      <c r="H63">
        <v>-1.581431267476425</v>
      </c>
      <c r="I63">
        <v>-1.5082935778086819</v>
      </c>
      <c r="J63">
        <v>-1.239908031989875</v>
      </c>
      <c r="K63">
        <v>-1.2366879084881499</v>
      </c>
      <c r="L63">
        <v>-1.312210753997191</v>
      </c>
      <c r="M63">
        <v>-1.4029613722383949</v>
      </c>
      <c r="N63">
        <v>-1.2653953827702109</v>
      </c>
      <c r="O63">
        <v>-0.91731450023185379</v>
      </c>
      <c r="P63">
        <v>-0.8505568211933513</v>
      </c>
    </row>
    <row r="64" spans="1:16" x14ac:dyDescent="0.2">
      <c r="A64" t="s">
        <v>107</v>
      </c>
      <c r="B64">
        <v>-1.361640777523464</v>
      </c>
      <c r="C64">
        <v>-1.6494500530506739</v>
      </c>
      <c r="D64">
        <v>-1.5748092034122261</v>
      </c>
      <c r="E64">
        <v>-1.6801883000269651</v>
      </c>
      <c r="F64">
        <v>-1.741748789030007</v>
      </c>
      <c r="G64">
        <v>-1.398620997671187</v>
      </c>
      <c r="H64">
        <v>-1.6978888683330839</v>
      </c>
      <c r="I64">
        <v>-1.634140332144969</v>
      </c>
      <c r="J64">
        <v>-1.746697426847065</v>
      </c>
      <c r="K64">
        <v>-1.8124144034962999</v>
      </c>
      <c r="L64">
        <v>-1.276203725683104</v>
      </c>
      <c r="M64">
        <v>-1.5514214297830611</v>
      </c>
      <c r="N64">
        <v>-1.4378306686110189</v>
      </c>
      <c r="O64">
        <v>-1.5390714978961451</v>
      </c>
      <c r="P64">
        <v>-1.6122461900695499</v>
      </c>
    </row>
    <row r="65" spans="1:16" x14ac:dyDescent="0.2">
      <c r="A65" t="s">
        <v>7</v>
      </c>
      <c r="B65">
        <v>-1.023813605648193</v>
      </c>
      <c r="C65">
        <v>-1.275695175561087</v>
      </c>
      <c r="D65">
        <v>-1.4631820773111499</v>
      </c>
      <c r="E65">
        <v>-1.5087335141763349</v>
      </c>
      <c r="F65">
        <v>-1.6377350244726601</v>
      </c>
      <c r="G65">
        <v>-1.045468743162397</v>
      </c>
      <c r="H65">
        <v>-1.3038316698234971</v>
      </c>
      <c r="I65">
        <v>-1.496764144275873</v>
      </c>
      <c r="J65">
        <v>-1.5442982728517041</v>
      </c>
      <c r="K65">
        <v>-1.676747498045271</v>
      </c>
      <c r="L65">
        <v>-1.2564366296828271</v>
      </c>
      <c r="M65">
        <v>-1.708407831181689</v>
      </c>
      <c r="N65">
        <v>-2.1059337341830808</v>
      </c>
      <c r="O65">
        <v>-2.2949793014614781</v>
      </c>
      <c r="P65">
        <v>-2.6499518884165081</v>
      </c>
    </row>
    <row r="66" spans="1:16" x14ac:dyDescent="0.2">
      <c r="A66" t="s">
        <v>32</v>
      </c>
      <c r="B66">
        <v>-1.348285912893854</v>
      </c>
      <c r="C66">
        <v>-1.474918355362794</v>
      </c>
      <c r="D66">
        <v>-1.436331820602071</v>
      </c>
      <c r="E66">
        <v>-1.224691673410135</v>
      </c>
      <c r="F66">
        <v>-1.2492567269219459</v>
      </c>
      <c r="G66">
        <v>-1.3914632457915519</v>
      </c>
      <c r="H66">
        <v>-1.53300515835657</v>
      </c>
      <c r="I66">
        <v>-1.502165089994379</v>
      </c>
      <c r="J66">
        <v>-1.2984979783613491</v>
      </c>
      <c r="K66">
        <v>-1.3309975209204641</v>
      </c>
      <c r="L66">
        <v>-1.2313473545374409</v>
      </c>
      <c r="M66">
        <v>-1.320196889740699</v>
      </c>
      <c r="N66">
        <v>-1.25115132506847</v>
      </c>
      <c r="O66">
        <v>-0.97870261742644127</v>
      </c>
      <c r="P66">
        <v>-0.97170883419378973</v>
      </c>
    </row>
    <row r="67" spans="1:16" x14ac:dyDescent="0.2">
      <c r="A67" t="s">
        <v>113</v>
      </c>
      <c r="B67">
        <v>-1.111805750517775</v>
      </c>
      <c r="C67">
        <v>-1.105226404457178</v>
      </c>
      <c r="D67">
        <v>-1.083181998428685</v>
      </c>
      <c r="E67">
        <v>-1.1628915160113049</v>
      </c>
      <c r="F67">
        <v>-0.63482741572974999</v>
      </c>
      <c r="G67">
        <v>-1.167413237500297</v>
      </c>
      <c r="H67">
        <v>-1.183945233249059</v>
      </c>
      <c r="I67">
        <v>-1.1822954567683219</v>
      </c>
      <c r="J67">
        <v>-1.2804382965176331</v>
      </c>
      <c r="K67">
        <v>-0.78828515300112734</v>
      </c>
      <c r="L67">
        <v>-1.218472082071077</v>
      </c>
      <c r="M67">
        <v>-1.1359416695269351</v>
      </c>
      <c r="N67">
        <v>-1.0349567627214631</v>
      </c>
      <c r="O67">
        <v>-1.0208387196110129</v>
      </c>
      <c r="P67">
        <v>-0.35397423314672299</v>
      </c>
    </row>
    <row r="68" spans="1:16" x14ac:dyDescent="0.2">
      <c r="A68" t="s">
        <v>74</v>
      </c>
      <c r="B68">
        <v>-1.089761998872568</v>
      </c>
      <c r="C68">
        <v>-1.5437605619100181</v>
      </c>
      <c r="D68">
        <v>-1.3874825450412029</v>
      </c>
      <c r="E68">
        <v>-1.668888873382395</v>
      </c>
      <c r="F68">
        <v>-1.5111464927934239</v>
      </c>
      <c r="G68">
        <v>-1.1286375722733879</v>
      </c>
      <c r="H68">
        <v>-1.5976670804887141</v>
      </c>
      <c r="I68">
        <v>-1.445520493997219</v>
      </c>
      <c r="J68">
        <v>-1.73686796691226</v>
      </c>
      <c r="K68">
        <v>-1.5832793753556791</v>
      </c>
      <c r="L68">
        <v>-1.2140258136282389</v>
      </c>
      <c r="M68">
        <v>-1.616694736695399</v>
      </c>
      <c r="N68">
        <v>-1.4449281721899681</v>
      </c>
      <c r="O68">
        <v>-1.6986199642844519</v>
      </c>
      <c r="P68">
        <v>-1.521538675989861</v>
      </c>
    </row>
    <row r="69" spans="1:16" x14ac:dyDescent="0.2">
      <c r="A69" t="s">
        <v>61</v>
      </c>
      <c r="B69">
        <v>-0.60281454824133263</v>
      </c>
      <c r="C69">
        <v>-0.93847013733753171</v>
      </c>
      <c r="D69">
        <v>-1.124388378916233</v>
      </c>
      <c r="E69">
        <v>-1.3367226994081021</v>
      </c>
      <c r="F69">
        <v>-1.269494804780519</v>
      </c>
      <c r="G69">
        <v>-0.66083316504515044</v>
      </c>
      <c r="H69">
        <v>-1.020541338162726</v>
      </c>
      <c r="I69">
        <v>-1.219278885062125</v>
      </c>
      <c r="J69">
        <v>-1.4419345903085239</v>
      </c>
      <c r="K69">
        <v>-1.3846920961340179</v>
      </c>
      <c r="L69">
        <v>-1.185325715603794</v>
      </c>
      <c r="M69">
        <v>-1.4076711432084841</v>
      </c>
      <c r="N69">
        <v>-1.5491769245572939</v>
      </c>
      <c r="O69">
        <v>-1.7457424168132489</v>
      </c>
      <c r="P69">
        <v>-1.6563843187187279</v>
      </c>
    </row>
    <row r="70" spans="1:16" x14ac:dyDescent="0.2">
      <c r="A70" t="s">
        <v>1</v>
      </c>
      <c r="B70">
        <v>-1.5891716049162541</v>
      </c>
      <c r="C70">
        <v>-1.4060867731157409</v>
      </c>
      <c r="D70">
        <v>-1.9594913447908791</v>
      </c>
      <c r="E70">
        <v>-2.6725697045486392</v>
      </c>
      <c r="F70">
        <v>-3.6969728462401279</v>
      </c>
      <c r="G70">
        <v>-1.7479978517778221</v>
      </c>
      <c r="H70">
        <v>-1.5991319488723319</v>
      </c>
      <c r="I70">
        <v>-2.1738699800601151</v>
      </c>
      <c r="J70">
        <v>-2.9042633184950462</v>
      </c>
      <c r="K70">
        <v>-3.7755828873983011</v>
      </c>
      <c r="L70">
        <v>-1.1740753492248981</v>
      </c>
      <c r="M70">
        <v>-0.74722722571335098</v>
      </c>
      <c r="N70">
        <v>-1.5342400082447389</v>
      </c>
      <c r="O70">
        <v>-2.091336365004786</v>
      </c>
      <c r="P70">
        <v>-3.0635869637364341</v>
      </c>
    </row>
    <row r="71" spans="1:16" x14ac:dyDescent="0.2">
      <c r="A71" t="s">
        <v>23</v>
      </c>
      <c r="B71">
        <v>-0.91513324679920172</v>
      </c>
      <c r="C71">
        <v>-1.434378337237032</v>
      </c>
      <c r="D71">
        <v>-1.5444108234608009</v>
      </c>
      <c r="E71">
        <v>-1.4044680779708201</v>
      </c>
      <c r="F71">
        <v>-1.128716218378093</v>
      </c>
      <c r="G71">
        <v>-0.96736806015124388</v>
      </c>
      <c r="H71">
        <v>-1.5090280672489551</v>
      </c>
      <c r="I71">
        <v>-1.633272752228206</v>
      </c>
      <c r="J71">
        <v>-1.5035354873124811</v>
      </c>
      <c r="K71">
        <v>-1.238939216303379</v>
      </c>
      <c r="L71">
        <v>-1.172076086796431</v>
      </c>
      <c r="M71">
        <v>-1.5960666300647239</v>
      </c>
      <c r="N71">
        <v>-1.6548749715480919</v>
      </c>
      <c r="O71">
        <v>-1.4734291875135941</v>
      </c>
      <c r="P71">
        <v>-1.1547724426019479</v>
      </c>
    </row>
    <row r="72" spans="1:16" x14ac:dyDescent="0.2">
      <c r="A72" t="s">
        <v>91</v>
      </c>
      <c r="B72">
        <v>-1.1127278780619061</v>
      </c>
      <c r="C72">
        <v>-1.233213566848572</v>
      </c>
      <c r="D72">
        <v>-1.387828799659848</v>
      </c>
      <c r="E72">
        <v>-1.020148820745735</v>
      </c>
      <c r="F72">
        <v>-0.93888207489163522</v>
      </c>
      <c r="G72">
        <v>-1.1699566098422649</v>
      </c>
      <c r="H72">
        <v>-1.3140523445057879</v>
      </c>
      <c r="I72">
        <v>-1.4898871349702201</v>
      </c>
      <c r="J72">
        <v>-1.145313128283588</v>
      </c>
      <c r="K72">
        <v>-1.084137849321789</v>
      </c>
      <c r="L72">
        <v>-1.171432126262957</v>
      </c>
      <c r="M72">
        <v>-1.209175733373534</v>
      </c>
      <c r="N72">
        <v>-1.272580449732704</v>
      </c>
      <c r="O72">
        <v>-0.80677041629604951</v>
      </c>
      <c r="P72">
        <v>-0.60564238056426245</v>
      </c>
    </row>
    <row r="73" spans="1:16" x14ac:dyDescent="0.2">
      <c r="A73" t="s">
        <v>97</v>
      </c>
      <c r="B73">
        <v>-1.349346904409207</v>
      </c>
      <c r="C73">
        <v>-1.768113847155746</v>
      </c>
      <c r="D73">
        <v>-2.066848300687516</v>
      </c>
      <c r="E73">
        <v>-2.765876624494068</v>
      </c>
      <c r="F73">
        <v>-4.4310002018858414</v>
      </c>
      <c r="G73">
        <v>-1.467436076246015</v>
      </c>
      <c r="H73">
        <v>-1.922096307739759</v>
      </c>
      <c r="I73">
        <v>-2.2285655034436909</v>
      </c>
      <c r="J73">
        <v>-2.9404144048911141</v>
      </c>
      <c r="K73">
        <v>-4.6415743727952901</v>
      </c>
      <c r="L73">
        <v>-1.1406073886262891</v>
      </c>
      <c r="M73">
        <v>-1.420281034821653</v>
      </c>
      <c r="N73">
        <v>-1.6816377312545681</v>
      </c>
      <c r="O73">
        <v>-2.3620343255010821</v>
      </c>
      <c r="P73">
        <v>-3.9662147729510662</v>
      </c>
    </row>
    <row r="74" spans="1:16" x14ac:dyDescent="0.2">
      <c r="A74" t="s">
        <v>139</v>
      </c>
      <c r="B74">
        <v>-1.1785850847771051</v>
      </c>
      <c r="C74">
        <v>-1.9428331449276901</v>
      </c>
      <c r="D74">
        <v>-2.3181506631559499</v>
      </c>
      <c r="E74">
        <v>-2.1027780779221459</v>
      </c>
      <c r="F74">
        <v>-2.3032269933262568</v>
      </c>
      <c r="G74">
        <v>-1.212299441059741</v>
      </c>
      <c r="H74">
        <v>-1.9935016523120539</v>
      </c>
      <c r="I74">
        <v>-2.373444510379604</v>
      </c>
      <c r="J74">
        <v>-2.1565557935216599</v>
      </c>
      <c r="K74">
        <v>-2.3518724524816932</v>
      </c>
      <c r="L74">
        <v>-1.1209246358514111</v>
      </c>
      <c r="M74">
        <v>-1.8723444552531141</v>
      </c>
      <c r="N74">
        <v>-2.267851330453527</v>
      </c>
      <c r="O74">
        <v>-2.053802050806631</v>
      </c>
      <c r="P74">
        <v>-2.3418259342990608</v>
      </c>
    </row>
    <row r="75" spans="1:16" x14ac:dyDescent="0.2">
      <c r="A75" t="s">
        <v>37</v>
      </c>
      <c r="B75">
        <v>-1.132271065373557</v>
      </c>
      <c r="C75">
        <v>-2.183014638234174</v>
      </c>
      <c r="D75">
        <v>-1.6543267554041381</v>
      </c>
      <c r="E75">
        <v>-1.8967280644389699</v>
      </c>
      <c r="F75">
        <v>-1.566525228793068</v>
      </c>
      <c r="G75">
        <v>-1.1590819817532909</v>
      </c>
      <c r="H75">
        <v>-2.2321651775052551</v>
      </c>
      <c r="I75">
        <v>-1.6958098936701811</v>
      </c>
      <c r="J75">
        <v>-1.945557789728833</v>
      </c>
      <c r="K75">
        <v>-1.6071401466613979</v>
      </c>
      <c r="L75">
        <v>-1.077594451910141</v>
      </c>
      <c r="M75">
        <v>-2.7003086629564419</v>
      </c>
      <c r="N75">
        <v>-2.1061074580408761</v>
      </c>
      <c r="O75">
        <v>-2.6551561953467502</v>
      </c>
      <c r="P75">
        <v>-2.3499528360163011</v>
      </c>
    </row>
    <row r="76" spans="1:16" x14ac:dyDescent="0.2">
      <c r="A76" t="s">
        <v>25</v>
      </c>
      <c r="B76">
        <v>-1.1327054770562599</v>
      </c>
      <c r="C76">
        <v>-1.33735388202078</v>
      </c>
      <c r="D76">
        <v>-1.353689719138373</v>
      </c>
      <c r="E76">
        <v>-1.39605145762669</v>
      </c>
      <c r="F76">
        <v>-1.468905158201198</v>
      </c>
      <c r="G76">
        <v>-1.174784001921533</v>
      </c>
      <c r="H76">
        <v>-1.3916819547014661</v>
      </c>
      <c r="I76">
        <v>-1.4183429021874741</v>
      </c>
      <c r="J76">
        <v>-1.470688762467125</v>
      </c>
      <c r="K76">
        <v>-1.551577246586251</v>
      </c>
      <c r="L76">
        <v>-1.0382389196910411</v>
      </c>
      <c r="M76">
        <v>-1.213464299223324</v>
      </c>
      <c r="N76">
        <v>-1.193440630561633</v>
      </c>
      <c r="O76">
        <v>-1.200120922056791</v>
      </c>
      <c r="P76">
        <v>-1.248076772886427</v>
      </c>
    </row>
    <row r="77" spans="1:16" x14ac:dyDescent="0.2">
      <c r="A77" t="s">
        <v>85</v>
      </c>
      <c r="B77">
        <v>-1.00674204884015</v>
      </c>
      <c r="C77">
        <v>-1.4322316899345231</v>
      </c>
      <c r="D77">
        <v>-1.232866010449182</v>
      </c>
      <c r="E77">
        <v>-1.716034186150821</v>
      </c>
      <c r="F77">
        <v>-1.61940684607907</v>
      </c>
      <c r="G77">
        <v>-1.0607718649811111</v>
      </c>
      <c r="H77">
        <v>-1.508439017871819</v>
      </c>
      <c r="I77">
        <v>-1.3211759438195889</v>
      </c>
      <c r="J77">
        <v>-1.8169299216806429</v>
      </c>
      <c r="K77">
        <v>-1.725200526960911</v>
      </c>
      <c r="L77">
        <v>-1.025180727381904</v>
      </c>
      <c r="M77">
        <v>-1.371764206889035</v>
      </c>
      <c r="N77">
        <v>-1.121405621664314</v>
      </c>
      <c r="O77">
        <v>-1.5561559266940781</v>
      </c>
      <c r="P77">
        <v>-1.4240321884030309</v>
      </c>
    </row>
    <row r="78" spans="1:16" x14ac:dyDescent="0.2">
      <c r="A78" t="s">
        <v>90</v>
      </c>
      <c r="B78">
        <v>-1.1571616481210409</v>
      </c>
      <c r="C78">
        <v>-1.4858076230770521</v>
      </c>
      <c r="D78">
        <v>-1.3205107936888349</v>
      </c>
      <c r="E78">
        <v>-1.2783921540577381</v>
      </c>
      <c r="F78">
        <v>-1.237085533710087</v>
      </c>
      <c r="G78">
        <v>-1.2076735838011381</v>
      </c>
      <c r="H78">
        <v>-1.562978165319834</v>
      </c>
      <c r="I78">
        <v>-1.4194207802576211</v>
      </c>
      <c r="J78">
        <v>-1.3893257732857061</v>
      </c>
      <c r="K78">
        <v>-1.3524538887711111</v>
      </c>
      <c r="L78">
        <v>-0.97421255230097581</v>
      </c>
      <c r="M78">
        <v>-1.242014746785036</v>
      </c>
      <c r="N78">
        <v>-0.9493699520549812</v>
      </c>
      <c r="O78">
        <v>-0.82514908736175374</v>
      </c>
      <c r="P78">
        <v>-0.73606171331708037</v>
      </c>
    </row>
    <row r="79" spans="1:16" x14ac:dyDescent="0.2">
      <c r="A79" t="s">
        <v>65</v>
      </c>
      <c r="B79">
        <v>-1.225025400370596</v>
      </c>
      <c r="C79">
        <v>-2.094130015774565</v>
      </c>
      <c r="D79">
        <v>-1.169697998451934</v>
      </c>
      <c r="E79">
        <v>-1.328950232317919</v>
      </c>
      <c r="F79">
        <v>-2.1470250037165211</v>
      </c>
      <c r="G79">
        <v>-1.298284033263009</v>
      </c>
      <c r="H79">
        <v>-2.2067528533421878</v>
      </c>
      <c r="I79">
        <v>-1.320685918523725</v>
      </c>
      <c r="J79">
        <v>-1.4825203313424771</v>
      </c>
      <c r="K79">
        <v>-2.3593413942830619</v>
      </c>
      <c r="L79">
        <v>-0.96783277713376559</v>
      </c>
      <c r="M79">
        <v>-1.808517401876331</v>
      </c>
      <c r="N79">
        <v>-0.42690475145703849</v>
      </c>
      <c r="O79">
        <v>-0.63012122057986963</v>
      </c>
      <c r="P79">
        <v>-1.3881209223819511</v>
      </c>
    </row>
    <row r="80" spans="1:16" x14ac:dyDescent="0.2">
      <c r="A80" t="s">
        <v>42</v>
      </c>
      <c r="B80">
        <v>-0.53551311730106854</v>
      </c>
      <c r="C80">
        <v>-0.82743655673911976</v>
      </c>
      <c r="D80">
        <v>-1.158046379864085</v>
      </c>
      <c r="E80">
        <v>-1.111537079658925</v>
      </c>
      <c r="F80">
        <v>-0.95592431087284979</v>
      </c>
      <c r="G80">
        <v>-0.5863101344012378</v>
      </c>
      <c r="H80">
        <v>-0.89793504050494444</v>
      </c>
      <c r="I80">
        <v>-1.245238593381478</v>
      </c>
      <c r="J80">
        <v>-1.216769808417457</v>
      </c>
      <c r="K80">
        <v>-1.084084602367942</v>
      </c>
      <c r="L80">
        <v>-0.94349366949045199</v>
      </c>
      <c r="M80">
        <v>-1.133718173182384</v>
      </c>
      <c r="N80">
        <v>-1.377544543673572</v>
      </c>
      <c r="O80">
        <v>-1.264649039732666</v>
      </c>
      <c r="P80">
        <v>-1.0274077958365051</v>
      </c>
    </row>
    <row r="81" spans="1:16" x14ac:dyDescent="0.2">
      <c r="A81" t="s">
        <v>38</v>
      </c>
      <c r="B81">
        <v>-1.08602983458737</v>
      </c>
      <c r="C81">
        <v>-1.3474030771565511</v>
      </c>
      <c r="D81">
        <v>-1.4560715329352241</v>
      </c>
      <c r="E81">
        <v>-1.6547225714165039</v>
      </c>
      <c r="F81">
        <v>-1.5737969134291729</v>
      </c>
      <c r="G81">
        <v>-1.1179397647761591</v>
      </c>
      <c r="H81">
        <v>-1.3897965510467509</v>
      </c>
      <c r="I81">
        <v>-1.505795004001772</v>
      </c>
      <c r="J81">
        <v>-1.711614816504597</v>
      </c>
      <c r="K81">
        <v>-1.6311805105213719</v>
      </c>
      <c r="L81">
        <v>-0.89160436226533324</v>
      </c>
      <c r="M81">
        <v>-1.207392532309818</v>
      </c>
      <c r="N81">
        <v>-1.355612859422596</v>
      </c>
      <c r="O81">
        <v>-1.6425948384592659</v>
      </c>
      <c r="P81">
        <v>-1.592103724745159</v>
      </c>
    </row>
    <row r="82" spans="1:16" x14ac:dyDescent="0.2">
      <c r="A82" t="s">
        <v>106</v>
      </c>
      <c r="B82">
        <v>-1.0836806442224629</v>
      </c>
      <c r="C82">
        <v>-0.89670909790461062</v>
      </c>
      <c r="D82">
        <v>-0.99087409327089926</v>
      </c>
      <c r="E82">
        <v>-1.9497075476473149</v>
      </c>
      <c r="F82">
        <v>-1.874265573363715</v>
      </c>
      <c r="G82">
        <v>-1.1365569319519291</v>
      </c>
      <c r="H82">
        <v>-0.97560024267249656</v>
      </c>
      <c r="I82">
        <v>-1.090523249265936</v>
      </c>
      <c r="J82">
        <v>-2.0841697298229369</v>
      </c>
      <c r="K82">
        <v>-2.0009596811011718</v>
      </c>
      <c r="L82">
        <v>-0.84749909279069302</v>
      </c>
      <c r="M82">
        <v>-0.51722579013537229</v>
      </c>
      <c r="N82">
        <v>-0.51260654126655658</v>
      </c>
      <c r="O82">
        <v>-1.481529136045906</v>
      </c>
      <c r="P82">
        <v>-1.4119232687628041</v>
      </c>
    </row>
    <row r="83" spans="1:16" x14ac:dyDescent="0.2">
      <c r="A83" t="s">
        <v>55</v>
      </c>
      <c r="B83">
        <v>-0.6404138164971942</v>
      </c>
      <c r="C83">
        <v>-1.80525287020934</v>
      </c>
      <c r="D83">
        <v>-1.2810355401421809</v>
      </c>
      <c r="E83">
        <v>-1.5159849100306131</v>
      </c>
      <c r="F83">
        <v>-1.3616246183434479</v>
      </c>
      <c r="G83">
        <v>-0.70031507279303995</v>
      </c>
      <c r="H83">
        <v>-1.8927833394013229</v>
      </c>
      <c r="I83">
        <v>-1.3785899857501911</v>
      </c>
      <c r="J83">
        <v>-1.6265796621963089</v>
      </c>
      <c r="K83">
        <v>-1.4870258063822299</v>
      </c>
      <c r="L83">
        <v>-0.84423994610308195</v>
      </c>
      <c r="M83">
        <v>-1.8813061355818219</v>
      </c>
      <c r="N83">
        <v>-1.325625539650519</v>
      </c>
      <c r="O83">
        <v>-1.5000261628229421</v>
      </c>
      <c r="P83">
        <v>-1.2795386967953459</v>
      </c>
    </row>
    <row r="84" spans="1:16" x14ac:dyDescent="0.2">
      <c r="A84" t="s">
        <v>72</v>
      </c>
      <c r="B84">
        <v>-0.72005433823012255</v>
      </c>
      <c r="C84">
        <v>-0.98951213664571191</v>
      </c>
      <c r="D84">
        <v>-1.312298439430297</v>
      </c>
      <c r="E84">
        <v>-1.45639148803693</v>
      </c>
      <c r="F84">
        <v>-1.424494182332015</v>
      </c>
      <c r="G84">
        <v>-0.76307549766975957</v>
      </c>
      <c r="H84">
        <v>-1.052922179503228</v>
      </c>
      <c r="I84">
        <v>-1.3901300407259729</v>
      </c>
      <c r="J84">
        <v>-1.5442385256200359</v>
      </c>
      <c r="K84">
        <v>-1.5209785514051231</v>
      </c>
      <c r="L84">
        <v>-0.83388772642243369</v>
      </c>
      <c r="M84">
        <v>-1.0165183469704859</v>
      </c>
      <c r="N84">
        <v>-1.2678208451101209</v>
      </c>
      <c r="O84">
        <v>-1.3599862319759941</v>
      </c>
      <c r="P84">
        <v>-1.275463410510687</v>
      </c>
    </row>
    <row r="85" spans="1:16" x14ac:dyDescent="0.2">
      <c r="A85" t="s">
        <v>138</v>
      </c>
      <c r="B85">
        <v>-0.91871662313654456</v>
      </c>
      <c r="C85">
        <v>-1.418982946409481</v>
      </c>
      <c r="D85">
        <v>-1.631147981904657</v>
      </c>
      <c r="E85">
        <v>-1.8159687753563341</v>
      </c>
      <c r="F85">
        <v>-1.872121986780009</v>
      </c>
      <c r="G85">
        <v>-0.94713142861994049</v>
      </c>
      <c r="H85">
        <v>-1.4609049672170771</v>
      </c>
      <c r="I85">
        <v>-1.6822267970334019</v>
      </c>
      <c r="J85">
        <v>-1.8734939697525539</v>
      </c>
      <c r="K85">
        <v>-1.933079028207799</v>
      </c>
      <c r="L85">
        <v>-0.78281947679480557</v>
      </c>
      <c r="M85">
        <v>-1.3135486626593069</v>
      </c>
      <c r="N85">
        <v>-1.5449357215850821</v>
      </c>
      <c r="O85">
        <v>-1.775250379603291</v>
      </c>
      <c r="P85">
        <v>-1.888542207780358</v>
      </c>
    </row>
    <row r="86" spans="1:16" x14ac:dyDescent="0.2">
      <c r="A86" t="s">
        <v>141</v>
      </c>
      <c r="B86">
        <v>-0.76979602071279474</v>
      </c>
      <c r="C86">
        <v>-1.1720359166000971</v>
      </c>
      <c r="D86">
        <v>-1.0248286045497379</v>
      </c>
      <c r="E86">
        <v>-1.1595114082276849</v>
      </c>
      <c r="F86">
        <v>-1.0823353563586271</v>
      </c>
      <c r="G86">
        <v>-0.82540677514169314</v>
      </c>
      <c r="H86">
        <v>-1.2512943713631151</v>
      </c>
      <c r="I86">
        <v>-1.1216509071192431</v>
      </c>
      <c r="J86">
        <v>-1.268529426592901</v>
      </c>
      <c r="K86">
        <v>-1.200189360631317</v>
      </c>
      <c r="L86">
        <v>-0.77218974626320103</v>
      </c>
      <c r="M86">
        <v>-1.086113745730501</v>
      </c>
      <c r="N86">
        <v>-0.8645446767097229</v>
      </c>
      <c r="O86">
        <v>-0.9393995042366301</v>
      </c>
      <c r="P86">
        <v>-0.80474085172606935</v>
      </c>
    </row>
    <row r="87" spans="1:16" x14ac:dyDescent="0.2">
      <c r="A87" t="s">
        <v>63</v>
      </c>
      <c r="B87">
        <v>-0.8880804574091693</v>
      </c>
      <c r="C87">
        <v>-0.90062251538593485</v>
      </c>
      <c r="D87">
        <v>-0.97627512935682847</v>
      </c>
      <c r="E87">
        <v>-1.061751035424344</v>
      </c>
      <c r="F87">
        <v>-1.314001996901041</v>
      </c>
      <c r="G87">
        <v>-0.93882784008387365</v>
      </c>
      <c r="H87">
        <v>-0.96763638486625858</v>
      </c>
      <c r="I87">
        <v>-1.0549422832774249</v>
      </c>
      <c r="J87">
        <v>-1.150107595105496</v>
      </c>
      <c r="K87">
        <v>-1.4134627530736761</v>
      </c>
      <c r="L87">
        <v>-0.7068523293080059</v>
      </c>
      <c r="M87">
        <v>-0.65616380365284588</v>
      </c>
      <c r="N87">
        <v>-0.68765219608265404</v>
      </c>
      <c r="O87">
        <v>-0.73659287672912477</v>
      </c>
      <c r="P87">
        <v>-0.97644490487020785</v>
      </c>
    </row>
    <row r="88" spans="1:16" x14ac:dyDescent="0.2">
      <c r="A88" t="s">
        <v>3</v>
      </c>
      <c r="B88">
        <v>-0.83985952568264111</v>
      </c>
      <c r="C88">
        <v>-1.593943852053636</v>
      </c>
      <c r="D88">
        <v>-2.2896357816877231</v>
      </c>
      <c r="E88">
        <v>-1.9884011709120739</v>
      </c>
      <c r="F88">
        <v>-1.572393329724536</v>
      </c>
      <c r="G88">
        <v>-0.86048097919091093</v>
      </c>
      <c r="H88">
        <v>-1.631542951389688</v>
      </c>
      <c r="I88">
        <v>-2.3441004576082709</v>
      </c>
      <c r="J88">
        <v>-2.0340334677069452</v>
      </c>
      <c r="K88">
        <v>-1.6084558172419421</v>
      </c>
      <c r="L88">
        <v>-0.70428795421123946</v>
      </c>
      <c r="M88">
        <v>-1.7556766448698891</v>
      </c>
      <c r="N88">
        <v>-2.751888977031185</v>
      </c>
      <c r="O88">
        <v>-2.5135537016718219</v>
      </c>
      <c r="P88">
        <v>-2.100863051266312</v>
      </c>
    </row>
    <row r="89" spans="1:16" x14ac:dyDescent="0.2">
      <c r="A89" t="s">
        <v>71</v>
      </c>
      <c r="B89">
        <v>-0.87012277113789416</v>
      </c>
      <c r="C89">
        <v>-1.04555501218408</v>
      </c>
      <c r="D89">
        <v>-2.485857588325461</v>
      </c>
      <c r="E89">
        <v>-4.2311848810769126</v>
      </c>
      <c r="F89">
        <v>-3.269539085138482</v>
      </c>
      <c r="G89">
        <v>-0.9135105094044973</v>
      </c>
      <c r="H89">
        <v>-1.1056659304043981</v>
      </c>
      <c r="I89">
        <v>-2.5737988357700061</v>
      </c>
      <c r="J89">
        <v>-4.3607366127667451</v>
      </c>
      <c r="K89">
        <v>-3.3675180280221828</v>
      </c>
      <c r="L89">
        <v>-0.69791443018730004</v>
      </c>
      <c r="M89">
        <v>-0.8285298154192543</v>
      </c>
      <c r="N89">
        <v>-2.337059244332063</v>
      </c>
      <c r="O89">
        <v>-4.2671908688555336</v>
      </c>
      <c r="P89">
        <v>-3.433510665297105</v>
      </c>
    </row>
    <row r="90" spans="1:16" x14ac:dyDescent="0.2">
      <c r="A90" t="s">
        <v>67</v>
      </c>
      <c r="B90">
        <v>-1.5725881689712399E-2</v>
      </c>
      <c r="C90">
        <v>-1.061041272687528</v>
      </c>
      <c r="D90">
        <v>-1.201933441797143</v>
      </c>
      <c r="E90">
        <v>-1.368832550234574</v>
      </c>
      <c r="F90">
        <v>-1.4745943914462141</v>
      </c>
      <c r="G90">
        <v>-0.1352173614669327</v>
      </c>
      <c r="H90">
        <v>-1.197893976946556</v>
      </c>
      <c r="I90">
        <v>-1.3394521079727271</v>
      </c>
      <c r="J90">
        <v>-1.5074087870274071</v>
      </c>
      <c r="K90">
        <v>-1.611824234789502</v>
      </c>
      <c r="L90">
        <v>-0.65396556472428313</v>
      </c>
      <c r="M90">
        <v>-1.6956481248122739</v>
      </c>
      <c r="N90">
        <v>-1.9598148305557399</v>
      </c>
      <c r="O90">
        <v>-2.3518387301118548</v>
      </c>
      <c r="P90">
        <v>-2.8491758705207761</v>
      </c>
    </row>
    <row r="91" spans="1:16" x14ac:dyDescent="0.2">
      <c r="A91" t="s">
        <v>116</v>
      </c>
      <c r="B91">
        <v>-0.91842538910868488</v>
      </c>
      <c r="C91">
        <v>-1.1956217446343149</v>
      </c>
      <c r="D91">
        <v>-1.232710764477114</v>
      </c>
      <c r="E91">
        <v>-1.479697058668118</v>
      </c>
      <c r="F91">
        <v>-2.5950111762422718</v>
      </c>
      <c r="G91">
        <v>-0.97293698610523027</v>
      </c>
      <c r="H91">
        <v>-1.2734503037067231</v>
      </c>
      <c r="I91">
        <v>-1.318918969235203</v>
      </c>
      <c r="J91">
        <v>-1.577647810325628</v>
      </c>
      <c r="K91">
        <v>-2.7394458447498851</v>
      </c>
      <c r="L91">
        <v>-0.62597562035174203</v>
      </c>
      <c r="M91">
        <v>-0.87485210883436737</v>
      </c>
      <c r="N91">
        <v>-0.89160083351204922</v>
      </c>
      <c r="O91">
        <v>-1.197801677192917</v>
      </c>
      <c r="P91">
        <v>-2.5978581080476708</v>
      </c>
    </row>
    <row r="92" spans="1:16" x14ac:dyDescent="0.2">
      <c r="A92" t="s">
        <v>30</v>
      </c>
      <c r="B92">
        <v>-0.79047446707941837</v>
      </c>
      <c r="C92">
        <v>-1.2806947869891601</v>
      </c>
      <c r="D92">
        <v>-1.5337732740882819</v>
      </c>
      <c r="E92">
        <v>-1.868054845706788</v>
      </c>
      <c r="F92">
        <v>-1.8601901258472671</v>
      </c>
      <c r="G92">
        <v>-0.83231372839205553</v>
      </c>
      <c r="H92">
        <v>-1.340313928864898</v>
      </c>
      <c r="I92">
        <v>-1.6054374513208649</v>
      </c>
      <c r="J92">
        <v>-1.950658552075903</v>
      </c>
      <c r="K92">
        <v>-1.948121723854068</v>
      </c>
      <c r="L92">
        <v>-0.61573540615115641</v>
      </c>
      <c r="M92">
        <v>-1.0923215679926139</v>
      </c>
      <c r="N92">
        <v>-1.331336439648618</v>
      </c>
      <c r="O92">
        <v>-1.6741407793131049</v>
      </c>
      <c r="P92">
        <v>-1.662242352971907</v>
      </c>
    </row>
    <row r="93" spans="1:16" x14ac:dyDescent="0.2">
      <c r="A93" t="s">
        <v>73</v>
      </c>
      <c r="B93">
        <v>-0.61457099698661344</v>
      </c>
      <c r="C93">
        <v>-0.94832098836367462</v>
      </c>
      <c r="D93">
        <v>-0.74448317093836081</v>
      </c>
      <c r="E93">
        <v>-0.80815115417732208</v>
      </c>
      <c r="F93">
        <v>-0.91511589175228292</v>
      </c>
      <c r="G93">
        <v>-0.67673879331595466</v>
      </c>
      <c r="H93">
        <v>-1.0390589569232229</v>
      </c>
      <c r="I93">
        <v>-0.86204791845587481</v>
      </c>
      <c r="J93">
        <v>-0.94240095918357247</v>
      </c>
      <c r="K93">
        <v>-1.0614269139453729</v>
      </c>
      <c r="L93">
        <v>-0.54149619641621449</v>
      </c>
      <c r="M93">
        <v>-0.76824480984299137</v>
      </c>
      <c r="N93">
        <v>-0.43391278149552159</v>
      </c>
      <c r="O93">
        <v>-0.39576579035970411</v>
      </c>
      <c r="P93">
        <v>-0.41217044892458499</v>
      </c>
    </row>
    <row r="94" spans="1:16" x14ac:dyDescent="0.2">
      <c r="A94" t="s">
        <v>41</v>
      </c>
      <c r="B94">
        <v>0.34152975052428552</v>
      </c>
      <c r="C94">
        <v>-1.079020209774374</v>
      </c>
      <c r="D94">
        <v>-1.3313479054430599</v>
      </c>
      <c r="E94">
        <v>-1.678263332971663</v>
      </c>
      <c r="F94">
        <v>-1.617899896134011</v>
      </c>
      <c r="G94">
        <v>0.25447057617532609</v>
      </c>
      <c r="H94">
        <v>-1.193949531047344</v>
      </c>
      <c r="I94">
        <v>-1.454982338657506</v>
      </c>
      <c r="J94">
        <v>-1.7868409210434679</v>
      </c>
      <c r="K94">
        <v>-1.7220618658802069</v>
      </c>
      <c r="L94">
        <v>-0.49526856407252268</v>
      </c>
      <c r="M94">
        <v>-1.3180649563193561</v>
      </c>
      <c r="N94">
        <v>-1.4014505824947261</v>
      </c>
      <c r="O94">
        <v>-1.617407597792041</v>
      </c>
      <c r="P94">
        <v>-1.4724577006472039</v>
      </c>
    </row>
    <row r="95" spans="1:16" x14ac:dyDescent="0.2">
      <c r="A95" t="s">
        <v>69</v>
      </c>
      <c r="B95">
        <v>-0.46514258476395642</v>
      </c>
      <c r="C95">
        <v>-1.3652760256949039</v>
      </c>
      <c r="D95">
        <v>-0.54253710813911382</v>
      </c>
      <c r="E95">
        <v>-0.81170374412174418</v>
      </c>
      <c r="F95">
        <v>-1.456405613937384</v>
      </c>
      <c r="G95">
        <v>-0.52816652988904367</v>
      </c>
      <c r="H95">
        <v>-1.468150316835225</v>
      </c>
      <c r="I95">
        <v>-0.71033439939760334</v>
      </c>
      <c r="J95">
        <v>-0.9801378962107743</v>
      </c>
      <c r="K95">
        <v>-1.635492523427523</v>
      </c>
      <c r="L95">
        <v>-0.41617259531026157</v>
      </c>
      <c r="M95">
        <v>-1.134670386780595</v>
      </c>
      <c r="N95">
        <v>5.6543498004206202E-2</v>
      </c>
      <c r="O95">
        <v>-0.1672704353310496</v>
      </c>
      <c r="P95">
        <v>-0.88252905265750925</v>
      </c>
    </row>
    <row r="96" spans="1:16" x14ac:dyDescent="0.2">
      <c r="A96" t="s">
        <v>54</v>
      </c>
      <c r="B96">
        <v>-0.44379192305861909</v>
      </c>
      <c r="C96">
        <v>-2.756527557344393</v>
      </c>
      <c r="D96">
        <v>-2.4161658949118232</v>
      </c>
      <c r="E96">
        <v>-2.39551258150868</v>
      </c>
      <c r="F96">
        <v>-1.920229230531165</v>
      </c>
      <c r="G96">
        <v>-0.4828551175309404</v>
      </c>
      <c r="H96">
        <v>-2.819387745153068</v>
      </c>
      <c r="I96">
        <v>-2.4801742431072911</v>
      </c>
      <c r="J96">
        <v>-2.4449996058809038</v>
      </c>
      <c r="K96">
        <v>-1.9675803257985001</v>
      </c>
      <c r="L96">
        <v>-0.38190351337162309</v>
      </c>
      <c r="M96">
        <v>-2.698068928187451</v>
      </c>
      <c r="N96">
        <v>-2.3556605725863209</v>
      </c>
      <c r="O96">
        <v>-2.516990089159798</v>
      </c>
      <c r="P96">
        <v>-2.067494516712161</v>
      </c>
    </row>
    <row r="97" spans="1:16" x14ac:dyDescent="0.2">
      <c r="A97" t="s">
        <v>80</v>
      </c>
      <c r="B97">
        <v>-1.4575190339467889</v>
      </c>
      <c r="C97">
        <v>-1.1886437867464501</v>
      </c>
      <c r="D97">
        <v>-1.9537514947290331</v>
      </c>
      <c r="E97">
        <v>-2.7965239551784329</v>
      </c>
      <c r="F97">
        <v>-2.5419767318795272</v>
      </c>
      <c r="G97">
        <v>-1.7416348518830029</v>
      </c>
      <c r="H97">
        <v>-1.3663207988964181</v>
      </c>
      <c r="I97">
        <v>-2.2441226438467341</v>
      </c>
      <c r="J97">
        <v>-3.1360179783197029</v>
      </c>
      <c r="K97">
        <v>-2.7714454684546901</v>
      </c>
      <c r="L97">
        <v>-0.36938711648620831</v>
      </c>
      <c r="M97">
        <v>-0.19925104236357749</v>
      </c>
      <c r="N97">
        <v>-0.93051184458566916</v>
      </c>
      <c r="O97">
        <v>-1.761449957801392</v>
      </c>
      <c r="P97">
        <v>-1.89201068831893</v>
      </c>
    </row>
    <row r="98" spans="1:16" x14ac:dyDescent="0.2">
      <c r="A98" t="s">
        <v>53</v>
      </c>
      <c r="B98">
        <v>-0.42409129694345971</v>
      </c>
      <c r="C98">
        <v>-1.1262875005033171</v>
      </c>
      <c r="D98">
        <v>-1.448491461444146</v>
      </c>
      <c r="E98">
        <v>-1.7664983975542601</v>
      </c>
      <c r="F98">
        <v>-1.7627574542029361</v>
      </c>
      <c r="G98">
        <v>-0.47176378803784091</v>
      </c>
      <c r="H98">
        <v>-1.197865972454262</v>
      </c>
      <c r="I98">
        <v>-1.539837013888206</v>
      </c>
      <c r="J98">
        <v>-1.8609600063387499</v>
      </c>
      <c r="K98">
        <v>-1.856954987872014</v>
      </c>
      <c r="L98">
        <v>-0.34184000233755713</v>
      </c>
      <c r="M98">
        <v>-0.96716723665222326</v>
      </c>
      <c r="N98">
        <v>-1.20684260445969</v>
      </c>
      <c r="O98">
        <v>-1.538073030329399</v>
      </c>
      <c r="P98">
        <v>-1.552776742590662</v>
      </c>
    </row>
    <row r="99" spans="1:16" x14ac:dyDescent="0.2">
      <c r="A99" t="s">
        <v>122</v>
      </c>
      <c r="B99">
        <v>-0.70241295862604469</v>
      </c>
      <c r="C99">
        <v>-1.548783816442812</v>
      </c>
      <c r="D99">
        <v>-1.9619100403799321</v>
      </c>
      <c r="E99">
        <v>-2.5039010505765789</v>
      </c>
      <c r="F99">
        <v>-2.4008133427248222</v>
      </c>
      <c r="G99">
        <v>-0.72657736846173115</v>
      </c>
      <c r="H99">
        <v>-1.590207833855342</v>
      </c>
      <c r="I99">
        <v>-2.0141821948201022</v>
      </c>
      <c r="J99">
        <v>-2.569992968195725</v>
      </c>
      <c r="K99">
        <v>-2.4539164468085182</v>
      </c>
      <c r="L99">
        <v>-0.33121710344329208</v>
      </c>
      <c r="M99">
        <v>-1.706096937144582</v>
      </c>
      <c r="N99">
        <v>-2.4916680659627799</v>
      </c>
      <c r="O99">
        <v>-3.5591182480558321</v>
      </c>
      <c r="P99">
        <v>-3.7939436733358058</v>
      </c>
    </row>
    <row r="100" spans="1:16" x14ac:dyDescent="0.2">
      <c r="A100" t="s">
        <v>110</v>
      </c>
      <c r="B100">
        <v>-0.72081308440686132</v>
      </c>
      <c r="C100">
        <v>-1.1696481777359651</v>
      </c>
      <c r="D100">
        <v>-1.508429337982645</v>
      </c>
      <c r="E100">
        <v>-2.2514633658969312</v>
      </c>
      <c r="F100">
        <v>-2.4678705868766708</v>
      </c>
      <c r="G100">
        <v>-0.75428979131828133</v>
      </c>
      <c r="H100">
        <v>-1.2179642636938</v>
      </c>
      <c r="I100">
        <v>-1.5679556746399519</v>
      </c>
      <c r="J100">
        <v>-2.330491596189824</v>
      </c>
      <c r="K100">
        <v>-2.5452720385602321</v>
      </c>
      <c r="L100">
        <v>-0.30897219939486092</v>
      </c>
      <c r="M100">
        <v>-0.90866592777713528</v>
      </c>
      <c r="N100">
        <v>-1.4044943349030581</v>
      </c>
      <c r="O100">
        <v>-2.5477555967647181</v>
      </c>
      <c r="P100">
        <v>-2.9864410837487871</v>
      </c>
    </row>
    <row r="101" spans="1:16" x14ac:dyDescent="0.2">
      <c r="A101" t="s">
        <v>56</v>
      </c>
      <c r="B101">
        <v>-0.73518505077379726</v>
      </c>
      <c r="C101">
        <v>-1.0674313960524739</v>
      </c>
      <c r="D101">
        <v>-1.0771714936529819</v>
      </c>
      <c r="E101">
        <v>-1.1374424802472729</v>
      </c>
      <c r="F101">
        <v>-1.383283468062831</v>
      </c>
      <c r="G101">
        <v>-0.79229959375500447</v>
      </c>
      <c r="H101">
        <v>-1.141220992983464</v>
      </c>
      <c r="I101">
        <v>-1.15314772532493</v>
      </c>
      <c r="J101">
        <v>-1.2147782234694571</v>
      </c>
      <c r="K101">
        <v>-1.469245074082983</v>
      </c>
      <c r="L101">
        <v>-0.28393689103289982</v>
      </c>
      <c r="M101">
        <v>-0.62300748215679103</v>
      </c>
      <c r="N101">
        <v>-0.62017332226934063</v>
      </c>
      <c r="O101">
        <v>-0.68282001389759939</v>
      </c>
      <c r="P101">
        <v>-0.95722085206134755</v>
      </c>
    </row>
    <row r="102" spans="1:16" x14ac:dyDescent="0.2">
      <c r="A102" t="s">
        <v>10</v>
      </c>
      <c r="B102">
        <v>-0.46412816468459173</v>
      </c>
      <c r="C102">
        <v>-0.56951428300473539</v>
      </c>
      <c r="D102">
        <v>-0.91990144153917042</v>
      </c>
      <c r="E102">
        <v>-1.218404203456666</v>
      </c>
      <c r="F102">
        <v>-1.344993220492237</v>
      </c>
      <c r="G102">
        <v>-0.5252865062689378</v>
      </c>
      <c r="H102">
        <v>-0.65959721847456698</v>
      </c>
      <c r="I102">
        <v>-1.025009930538578</v>
      </c>
      <c r="J102">
        <v>-1.3346686710726841</v>
      </c>
      <c r="K102">
        <v>-1.4677617802140079</v>
      </c>
      <c r="L102">
        <v>-0.26684765225184531</v>
      </c>
      <c r="M102">
        <v>-0.25213979730984881</v>
      </c>
      <c r="N102">
        <v>-0.55589870691619681</v>
      </c>
      <c r="O102">
        <v>-0.83027420134899332</v>
      </c>
      <c r="P102">
        <v>-0.93517339668369082</v>
      </c>
    </row>
    <row r="103" spans="1:16" x14ac:dyDescent="0.2">
      <c r="A103" t="s">
        <v>34</v>
      </c>
      <c r="B103">
        <v>-0.33785302988403021</v>
      </c>
      <c r="C103">
        <v>-1.441831053804195</v>
      </c>
      <c r="D103">
        <v>-1.7362167848047849</v>
      </c>
      <c r="E103">
        <v>-1.8168410118682059</v>
      </c>
      <c r="F103">
        <v>-1.2765871353705409</v>
      </c>
      <c r="G103">
        <v>-0.45403502942904211</v>
      </c>
      <c r="H103">
        <v>-1.5933336703805161</v>
      </c>
      <c r="I103">
        <v>-1.905770475542738</v>
      </c>
      <c r="J103">
        <v>-1.9893705081911031</v>
      </c>
      <c r="K103">
        <v>-1.413575035210644</v>
      </c>
      <c r="L103">
        <v>4.4302635379252497E-2</v>
      </c>
      <c r="M103">
        <v>-0.9686220538458935</v>
      </c>
      <c r="N103">
        <v>-1.1950682656687091</v>
      </c>
      <c r="O103">
        <v>-1.2595618324962901</v>
      </c>
      <c r="P103">
        <v>-0.70170374244065592</v>
      </c>
    </row>
    <row r="104" spans="1:16" x14ac:dyDescent="0.2">
      <c r="A104" t="s">
        <v>29</v>
      </c>
      <c r="B104">
        <v>-1.8778029151135999E-3</v>
      </c>
      <c r="C104">
        <v>-0.69099329104231266</v>
      </c>
      <c r="D104">
        <v>-1.199200866587284</v>
      </c>
      <c r="E104">
        <v>-1.6037914132830671</v>
      </c>
      <c r="F104">
        <v>-1.9513046919221091</v>
      </c>
      <c r="G104">
        <v>-6.9932391865028795E-2</v>
      </c>
      <c r="H104">
        <v>-0.78303200872858869</v>
      </c>
      <c r="I104">
        <v>-1.3057692741850919</v>
      </c>
      <c r="J104">
        <v>-1.723242616904356</v>
      </c>
      <c r="K104">
        <v>-2.0820211340153381</v>
      </c>
      <c r="L104">
        <v>0.19773026907900201</v>
      </c>
      <c r="M104">
        <v>-0.40981508743724798</v>
      </c>
      <c r="N104">
        <v>-0.88754331302020306</v>
      </c>
      <c r="O104">
        <v>-1.275695922046461</v>
      </c>
      <c r="P104">
        <v>-1.6229467939019999</v>
      </c>
    </row>
    <row r="105" spans="1:16" x14ac:dyDescent="0.2">
      <c r="A105" t="s">
        <v>104</v>
      </c>
      <c r="B105">
        <v>0.56362103944249597</v>
      </c>
      <c r="C105">
        <v>-0.6001270643269464</v>
      </c>
      <c r="D105">
        <v>-0.83801568750556188</v>
      </c>
      <c r="E105">
        <v>-1.230474974368382</v>
      </c>
      <c r="F105">
        <v>-1.5072615871994941</v>
      </c>
      <c r="G105">
        <v>0.45229832512820478</v>
      </c>
      <c r="H105">
        <v>-0.7368462512068078</v>
      </c>
      <c r="I105">
        <v>-0.99780760239112565</v>
      </c>
      <c r="J105">
        <v>-1.399419854810501</v>
      </c>
      <c r="K105">
        <v>-1.6788720637007331</v>
      </c>
      <c r="L105">
        <v>0.23877707900311801</v>
      </c>
      <c r="M105">
        <v>-0.58112001040105066</v>
      </c>
      <c r="N105">
        <v>-0.66656252874604638</v>
      </c>
      <c r="O105">
        <v>-0.94410637657224927</v>
      </c>
      <c r="P105">
        <v>-1.1611375541842091</v>
      </c>
    </row>
    <row r="106" spans="1:16" x14ac:dyDescent="0.2">
      <c r="A106" t="s">
        <v>16</v>
      </c>
      <c r="B106">
        <v>-8.0444464189373094E-2</v>
      </c>
      <c r="C106">
        <v>-0.85939822129843768</v>
      </c>
      <c r="D106">
        <v>-0.91890661228271875</v>
      </c>
      <c r="E106">
        <v>-1.014945838149002</v>
      </c>
      <c r="F106">
        <v>-0.98699345837249064</v>
      </c>
      <c r="G106">
        <v>-0.17556452230401831</v>
      </c>
      <c r="H106">
        <v>-0.98458786097984097</v>
      </c>
      <c r="I106">
        <v>-1.067317705512836</v>
      </c>
      <c r="J106">
        <v>-1.1694744952337151</v>
      </c>
      <c r="K106">
        <v>-1.1443903092510539</v>
      </c>
      <c r="L106">
        <v>0.3591387015234625</v>
      </c>
      <c r="M106">
        <v>-0.34883164873718858</v>
      </c>
      <c r="N106">
        <v>-0.26295144225476502</v>
      </c>
      <c r="O106">
        <v>-0.31544950507183239</v>
      </c>
      <c r="P106">
        <v>-0.22075306067293049</v>
      </c>
    </row>
    <row r="107" spans="1:16" x14ac:dyDescent="0.2">
      <c r="A107" t="s">
        <v>47</v>
      </c>
      <c r="B107">
        <v>0.52262179194676972</v>
      </c>
      <c r="C107">
        <v>-0.28067774323349998</v>
      </c>
      <c r="D107">
        <v>-0.41725904074793552</v>
      </c>
      <c r="E107">
        <v>-1.351908880076647</v>
      </c>
      <c r="F107">
        <v>-1.6615510171684631</v>
      </c>
      <c r="G107">
        <v>0.4009318139872054</v>
      </c>
      <c r="H107">
        <v>-0.4365230741223422</v>
      </c>
      <c r="I107">
        <v>-0.59491674120259219</v>
      </c>
      <c r="J107">
        <v>-1.54323848842043</v>
      </c>
      <c r="K107">
        <v>-1.859517113004302</v>
      </c>
      <c r="L107">
        <v>0.83056292675755572</v>
      </c>
      <c r="M107">
        <v>0.2261771683626505</v>
      </c>
      <c r="N107">
        <v>0.24880678417203009</v>
      </c>
      <c r="O107">
        <v>-0.74599083071527073</v>
      </c>
      <c r="P107">
        <v>-1.04200645019685</v>
      </c>
    </row>
    <row r="108" spans="1:16" x14ac:dyDescent="0.2">
      <c r="A108" t="s">
        <v>144</v>
      </c>
      <c r="B108">
        <v>4.2192131065924999E-3</v>
      </c>
      <c r="C108">
        <v>-3.9562701721506902E-2</v>
      </c>
      <c r="D108">
        <v>0.14390662260080489</v>
      </c>
      <c r="E108">
        <v>-3.8300208583197097E-2</v>
      </c>
      <c r="F108">
        <v>-2.2636791724648551</v>
      </c>
      <c r="G108">
        <v>-0.19721383184819349</v>
      </c>
      <c r="H108">
        <v>-0.26495627560588852</v>
      </c>
      <c r="I108">
        <v>-0.1067532689709222</v>
      </c>
      <c r="J108">
        <v>-0.29557370579776249</v>
      </c>
      <c r="K108">
        <v>-2.601195003790532</v>
      </c>
      <c r="L108">
        <v>0.97198393448948117</v>
      </c>
      <c r="M108">
        <v>1.1711491525506701</v>
      </c>
      <c r="N108">
        <v>1.800780849643814</v>
      </c>
      <c r="O108">
        <v>1.8869506609961599</v>
      </c>
      <c r="P108">
        <v>-1.083120122847131</v>
      </c>
    </row>
    <row r="109" spans="1:16" x14ac:dyDescent="0.2">
      <c r="A109" t="s">
        <v>2</v>
      </c>
      <c r="B109" t="s">
        <v>162</v>
      </c>
      <c r="C109" t="s">
        <v>162</v>
      </c>
      <c r="D109" t="s">
        <v>162</v>
      </c>
      <c r="E109" t="s">
        <v>162</v>
      </c>
      <c r="F109" t="s">
        <v>162</v>
      </c>
      <c r="G109" t="s">
        <v>162</v>
      </c>
      <c r="H109" t="s">
        <v>162</v>
      </c>
      <c r="I109" t="s">
        <v>162</v>
      </c>
      <c r="J109" t="s">
        <v>162</v>
      </c>
      <c r="K109" t="s">
        <v>162</v>
      </c>
      <c r="L109" t="s">
        <v>162</v>
      </c>
      <c r="M109" t="s">
        <v>162</v>
      </c>
      <c r="N109" t="s">
        <v>162</v>
      </c>
      <c r="O109" t="s">
        <v>162</v>
      </c>
      <c r="P109" t="s">
        <v>162</v>
      </c>
    </row>
    <row r="110" spans="1:16" x14ac:dyDescent="0.2">
      <c r="A110" t="s">
        <v>13</v>
      </c>
      <c r="B110" t="s">
        <v>162</v>
      </c>
      <c r="C110" t="s">
        <v>162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</row>
    <row r="111" spans="1:16" x14ac:dyDescent="0.2">
      <c r="A111" t="s">
        <v>14</v>
      </c>
      <c r="B111" t="s">
        <v>162</v>
      </c>
      <c r="C111" t="s">
        <v>162</v>
      </c>
      <c r="D111" t="s">
        <v>162</v>
      </c>
      <c r="E111" t="s">
        <v>162</v>
      </c>
      <c r="F111" t="s">
        <v>162</v>
      </c>
      <c r="G111" t="s">
        <v>162</v>
      </c>
      <c r="H111" t="s">
        <v>162</v>
      </c>
      <c r="I111" t="s">
        <v>162</v>
      </c>
      <c r="J111" t="s">
        <v>162</v>
      </c>
      <c r="K111" t="s">
        <v>162</v>
      </c>
      <c r="L111" t="s">
        <v>162</v>
      </c>
      <c r="M111" t="s">
        <v>162</v>
      </c>
      <c r="N111" t="s">
        <v>162</v>
      </c>
      <c r="O111" t="s">
        <v>162</v>
      </c>
      <c r="P111" t="s">
        <v>162</v>
      </c>
    </row>
    <row r="112" spans="1:16" x14ac:dyDescent="0.2">
      <c r="A112" t="s">
        <v>15</v>
      </c>
      <c r="B112" t="s">
        <v>162</v>
      </c>
      <c r="C112" t="s">
        <v>162</v>
      </c>
      <c r="D112" t="s">
        <v>162</v>
      </c>
      <c r="E112" t="s">
        <v>162</v>
      </c>
      <c r="F112" t="s">
        <v>162</v>
      </c>
      <c r="G112" t="s">
        <v>162</v>
      </c>
      <c r="H112" t="s">
        <v>162</v>
      </c>
      <c r="I112" t="s">
        <v>162</v>
      </c>
      <c r="J112" t="s">
        <v>162</v>
      </c>
      <c r="K112" t="s">
        <v>162</v>
      </c>
      <c r="L112" t="s">
        <v>162</v>
      </c>
      <c r="M112" t="s">
        <v>162</v>
      </c>
      <c r="N112" t="s">
        <v>162</v>
      </c>
      <c r="O112" t="s">
        <v>162</v>
      </c>
      <c r="P112" t="s">
        <v>162</v>
      </c>
    </row>
    <row r="113" spans="1:16" x14ac:dyDescent="0.2">
      <c r="A113" t="s">
        <v>17</v>
      </c>
      <c r="B113" t="s">
        <v>162</v>
      </c>
      <c r="C113" t="s">
        <v>162</v>
      </c>
      <c r="D113" t="s">
        <v>162</v>
      </c>
      <c r="E113" t="s">
        <v>162</v>
      </c>
      <c r="F113" t="s">
        <v>162</v>
      </c>
      <c r="G113" t="s">
        <v>162</v>
      </c>
      <c r="H113" t="s">
        <v>162</v>
      </c>
      <c r="I113" t="s">
        <v>162</v>
      </c>
      <c r="J113" t="s">
        <v>162</v>
      </c>
      <c r="K113" t="s">
        <v>162</v>
      </c>
      <c r="L113" t="s">
        <v>162</v>
      </c>
      <c r="M113" t="s">
        <v>162</v>
      </c>
      <c r="N113" t="s">
        <v>162</v>
      </c>
      <c r="O113" t="s">
        <v>162</v>
      </c>
      <c r="P113" t="s">
        <v>162</v>
      </c>
    </row>
    <row r="114" spans="1:16" x14ac:dyDescent="0.2">
      <c r="A114" t="s">
        <v>18</v>
      </c>
      <c r="B114" t="s">
        <v>162</v>
      </c>
      <c r="C114" t="s">
        <v>162</v>
      </c>
      <c r="D114" t="s">
        <v>162</v>
      </c>
      <c r="E114" t="s">
        <v>162</v>
      </c>
      <c r="F114" t="s">
        <v>162</v>
      </c>
      <c r="G114" t="s">
        <v>162</v>
      </c>
      <c r="H114" t="s">
        <v>162</v>
      </c>
      <c r="I114" t="s">
        <v>162</v>
      </c>
      <c r="J114" t="s">
        <v>162</v>
      </c>
      <c r="K114" t="s">
        <v>162</v>
      </c>
      <c r="L114" t="s">
        <v>162</v>
      </c>
      <c r="M114" t="s">
        <v>162</v>
      </c>
      <c r="N114" t="s">
        <v>162</v>
      </c>
      <c r="O114" t="s">
        <v>162</v>
      </c>
      <c r="P114" t="s">
        <v>162</v>
      </c>
    </row>
    <row r="115" spans="1:16" x14ac:dyDescent="0.2">
      <c r="A115" t="s">
        <v>22</v>
      </c>
      <c r="B115" t="s">
        <v>162</v>
      </c>
      <c r="C115" t="s">
        <v>162</v>
      </c>
      <c r="D115" t="s">
        <v>162</v>
      </c>
      <c r="E115" t="s">
        <v>162</v>
      </c>
      <c r="F115" t="s">
        <v>162</v>
      </c>
      <c r="G115" t="s">
        <v>162</v>
      </c>
      <c r="H115" t="s">
        <v>162</v>
      </c>
      <c r="I115" t="s">
        <v>162</v>
      </c>
      <c r="J115" t="s">
        <v>162</v>
      </c>
      <c r="K115" t="s">
        <v>162</v>
      </c>
      <c r="L115" t="s">
        <v>162</v>
      </c>
      <c r="M115" t="s">
        <v>162</v>
      </c>
      <c r="N115" t="s">
        <v>162</v>
      </c>
      <c r="O115" t="s">
        <v>162</v>
      </c>
      <c r="P115" t="s">
        <v>162</v>
      </c>
    </row>
    <row r="116" spans="1:16" x14ac:dyDescent="0.2">
      <c r="A116" t="s">
        <v>26</v>
      </c>
      <c r="B116" t="s">
        <v>162</v>
      </c>
      <c r="C116" t="s">
        <v>162</v>
      </c>
      <c r="D116" t="s">
        <v>162</v>
      </c>
      <c r="E116" t="s">
        <v>162</v>
      </c>
      <c r="F116" t="s">
        <v>162</v>
      </c>
      <c r="G116" t="s">
        <v>162</v>
      </c>
      <c r="H116" t="s">
        <v>162</v>
      </c>
      <c r="I116" t="s">
        <v>162</v>
      </c>
      <c r="J116" t="s">
        <v>162</v>
      </c>
      <c r="K116" t="s">
        <v>162</v>
      </c>
      <c r="L116" t="s">
        <v>162</v>
      </c>
      <c r="M116" t="s">
        <v>162</v>
      </c>
      <c r="N116" t="s">
        <v>162</v>
      </c>
      <c r="O116" t="s">
        <v>162</v>
      </c>
      <c r="P116" t="s">
        <v>162</v>
      </c>
    </row>
    <row r="117" spans="1:16" x14ac:dyDescent="0.2">
      <c r="A117" t="s">
        <v>35</v>
      </c>
      <c r="B117" t="s">
        <v>162</v>
      </c>
      <c r="C117" t="s">
        <v>162</v>
      </c>
      <c r="D117" t="s">
        <v>162</v>
      </c>
      <c r="E117" t="s">
        <v>162</v>
      </c>
      <c r="F117" t="s">
        <v>162</v>
      </c>
      <c r="G117" t="s">
        <v>162</v>
      </c>
      <c r="H117" t="s">
        <v>162</v>
      </c>
      <c r="I117" t="s">
        <v>162</v>
      </c>
      <c r="J117" t="s">
        <v>162</v>
      </c>
      <c r="K117" t="s">
        <v>162</v>
      </c>
      <c r="L117" t="s">
        <v>162</v>
      </c>
      <c r="M117" t="s">
        <v>162</v>
      </c>
      <c r="N117" t="s">
        <v>162</v>
      </c>
      <c r="O117" t="s">
        <v>162</v>
      </c>
      <c r="P117" t="s">
        <v>162</v>
      </c>
    </row>
    <row r="118" spans="1:16" x14ac:dyDescent="0.2">
      <c r="A118" t="s">
        <v>39</v>
      </c>
      <c r="B118" t="s">
        <v>162</v>
      </c>
      <c r="C118" t="s">
        <v>162</v>
      </c>
      <c r="D118" t="s">
        <v>162</v>
      </c>
      <c r="E118" t="s">
        <v>162</v>
      </c>
      <c r="F118" t="s">
        <v>162</v>
      </c>
      <c r="G118" t="s">
        <v>162</v>
      </c>
      <c r="H118" t="s">
        <v>162</v>
      </c>
      <c r="I118" t="s">
        <v>162</v>
      </c>
      <c r="J118" t="s">
        <v>162</v>
      </c>
      <c r="K118" t="s">
        <v>162</v>
      </c>
      <c r="L118" t="s">
        <v>162</v>
      </c>
      <c r="M118" t="s">
        <v>162</v>
      </c>
      <c r="N118" t="s">
        <v>162</v>
      </c>
      <c r="O118" t="s">
        <v>162</v>
      </c>
      <c r="P118" t="s">
        <v>162</v>
      </c>
    </row>
    <row r="119" spans="1:16" x14ac:dyDescent="0.2">
      <c r="A119" t="s">
        <v>44</v>
      </c>
      <c r="B119" t="s">
        <v>162</v>
      </c>
      <c r="C119" t="s">
        <v>162</v>
      </c>
      <c r="D119" t="s">
        <v>162</v>
      </c>
      <c r="E119" t="s">
        <v>162</v>
      </c>
      <c r="F119" t="s">
        <v>162</v>
      </c>
      <c r="G119" t="s">
        <v>162</v>
      </c>
      <c r="H119" t="s">
        <v>162</v>
      </c>
      <c r="I119" t="s">
        <v>162</v>
      </c>
      <c r="J119" t="s">
        <v>162</v>
      </c>
      <c r="K119" t="s">
        <v>162</v>
      </c>
      <c r="L119" t="s">
        <v>162</v>
      </c>
      <c r="M119" t="s">
        <v>162</v>
      </c>
      <c r="N119" t="s">
        <v>162</v>
      </c>
      <c r="O119" t="s">
        <v>162</v>
      </c>
      <c r="P119" t="s">
        <v>162</v>
      </c>
    </row>
    <row r="120" spans="1:16" x14ac:dyDescent="0.2">
      <c r="A120" t="s">
        <v>45</v>
      </c>
      <c r="B120" t="s">
        <v>162</v>
      </c>
      <c r="C120" t="s">
        <v>162</v>
      </c>
      <c r="D120" t="s">
        <v>162</v>
      </c>
      <c r="E120" t="s">
        <v>162</v>
      </c>
      <c r="F120" t="s">
        <v>162</v>
      </c>
      <c r="G120" t="s">
        <v>162</v>
      </c>
      <c r="H120" t="s">
        <v>162</v>
      </c>
      <c r="I120" t="s">
        <v>162</v>
      </c>
      <c r="J120" t="s">
        <v>162</v>
      </c>
      <c r="K120" t="s">
        <v>162</v>
      </c>
      <c r="L120" t="s">
        <v>162</v>
      </c>
      <c r="M120" t="s">
        <v>162</v>
      </c>
      <c r="N120" t="s">
        <v>162</v>
      </c>
      <c r="O120" t="s">
        <v>162</v>
      </c>
      <c r="P120" t="s">
        <v>162</v>
      </c>
    </row>
    <row r="121" spans="1:16" x14ac:dyDescent="0.2">
      <c r="A121" t="s">
        <v>46</v>
      </c>
      <c r="B121" t="s">
        <v>162</v>
      </c>
      <c r="C121" t="s">
        <v>162</v>
      </c>
      <c r="D121" t="s">
        <v>162</v>
      </c>
      <c r="E121" t="s">
        <v>162</v>
      </c>
      <c r="F121" t="s">
        <v>162</v>
      </c>
      <c r="G121" t="s">
        <v>162</v>
      </c>
      <c r="H121" t="s">
        <v>162</v>
      </c>
      <c r="I121" t="s">
        <v>162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</row>
    <row r="122" spans="1:16" x14ac:dyDescent="0.2">
      <c r="A122" t="s">
        <v>50</v>
      </c>
      <c r="B122" t="s">
        <v>162</v>
      </c>
      <c r="C122" t="s">
        <v>162</v>
      </c>
      <c r="D122" t="s">
        <v>162</v>
      </c>
      <c r="E122" t="s">
        <v>162</v>
      </c>
      <c r="F122" t="s">
        <v>162</v>
      </c>
      <c r="G122" t="s">
        <v>162</v>
      </c>
      <c r="H122" t="s">
        <v>162</v>
      </c>
      <c r="I122" t="s">
        <v>162</v>
      </c>
      <c r="J122" t="s">
        <v>162</v>
      </c>
      <c r="K122" t="s">
        <v>162</v>
      </c>
      <c r="L122" t="s">
        <v>162</v>
      </c>
      <c r="M122" t="s">
        <v>162</v>
      </c>
      <c r="N122" t="s">
        <v>162</v>
      </c>
      <c r="O122" t="s">
        <v>162</v>
      </c>
      <c r="P122" t="s">
        <v>162</v>
      </c>
    </row>
    <row r="123" spans="1:16" x14ac:dyDescent="0.2">
      <c r="A123" t="s">
        <v>57</v>
      </c>
      <c r="B123" t="s">
        <v>162</v>
      </c>
      <c r="C123" t="s">
        <v>162</v>
      </c>
      <c r="D123" t="s">
        <v>162</v>
      </c>
      <c r="E123" t="s">
        <v>162</v>
      </c>
      <c r="F123" t="s">
        <v>162</v>
      </c>
      <c r="G123" t="s">
        <v>162</v>
      </c>
      <c r="H123" t="s">
        <v>162</v>
      </c>
      <c r="I123" t="s">
        <v>162</v>
      </c>
      <c r="J123" t="s">
        <v>162</v>
      </c>
      <c r="K123" t="s">
        <v>162</v>
      </c>
      <c r="L123" t="s">
        <v>162</v>
      </c>
      <c r="M123" t="s">
        <v>162</v>
      </c>
      <c r="N123" t="s">
        <v>162</v>
      </c>
      <c r="O123" t="s">
        <v>162</v>
      </c>
      <c r="P123" t="s">
        <v>162</v>
      </c>
    </row>
    <row r="124" spans="1:16" x14ac:dyDescent="0.2">
      <c r="A124" t="s">
        <v>58</v>
      </c>
      <c r="B124" t="s">
        <v>162</v>
      </c>
      <c r="C124" t="s">
        <v>162</v>
      </c>
      <c r="D124" t="s">
        <v>162</v>
      </c>
      <c r="E124" t="s">
        <v>162</v>
      </c>
      <c r="F124" t="s">
        <v>162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</row>
    <row r="125" spans="1:16" x14ac:dyDescent="0.2">
      <c r="A125" t="s">
        <v>62</v>
      </c>
      <c r="B125" t="s">
        <v>162</v>
      </c>
      <c r="C125" t="s">
        <v>162</v>
      </c>
      <c r="D125" t="s">
        <v>162</v>
      </c>
      <c r="E125" t="s">
        <v>162</v>
      </c>
      <c r="F125" t="s">
        <v>162</v>
      </c>
      <c r="G125" t="s">
        <v>162</v>
      </c>
      <c r="H125" t="s">
        <v>162</v>
      </c>
      <c r="I125" t="s">
        <v>162</v>
      </c>
      <c r="J125" t="s">
        <v>162</v>
      </c>
      <c r="K125" t="s">
        <v>162</v>
      </c>
      <c r="L125" t="s">
        <v>162</v>
      </c>
      <c r="M125" t="s">
        <v>162</v>
      </c>
      <c r="N125" t="s">
        <v>162</v>
      </c>
      <c r="O125" t="s">
        <v>162</v>
      </c>
      <c r="P125" t="s">
        <v>162</v>
      </c>
    </row>
    <row r="126" spans="1:16" x14ac:dyDescent="0.2">
      <c r="A126" t="s">
        <v>75</v>
      </c>
      <c r="B126" t="s">
        <v>162</v>
      </c>
      <c r="C126" t="s">
        <v>162</v>
      </c>
      <c r="D126" t="s">
        <v>162</v>
      </c>
      <c r="E126" t="s">
        <v>162</v>
      </c>
      <c r="F126" t="s">
        <v>162</v>
      </c>
      <c r="G126" t="s">
        <v>162</v>
      </c>
      <c r="H126" t="s">
        <v>162</v>
      </c>
      <c r="I126" t="s">
        <v>162</v>
      </c>
      <c r="J126" t="s">
        <v>162</v>
      </c>
      <c r="K126" t="s">
        <v>162</v>
      </c>
      <c r="L126" t="s">
        <v>162</v>
      </c>
      <c r="M126" t="s">
        <v>162</v>
      </c>
      <c r="N126" t="s">
        <v>162</v>
      </c>
      <c r="O126" t="s">
        <v>162</v>
      </c>
      <c r="P126" t="s">
        <v>162</v>
      </c>
    </row>
    <row r="127" spans="1:16" x14ac:dyDescent="0.2">
      <c r="A127" t="s">
        <v>76</v>
      </c>
      <c r="B127" t="s">
        <v>162</v>
      </c>
      <c r="C127" t="s">
        <v>162</v>
      </c>
      <c r="D127" t="s">
        <v>162</v>
      </c>
      <c r="E127" t="s">
        <v>162</v>
      </c>
      <c r="F127" t="s">
        <v>162</v>
      </c>
      <c r="G127" t="s">
        <v>162</v>
      </c>
      <c r="H127" t="s">
        <v>162</v>
      </c>
      <c r="I127" t="s">
        <v>162</v>
      </c>
      <c r="J127" t="s">
        <v>162</v>
      </c>
      <c r="K127" t="s">
        <v>162</v>
      </c>
      <c r="L127" t="s">
        <v>162</v>
      </c>
      <c r="M127" t="s">
        <v>162</v>
      </c>
      <c r="N127" t="s">
        <v>162</v>
      </c>
      <c r="O127" t="s">
        <v>162</v>
      </c>
      <c r="P127" t="s">
        <v>162</v>
      </c>
    </row>
    <row r="128" spans="1:16" x14ac:dyDescent="0.2">
      <c r="A128" t="s">
        <v>77</v>
      </c>
      <c r="B128" t="s">
        <v>162</v>
      </c>
      <c r="C128" t="s">
        <v>162</v>
      </c>
      <c r="D128" t="s">
        <v>162</v>
      </c>
      <c r="E128" t="s">
        <v>162</v>
      </c>
      <c r="F128" t="s">
        <v>162</v>
      </c>
      <c r="G128" t="s">
        <v>162</v>
      </c>
      <c r="H128" t="s">
        <v>162</v>
      </c>
      <c r="I128" t="s">
        <v>162</v>
      </c>
      <c r="J128" t="s">
        <v>162</v>
      </c>
      <c r="K128" t="s">
        <v>162</v>
      </c>
      <c r="L128" t="s">
        <v>162</v>
      </c>
      <c r="M128" t="s">
        <v>162</v>
      </c>
      <c r="N128" t="s">
        <v>162</v>
      </c>
      <c r="O128" t="s">
        <v>162</v>
      </c>
      <c r="P128" t="s">
        <v>162</v>
      </c>
    </row>
    <row r="129" spans="1:16" x14ac:dyDescent="0.2">
      <c r="A129" t="s">
        <v>78</v>
      </c>
      <c r="B129" t="s">
        <v>162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 t="s">
        <v>162</v>
      </c>
      <c r="K129" t="s">
        <v>162</v>
      </c>
      <c r="L129" t="s">
        <v>162</v>
      </c>
      <c r="M129" t="s">
        <v>162</v>
      </c>
      <c r="N129" t="s">
        <v>162</v>
      </c>
      <c r="O129" t="s">
        <v>162</v>
      </c>
      <c r="P129" t="s">
        <v>162</v>
      </c>
    </row>
    <row r="130" spans="1:16" x14ac:dyDescent="0.2">
      <c r="A130" t="s">
        <v>81</v>
      </c>
      <c r="B130" t="s">
        <v>162</v>
      </c>
      <c r="C130" t="s">
        <v>162</v>
      </c>
      <c r="D130" t="s">
        <v>162</v>
      </c>
      <c r="E130" t="s">
        <v>162</v>
      </c>
      <c r="F130" t="s">
        <v>162</v>
      </c>
      <c r="G130" t="s">
        <v>162</v>
      </c>
      <c r="H130" t="s">
        <v>162</v>
      </c>
      <c r="I130" t="s">
        <v>162</v>
      </c>
      <c r="J130" t="s">
        <v>162</v>
      </c>
      <c r="K130" t="s">
        <v>162</v>
      </c>
      <c r="L130" t="s">
        <v>162</v>
      </c>
      <c r="M130" t="s">
        <v>162</v>
      </c>
      <c r="N130" t="s">
        <v>162</v>
      </c>
      <c r="O130" t="s">
        <v>162</v>
      </c>
      <c r="P130" t="s">
        <v>162</v>
      </c>
    </row>
    <row r="131" spans="1:16" x14ac:dyDescent="0.2">
      <c r="A131" t="s">
        <v>82</v>
      </c>
      <c r="B131" t="s">
        <v>162</v>
      </c>
      <c r="C131" t="s">
        <v>162</v>
      </c>
      <c r="D131" t="s">
        <v>162</v>
      </c>
      <c r="E131" t="s">
        <v>162</v>
      </c>
      <c r="F131" t="s">
        <v>162</v>
      </c>
      <c r="G131" t="s">
        <v>162</v>
      </c>
      <c r="H131" t="s">
        <v>162</v>
      </c>
      <c r="I131" t="s">
        <v>162</v>
      </c>
      <c r="J131" t="s">
        <v>162</v>
      </c>
      <c r="K131" t="s">
        <v>162</v>
      </c>
      <c r="L131" t="s">
        <v>162</v>
      </c>
      <c r="M131" t="s">
        <v>162</v>
      </c>
      <c r="N131" t="s">
        <v>162</v>
      </c>
      <c r="O131" t="s">
        <v>162</v>
      </c>
      <c r="P131" t="s">
        <v>162</v>
      </c>
    </row>
    <row r="132" spans="1:16" x14ac:dyDescent="0.2">
      <c r="A132" t="s">
        <v>84</v>
      </c>
      <c r="B132" t="s">
        <v>162</v>
      </c>
      <c r="C132" t="s">
        <v>162</v>
      </c>
      <c r="D132" t="s">
        <v>162</v>
      </c>
      <c r="E132" t="s">
        <v>162</v>
      </c>
      <c r="F132" t="s">
        <v>162</v>
      </c>
      <c r="G132" t="s">
        <v>162</v>
      </c>
      <c r="H132" t="s">
        <v>162</v>
      </c>
      <c r="I132" t="s">
        <v>162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</row>
    <row r="133" spans="1:16" x14ac:dyDescent="0.2">
      <c r="A133" t="s">
        <v>87</v>
      </c>
      <c r="B133" t="s">
        <v>162</v>
      </c>
      <c r="C133" t="s">
        <v>162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</row>
    <row r="134" spans="1:16" x14ac:dyDescent="0.2">
      <c r="A134" t="s">
        <v>89</v>
      </c>
      <c r="B134" t="s">
        <v>162</v>
      </c>
      <c r="C134" t="s">
        <v>162</v>
      </c>
      <c r="D134" t="s">
        <v>162</v>
      </c>
      <c r="E134" t="s">
        <v>162</v>
      </c>
      <c r="F134" t="s">
        <v>162</v>
      </c>
      <c r="G134" t="s">
        <v>162</v>
      </c>
      <c r="H134" t="s">
        <v>162</v>
      </c>
      <c r="I134" t="s">
        <v>162</v>
      </c>
      <c r="J134" t="s">
        <v>162</v>
      </c>
      <c r="K134" t="s">
        <v>162</v>
      </c>
      <c r="L134" t="s">
        <v>162</v>
      </c>
      <c r="M134" t="s">
        <v>162</v>
      </c>
      <c r="N134" t="s">
        <v>162</v>
      </c>
      <c r="O134" t="s">
        <v>162</v>
      </c>
      <c r="P134" t="s">
        <v>162</v>
      </c>
    </row>
    <row r="135" spans="1:16" x14ac:dyDescent="0.2">
      <c r="A135" t="s">
        <v>94</v>
      </c>
      <c r="B135" t="s">
        <v>162</v>
      </c>
      <c r="C135" t="s">
        <v>162</v>
      </c>
      <c r="D135" t="s">
        <v>162</v>
      </c>
      <c r="E135" t="s">
        <v>162</v>
      </c>
      <c r="F135" t="s">
        <v>162</v>
      </c>
      <c r="G135" t="s">
        <v>162</v>
      </c>
      <c r="H135" t="s">
        <v>162</v>
      </c>
      <c r="I135" t="s">
        <v>162</v>
      </c>
      <c r="J135" t="s">
        <v>162</v>
      </c>
      <c r="K135" t="s">
        <v>162</v>
      </c>
      <c r="L135" t="s">
        <v>162</v>
      </c>
      <c r="M135" t="s">
        <v>162</v>
      </c>
      <c r="N135" t="s">
        <v>162</v>
      </c>
      <c r="O135" t="s">
        <v>162</v>
      </c>
      <c r="P135" t="s">
        <v>162</v>
      </c>
    </row>
    <row r="136" spans="1:16" x14ac:dyDescent="0.2">
      <c r="A136" t="s">
        <v>98</v>
      </c>
      <c r="B136" t="s">
        <v>162</v>
      </c>
      <c r="C136" t="s">
        <v>162</v>
      </c>
      <c r="D136" t="s">
        <v>162</v>
      </c>
      <c r="E136" t="s">
        <v>162</v>
      </c>
      <c r="F136" t="s">
        <v>162</v>
      </c>
      <c r="G136" t="s">
        <v>162</v>
      </c>
      <c r="H136" t="s">
        <v>162</v>
      </c>
      <c r="I136" t="s">
        <v>162</v>
      </c>
      <c r="J136" t="s">
        <v>162</v>
      </c>
      <c r="K136" t="s">
        <v>162</v>
      </c>
      <c r="L136" t="s">
        <v>162</v>
      </c>
      <c r="M136" t="s">
        <v>162</v>
      </c>
      <c r="N136" t="s">
        <v>162</v>
      </c>
      <c r="O136" t="s">
        <v>162</v>
      </c>
      <c r="P136" t="s">
        <v>162</v>
      </c>
    </row>
    <row r="137" spans="1:16" x14ac:dyDescent="0.2">
      <c r="A137" t="s">
        <v>101</v>
      </c>
      <c r="B137" t="s">
        <v>162</v>
      </c>
      <c r="C137" t="s">
        <v>162</v>
      </c>
      <c r="D137" t="s">
        <v>162</v>
      </c>
      <c r="E137" t="s">
        <v>162</v>
      </c>
      <c r="F137" t="s">
        <v>162</v>
      </c>
      <c r="G137" t="s">
        <v>162</v>
      </c>
      <c r="H137" t="s">
        <v>162</v>
      </c>
      <c r="I137" t="s">
        <v>162</v>
      </c>
      <c r="J137" t="s">
        <v>162</v>
      </c>
      <c r="K137" t="s">
        <v>162</v>
      </c>
      <c r="L137" t="s">
        <v>162</v>
      </c>
      <c r="M137" t="s">
        <v>162</v>
      </c>
      <c r="N137" t="s">
        <v>162</v>
      </c>
      <c r="O137" t="s">
        <v>162</v>
      </c>
      <c r="P137" t="s">
        <v>162</v>
      </c>
    </row>
    <row r="138" spans="1:16" x14ac:dyDescent="0.2">
      <c r="A138" t="s">
        <v>102</v>
      </c>
      <c r="B138" t="s">
        <v>162</v>
      </c>
      <c r="C138" t="s">
        <v>162</v>
      </c>
      <c r="D138" t="s">
        <v>162</v>
      </c>
      <c r="E138" t="s">
        <v>162</v>
      </c>
      <c r="F138" t="s">
        <v>162</v>
      </c>
      <c r="G138" t="s">
        <v>162</v>
      </c>
      <c r="H138" t="s">
        <v>162</v>
      </c>
      <c r="I138" t="s">
        <v>162</v>
      </c>
      <c r="J138" t="s">
        <v>162</v>
      </c>
      <c r="K138" t="s">
        <v>162</v>
      </c>
      <c r="L138" t="s">
        <v>162</v>
      </c>
      <c r="M138" t="s">
        <v>162</v>
      </c>
      <c r="N138" t="s">
        <v>162</v>
      </c>
      <c r="O138" t="s">
        <v>162</v>
      </c>
      <c r="P138" t="s">
        <v>162</v>
      </c>
    </row>
    <row r="139" spans="1:16" x14ac:dyDescent="0.2">
      <c r="A139" t="s">
        <v>105</v>
      </c>
      <c r="B139" t="s">
        <v>162</v>
      </c>
      <c r="C139" t="s">
        <v>162</v>
      </c>
      <c r="D139" t="s">
        <v>162</v>
      </c>
      <c r="E139" t="s">
        <v>162</v>
      </c>
      <c r="F139" t="s">
        <v>162</v>
      </c>
      <c r="G139" t="s">
        <v>162</v>
      </c>
      <c r="H139" t="s">
        <v>162</v>
      </c>
      <c r="I139" t="s">
        <v>162</v>
      </c>
      <c r="J139" t="s">
        <v>162</v>
      </c>
      <c r="K139" t="s">
        <v>162</v>
      </c>
      <c r="L139" t="s">
        <v>162</v>
      </c>
      <c r="M139" t="s">
        <v>162</v>
      </c>
      <c r="N139" t="s">
        <v>162</v>
      </c>
      <c r="O139" t="s">
        <v>162</v>
      </c>
      <c r="P139" t="s">
        <v>162</v>
      </c>
    </row>
    <row r="140" spans="1:16" x14ac:dyDescent="0.2">
      <c r="A140" t="s">
        <v>118</v>
      </c>
      <c r="B140" t="s">
        <v>162</v>
      </c>
      <c r="C140" t="s">
        <v>162</v>
      </c>
      <c r="D140" t="s">
        <v>162</v>
      </c>
      <c r="E140" t="s">
        <v>162</v>
      </c>
      <c r="F140" t="s">
        <v>162</v>
      </c>
      <c r="G140" t="s">
        <v>162</v>
      </c>
      <c r="H140" t="s">
        <v>162</v>
      </c>
      <c r="I140" t="s">
        <v>162</v>
      </c>
      <c r="J140" t="s">
        <v>162</v>
      </c>
      <c r="K140" t="s">
        <v>162</v>
      </c>
      <c r="L140" t="s">
        <v>162</v>
      </c>
      <c r="M140" t="s">
        <v>162</v>
      </c>
      <c r="N140" t="s">
        <v>162</v>
      </c>
      <c r="O140" t="s">
        <v>162</v>
      </c>
      <c r="P140" t="s">
        <v>162</v>
      </c>
    </row>
    <row r="141" spans="1:16" x14ac:dyDescent="0.2">
      <c r="A141" t="s">
        <v>119</v>
      </c>
      <c r="B141" t="s">
        <v>162</v>
      </c>
      <c r="C141" t="s">
        <v>162</v>
      </c>
      <c r="D141" t="s">
        <v>162</v>
      </c>
      <c r="E141" t="s">
        <v>162</v>
      </c>
      <c r="F141" t="s">
        <v>162</v>
      </c>
      <c r="G141" t="s">
        <v>162</v>
      </c>
      <c r="H141" t="s">
        <v>162</v>
      </c>
      <c r="I141" t="s">
        <v>162</v>
      </c>
      <c r="J141" t="s">
        <v>162</v>
      </c>
      <c r="K141" t="s">
        <v>162</v>
      </c>
      <c r="L141" t="s">
        <v>162</v>
      </c>
      <c r="M141" t="s">
        <v>162</v>
      </c>
      <c r="N141" t="s">
        <v>162</v>
      </c>
      <c r="O141" t="s">
        <v>162</v>
      </c>
      <c r="P141" t="s">
        <v>162</v>
      </c>
    </row>
    <row r="142" spans="1:16" x14ac:dyDescent="0.2">
      <c r="A142" t="s">
        <v>120</v>
      </c>
      <c r="B142" t="s">
        <v>162</v>
      </c>
      <c r="C142" t="s">
        <v>162</v>
      </c>
      <c r="D142" t="s">
        <v>162</v>
      </c>
      <c r="E142" t="s">
        <v>162</v>
      </c>
      <c r="F142" t="s">
        <v>162</v>
      </c>
      <c r="G142" t="s">
        <v>162</v>
      </c>
      <c r="H142" t="s">
        <v>162</v>
      </c>
      <c r="I142" t="s">
        <v>162</v>
      </c>
      <c r="J142" t="s">
        <v>162</v>
      </c>
      <c r="K142" t="s">
        <v>162</v>
      </c>
      <c r="L142" t="s">
        <v>162</v>
      </c>
      <c r="M142" t="s">
        <v>162</v>
      </c>
      <c r="N142" t="s">
        <v>162</v>
      </c>
      <c r="O142" t="s">
        <v>162</v>
      </c>
      <c r="P142" t="s">
        <v>162</v>
      </c>
    </row>
    <row r="143" spans="1:16" x14ac:dyDescent="0.2">
      <c r="A143" t="s">
        <v>123</v>
      </c>
      <c r="B143" t="s">
        <v>162</v>
      </c>
      <c r="C143" t="s">
        <v>162</v>
      </c>
      <c r="D143" t="s">
        <v>162</v>
      </c>
      <c r="E143" t="s">
        <v>162</v>
      </c>
      <c r="F143" t="s">
        <v>162</v>
      </c>
      <c r="G143" t="s">
        <v>162</v>
      </c>
      <c r="H143" t="s">
        <v>162</v>
      </c>
      <c r="I143" t="s">
        <v>162</v>
      </c>
      <c r="J143" t="s">
        <v>162</v>
      </c>
      <c r="K143" t="s">
        <v>162</v>
      </c>
      <c r="L143" t="s">
        <v>162</v>
      </c>
      <c r="M143" t="s">
        <v>162</v>
      </c>
      <c r="N143" t="s">
        <v>162</v>
      </c>
      <c r="O143" t="s">
        <v>162</v>
      </c>
      <c r="P143" t="s">
        <v>162</v>
      </c>
    </row>
    <row r="144" spans="1:16" x14ac:dyDescent="0.2">
      <c r="A144" t="s">
        <v>125</v>
      </c>
      <c r="B144" t="s">
        <v>162</v>
      </c>
      <c r="C144" t="s">
        <v>162</v>
      </c>
      <c r="D144" t="s">
        <v>162</v>
      </c>
      <c r="E144" t="s">
        <v>162</v>
      </c>
      <c r="F144" t="s">
        <v>162</v>
      </c>
      <c r="G144" t="s">
        <v>162</v>
      </c>
      <c r="H144" t="s">
        <v>162</v>
      </c>
      <c r="I144" t="s">
        <v>162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</row>
    <row r="145" spans="1:16" x14ac:dyDescent="0.2">
      <c r="A145" t="s">
        <v>128</v>
      </c>
      <c r="B145" t="s">
        <v>162</v>
      </c>
      <c r="C145" t="s">
        <v>162</v>
      </c>
      <c r="D145" t="s">
        <v>162</v>
      </c>
      <c r="E145" t="s">
        <v>162</v>
      </c>
      <c r="F145" t="s">
        <v>162</v>
      </c>
      <c r="G145" t="s">
        <v>162</v>
      </c>
      <c r="H145" t="s">
        <v>162</v>
      </c>
      <c r="I145" t="s">
        <v>162</v>
      </c>
      <c r="J145" t="s">
        <v>162</v>
      </c>
      <c r="K145" t="s">
        <v>162</v>
      </c>
      <c r="L145" t="s">
        <v>162</v>
      </c>
      <c r="M145" t="s">
        <v>162</v>
      </c>
      <c r="N145" t="s">
        <v>162</v>
      </c>
      <c r="O145" t="s">
        <v>162</v>
      </c>
      <c r="P145" t="s">
        <v>162</v>
      </c>
    </row>
    <row r="146" spans="1:16" x14ac:dyDescent="0.2">
      <c r="A146" t="s">
        <v>131</v>
      </c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  <c r="J146" t="s">
        <v>162</v>
      </c>
      <c r="K146" t="s">
        <v>162</v>
      </c>
      <c r="L146" t="s">
        <v>162</v>
      </c>
      <c r="M146" t="s">
        <v>162</v>
      </c>
      <c r="N146" t="s">
        <v>162</v>
      </c>
      <c r="O146" t="s">
        <v>162</v>
      </c>
      <c r="P146" t="s">
        <v>162</v>
      </c>
    </row>
    <row r="147" spans="1:16" x14ac:dyDescent="0.2">
      <c r="A147" t="s">
        <v>134</v>
      </c>
      <c r="B147" t="s">
        <v>162</v>
      </c>
      <c r="C147" t="s">
        <v>162</v>
      </c>
      <c r="D147" t="s">
        <v>162</v>
      </c>
      <c r="E147" t="s">
        <v>162</v>
      </c>
      <c r="F147" t="s">
        <v>162</v>
      </c>
      <c r="G147" t="s">
        <v>162</v>
      </c>
      <c r="H147" t="s">
        <v>162</v>
      </c>
      <c r="I147" t="s">
        <v>162</v>
      </c>
      <c r="J147" t="s">
        <v>162</v>
      </c>
      <c r="K147" t="s">
        <v>162</v>
      </c>
      <c r="L147" t="s">
        <v>162</v>
      </c>
      <c r="M147" t="s">
        <v>162</v>
      </c>
      <c r="N147" t="s">
        <v>162</v>
      </c>
      <c r="O147" t="s">
        <v>162</v>
      </c>
      <c r="P147" t="s">
        <v>162</v>
      </c>
    </row>
  </sheetData>
  <sortState ref="A2:P147">
    <sortCondition ref="L2:L147"/>
  </sortState>
  <conditionalFormatting sqref="B1:F1048576">
    <cfRule type="cellIs" dxfId="1" priority="2" operator="lessThan">
      <formula>-3.635</formula>
    </cfRule>
  </conditionalFormatting>
  <conditionalFormatting sqref="L1:P1048576">
    <cfRule type="cellIs" dxfId="0" priority="1" operator="lessThan">
      <formula>-4.258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GDPRealUSDPctPopUrban</vt:lpstr>
      <vt:lpstr>GDPRealLCUPctPopUrban</vt:lpstr>
      <vt:lpstr>GDPPerCapRealUSDPctPopUrban</vt:lpstr>
      <vt:lpstr>GDPRealUSDPctPopMillUrb</vt:lpstr>
      <vt:lpstr>GDPRealLCUPctPopMillUrb</vt:lpstr>
      <vt:lpstr>GDPPerCapRealUSDPctPopMillUrb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2017-06-28T13:39:30Z</dcterms:modified>
</cp:coreProperties>
</file>