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aw6/Desktop/UrbanizationCauseConsequence/test-results/Cointegration/"/>
    </mc:Choice>
  </mc:AlternateContent>
  <bookViews>
    <workbookView xWindow="20040" yWindow="1060" windowWidth="18220" windowHeight="17620" activeTab="1"/>
  </bookViews>
  <sheets>
    <sheet name="estimateVAPctPopUrban" sheetId="1" r:id="rId1"/>
    <sheet name="PctPopUrbanestimateVA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<sst xmlns="http://schemas.openxmlformats.org/spreadsheetml/2006/main" count="324" uniqueCount="162">
  <si>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</si>
  <si>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</si>
  <si>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</si>
  <si>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</si>
  <si>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</si>
  <si>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</si>
  <si>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</si>
  <si>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</si>
  <si>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</si>
  <si>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</si>
  <si>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</si>
  <si>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</si>
  <si>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</si>
  <si>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</si>
  <si>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</si>
  <si>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</si>
  <si>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</si>
  <si>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</si>
  <si>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</si>
  <si>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</si>
  <si>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</si>
  <si>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</si>
  <si>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</si>
  <si>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</si>
  <si>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</si>
  <si>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</si>
  <si>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</si>
  <si>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</si>
  <si>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</si>
  <si>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</si>
  <si>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</si>
  <si>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</si>
  <si>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</si>
  <si>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</si>
  <si>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</si>
  <si>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</si>
  <si>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</si>
  <si>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</si>
  <si>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</si>
  <si>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</si>
  <si>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</si>
  <si>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</si>
  <si>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</si>
  <si>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</si>
  <si>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</si>
  <si>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</si>
  <si>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</si>
  <si>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</si>
  <si>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</si>
  <si>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</si>
  <si>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</si>
  <si>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</si>
  <si>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</si>
  <si>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</si>
  <si>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</si>
  <si>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</si>
  <si>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</si>
  <si>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</si>
  <si>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</si>
  <si>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</si>
  <si>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</si>
  <si>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</si>
  <si>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</si>
  <si>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</si>
  <si>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</si>
  <si>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</si>
  <si>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</si>
  <si>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</si>
  <si>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</si>
  <si>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</si>
  <si>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</si>
  <si>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</si>
  <si>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</si>
  <si>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</si>
  <si>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</si>
  <si>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Kyrgyz Republic</t>
  </si>
  <si>
    <t>Lao PDR</t>
  </si>
  <si>
    <t>Latvia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</si>
  <si>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</si>
  <si>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</si>
  <si>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</si>
  <si>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</si>
  <si>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</si>
  <si>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</si>
  <si>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</si>
  <si>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</si>
  <si>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</si>
  <si>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</si>
  <si>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</si>
  <si>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</si>
  <si>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</si>
  <si>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</si>
  <si>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</si>
  <si>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</si>
  <si>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</si>
  <si>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</si>
  <si>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</si>
  <si>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</si>
  <si>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</si>
  <si>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</si>
  <si>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</si>
  <si>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</si>
  <si>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</si>
  <si>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</si>
  <si>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</si>
  <si>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</si>
  <si>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</si>
  <si>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</si>
  <si>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</si>
  <si>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</si>
  <si>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</si>
  <si>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</si>
  <si>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</si>
  <si>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</si>
  <si>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</si>
  <si>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</si>
  <si>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</si>
  <si>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</si>
  <si>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</si>
  <si>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</si>
  <si>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</si>
  <si>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</si>
  <si>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</si>
  <si>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</si>
  <si>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</si>
  <si>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</si>
  <si>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</si>
  <si>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</si>
  <si>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</si>
  <si>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</si>
  <si>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</si>
  <si>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</si>
  <si>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</si>
  <si>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</si>
  <si>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</si>
  <si>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</si>
  <si>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</si>
  <si>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</si>
  <si>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</si>
  <si>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</si>
  <si>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</si>
  <si>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</si>
  <si>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</si>
  <si>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</si>
  <si>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</si>
  <si>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</si>
  <si>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</si>
  <si>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/>
  </si>
  <si>
    <t>lags(1)</t>
  </si>
  <si>
    <t>lags(2)</t>
  </si>
  <si>
    <t>lags(3)</t>
  </si>
  <si>
    <t>lags(4)</t>
  </si>
  <si>
    <t>nocons</t>
  </si>
  <si>
    <t>nocons lags(1)</t>
  </si>
  <si>
    <t>nocons lags(2)</t>
  </si>
  <si>
    <t>nocons lags(3)</t>
  </si>
  <si>
    <t>nocons lags(4)</t>
  </si>
  <si>
    <t>trend</t>
  </si>
  <si>
    <t>trend lags(1)</t>
  </si>
  <si>
    <t>trend lags(2)</t>
  </si>
  <si>
    <t>trend lags(3)</t>
  </si>
  <si>
    <t>trend lags(4)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</si>
</sst>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workbookViewId="0">
      <selection activeCell="J14" sqref="J14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</row>
    <row r="2" spans="1:16" x14ac:dyDescent="0.2">
      <c r="A2" t="s">
        <v>1</v>
      </c>
      <c r="B2">
        <v>-0.41395575255424349</v>
      </c>
      <c r="C2">
        <v>-0.32939490097728608</v>
      </c>
      <c r="D2">
        <v>-1.4440418416233509</v>
      </c>
      <c r="E2">
        <v>-1.350908524703031</v>
      </c>
      <c r="F2">
        <v>-1.243856501736964</v>
      </c>
      <c r="G2">
        <v>-0.76867760611185132</v>
      </c>
      <c r="H2">
        <v>-0.58376221990088606</v>
      </c>
      <c r="I2">
        <v>-1.742588016335888</v>
      </c>
      <c r="J2">
        <v>-1.7272309040411871</v>
      </c>
      <c r="K2">
        <v>-1.5844965723955731</v>
      </c>
      <c r="L2">
        <v>1.0324252526951001E-3</v>
      </c>
      <c r="M2">
        <v>9.4886231220389996E-4</v>
      </c>
      <c r="N2">
        <v>-1.089807714910445</v>
      </c>
      <c r="O2">
        <v>-0.95089268494142909</v>
      </c>
      <c r="P2">
        <v>-1.101147059035491</v>
      </c>
    </row>
    <row r="3" spans="1:16" x14ac:dyDescent="0.2">
      <c r="A3" t="s">
        <v>2</v>
      </c>
      <c r="B3">
        <v>7.7142098387505298E-2</v>
      </c>
      <c r="C3">
        <v>8.8098717924662701E-2</v>
      </c>
      <c r="D3">
        <v>-0.15656384114958041</v>
      </c>
      <c r="E3">
        <v>-0.1665318392371834</v>
      </c>
      <c r="F3">
        <v>6.3189139725344096E-2</v>
      </c>
      <c r="G3">
        <v>-0.44608704150880668</v>
      </c>
      <c r="H3">
        <v>-0.35218908031781249</v>
      </c>
      <c r="I3">
        <v>-0.7478397731916997</v>
      </c>
      <c r="J3">
        <v>-0.71869622331166549</v>
      </c>
      <c r="K3">
        <v>-0.66833712894975772</v>
      </c>
      <c r="L3">
        <v>0.77615036825950601</v>
      </c>
      <c r="M3">
        <v>0.96516281139348359</v>
      </c>
      <c r="N3">
        <v>0.63887177498110659</v>
      </c>
      <c r="O3">
        <v>0.61625518979532901</v>
      </c>
      <c r="P3">
        <v>0.12722350878796659</v>
      </c>
    </row>
    <row r="4" spans="1:16" x14ac:dyDescent="0.2">
      <c r="A4" t="s">
        <v>3</v>
      </c>
      <c r="B4">
        <v>-1.7219630098192129</v>
      </c>
      <c r="C4">
        <v>-1.8804132223148791</v>
      </c>
      <c r="D4">
        <v>-1.603894636158455</v>
      </c>
      <c r="E4">
        <v>-1.7151584004827121</v>
      </c>
      <c r="F4">
        <v>-1.5584671364424241</v>
      </c>
      <c r="G4">
        <v>-1.84098625862962</v>
      </c>
      <c r="H4">
        <v>-1.9802721295414349</v>
      </c>
      <c r="I4">
        <v>-1.7510939576818769</v>
      </c>
      <c r="J4">
        <v>-1.847292069954672</v>
      </c>
      <c r="K4">
        <v>-1.7189581028068199</v>
      </c>
      <c r="L4">
        <v>-1.5803078589774899</v>
      </c>
      <c r="M4">
        <v>-1.755522119486352</v>
      </c>
      <c r="N4">
        <v>-1.4308284992617659</v>
      </c>
      <c r="O4">
        <v>-1.5617617821955709</v>
      </c>
      <c r="P4">
        <v>-1.429607935420518</v>
      </c>
    </row>
    <row r="5" spans="1:16" x14ac:dyDescent="0.2">
      <c r="A5" t="s">
        <v>4</v>
      </c>
      <c r="B5">
        <v>0.53167873290988255</v>
      </c>
      <c r="C5">
        <v>0.24609919261658381</v>
      </c>
      <c r="D5">
        <v>1.537233816787591</v>
      </c>
      <c r="E5">
        <v>1.4984991156105381</v>
      </c>
      <c r="F5">
        <v>1.417728534334439</v>
      </c>
      <c r="G5">
        <v>-0.32675332845486399</v>
      </c>
      <c r="H5">
        <v>-0.57419001653295432</v>
      </c>
      <c r="I5">
        <v>-0.2511553767027388</v>
      </c>
      <c r="J5">
        <v>-0.1175818925923824</v>
      </c>
      <c r="K5">
        <v>-0.41093560289478359</v>
      </c>
      <c r="L5">
        <v>0.59756379756229194</v>
      </c>
      <c r="M5">
        <v>0.2002222917026707</v>
      </c>
      <c r="N5">
        <v>1.3045214971820009</v>
      </c>
      <c r="O5">
        <v>1.2017520127134249</v>
      </c>
      <c r="P5">
        <v>0.90309373263417736</v>
      </c>
    </row>
    <row r="6" spans="1:16" x14ac:dyDescent="0.2">
      <c r="A6" t="s">
        <v>5</v>
      </c>
      <c r="B6">
        <v>-3.3269546929970151</v>
      </c>
      <c r="C6">
        <v>-4.1309665348025382</v>
      </c>
      <c r="D6">
        <v>-1.426282922238056</v>
      </c>
      <c r="E6">
        <v>-1.06486876262556</v>
      </c>
      <c r="F6">
        <v>-1.517861013757787</v>
      </c>
      <c r="G6">
        <v>-3.4361447967407699</v>
      </c>
      <c r="H6">
        <v>-4.2759485456128816</v>
      </c>
      <c r="I6">
        <v>-1.5227522293904989</v>
      </c>
      <c r="J6">
        <v>-1.1687357740811111</v>
      </c>
      <c r="K6">
        <v>-1.64672855393622</v>
      </c>
      <c r="L6">
        <v>-3.2069577186282552</v>
      </c>
      <c r="M6">
        <v>-3.9761221786209551</v>
      </c>
      <c r="N6">
        <v>-1.373071069237024</v>
      </c>
      <c r="O6">
        <v>-0.99736061519066632</v>
      </c>
      <c r="P6">
        <v>-1.4591561388512351</v>
      </c>
    </row>
    <row r="7" spans="1:16" x14ac:dyDescent="0.2">
      <c r="A7" t="s">
        <v>6</v>
      </c>
      <c r="B7">
        <v>-0.60165926244859724</v>
      </c>
      <c r="C7">
        <v>-0.56708757157004563</v>
      </c>
      <c r="D7">
        <v>-1.0747426741210271</v>
      </c>
      <c r="E7">
        <v>-1.3298532982933049</v>
      </c>
      <c r="F7">
        <v>-1.026196694682088</v>
      </c>
      <c r="G7">
        <v>-0.77636019527556999</v>
      </c>
      <c r="H7">
        <v>-0.7210770017924103</v>
      </c>
      <c r="I7">
        <v>-1.253246574674628</v>
      </c>
      <c r="J7">
        <v>-1.5328849526291419</v>
      </c>
      <c r="K7">
        <v>-1.187554046031138</v>
      </c>
      <c r="L7">
        <v>-0.62480374135063088</v>
      </c>
      <c r="M7">
        <v>-0.6043879269447352</v>
      </c>
      <c r="N7">
        <v>-1.272265192627412</v>
      </c>
      <c r="O7">
        <v>-1.6647982468282241</v>
      </c>
      <c r="P7">
        <v>-1.4958067284798759</v>
      </c>
    </row>
    <row r="8" spans="1:16" x14ac:dyDescent="0.2">
      <c r="A8" t="s">
        <v>7</v>
      </c>
      <c r="B8">
        <v>-1.923105103612492</v>
      </c>
      <c r="C8">
        <v>-4.5441424660046259</v>
      </c>
      <c r="D8">
        <v>-2.7101212170397209</v>
      </c>
      <c r="E8">
        <v>-3.0039334321827651</v>
      </c>
      <c r="F8">
        <v>-3.071774964927307</v>
      </c>
      <c r="G8">
        <v>-2.0071916573396931</v>
      </c>
      <c r="H8">
        <v>-4.7001454786278103</v>
      </c>
      <c r="I8">
        <v>-2.8237500534796172</v>
      </c>
      <c r="J8">
        <v>-3.1230697405856609</v>
      </c>
      <c r="K8">
        <v>-3.1410019550396422</v>
      </c>
      <c r="L8">
        <v>-1.829299019732888</v>
      </c>
      <c r="M8">
        <v>-4.452798954646739</v>
      </c>
      <c r="N8">
        <v>-2.693781779908333</v>
      </c>
      <c r="O8">
        <v>-3.066714916459734</v>
      </c>
      <c r="P8">
        <v>-3.0882097251845719</v>
      </c>
    </row>
    <row r="9" spans="1:16" x14ac:dyDescent="0.2">
      <c r="A9" t="s">
        <v>8</v>
      </c>
      <c r="B9">
        <v>-2.801978631198959</v>
      </c>
      <c r="C9">
        <v>-1.9888369387288241</v>
      </c>
      <c r="D9">
        <v>-1.326967431968314</v>
      </c>
      <c r="E9">
        <v>-1.6091877037672451</v>
      </c>
      <c r="F9">
        <v>-1.5374539507150271</v>
      </c>
      <c r="G9">
        <v>-2.894155743098366</v>
      </c>
      <c r="H9">
        <v>-2.064043814835701</v>
      </c>
      <c r="I9">
        <v>-1.377161258757488</v>
      </c>
      <c r="J9">
        <v>-1.6749758655543019</v>
      </c>
      <c r="K9">
        <v>-1.605075338064891</v>
      </c>
      <c r="L9">
        <v>-2.585977239214563</v>
      </c>
      <c r="M9">
        <v>-1.7900054633485301</v>
      </c>
      <c r="N9">
        <v>-1.077737453468081</v>
      </c>
      <c r="O9">
        <v>-1.3120034397393969</v>
      </c>
      <c r="P9">
        <v>-1.271531645720849</v>
      </c>
    </row>
    <row r="10" spans="1:16" x14ac:dyDescent="0.2">
      <c r="A10" t="s">
        <v>9</v>
      </c>
      <c r="B10">
        <v>-2.4520364821169411</v>
      </c>
      <c r="C10">
        <v>-1.58438416918259</v>
      </c>
      <c r="D10">
        <v>-1.894106387035698</v>
      </c>
      <c r="E10">
        <v>-3.3747899060185942</v>
      </c>
      <c r="F10">
        <v>-2.0142855354313798</v>
      </c>
      <c r="G10">
        <v>-2.5716308330039999</v>
      </c>
      <c r="H10">
        <v>-1.677240246671452</v>
      </c>
      <c r="I10">
        <v>-1.9881827997884309</v>
      </c>
      <c r="J10">
        <v>-3.5657840233205902</v>
      </c>
      <c r="K10">
        <v>-2.1188354424948379</v>
      </c>
      <c r="L10">
        <v>-2.424979141519831</v>
      </c>
      <c r="M10">
        <v>-1.5509907920787209</v>
      </c>
      <c r="N10">
        <v>-1.8384270790748589</v>
      </c>
      <c r="O10">
        <v>-3.2886338694921622</v>
      </c>
      <c r="P10">
        <v>-1.9829351145380549</v>
      </c>
    </row>
    <row r="11" spans="1:16" x14ac:dyDescent="0.2">
      <c r="A11" t="s">
        <v>10</v>
      </c>
      <c r="B11">
        <v>-0.59306778698660345</v>
      </c>
      <c r="C11">
        <v>-0.55348147693219796</v>
      </c>
      <c r="D11">
        <v>-1.1645662473022169</v>
      </c>
      <c r="E11">
        <v>-1.2728096714136761</v>
      </c>
      <c r="F11">
        <v>-1.356248679449781</v>
      </c>
      <c r="G11">
        <v>-0.8596693685097806</v>
      </c>
      <c r="H11">
        <v>-0.75062669879291388</v>
      </c>
      <c r="I11">
        <v>-1.4349029393611139</v>
      </c>
      <c r="J11">
        <v>-1.529061296270452</v>
      </c>
      <c r="K11">
        <v>-1.6477813579003009</v>
      </c>
      <c r="L11">
        <v>1.9984116248053199E-2</v>
      </c>
      <c r="M11">
        <v>1.97779758261514E-2</v>
      </c>
      <c r="N11">
        <v>-0.32508560292471478</v>
      </c>
      <c r="O11">
        <v>-0.52479488727492962</v>
      </c>
      <c r="P11">
        <v>-0.76688084554388514</v>
      </c>
    </row>
    <row r="12" spans="1:16" x14ac:dyDescent="0.2">
      <c r="A12" t="s">
        <v>11</v>
      </c>
      <c r="B12">
        <v>0.13152341376094501</v>
      </c>
      <c r="C12">
        <v>0.20035831246341421</v>
      </c>
      <c r="D12">
        <v>-0.1600654762043591</v>
      </c>
      <c r="E12">
        <v>-0.27329055250137091</v>
      </c>
      <c r="F12">
        <v>-0.10082239166371421</v>
      </c>
      <c r="G12">
        <v>-0.37416087607250581</v>
      </c>
      <c r="H12">
        <v>-0.2356061309041099</v>
      </c>
      <c r="I12">
        <v>-0.73784692649705463</v>
      </c>
      <c r="J12">
        <v>-0.87448866411217463</v>
      </c>
      <c r="K12">
        <v>-0.66106000814746346</v>
      </c>
      <c r="L12">
        <v>0.42487128671936902</v>
      </c>
      <c r="M12">
        <v>0.40503306006324852</v>
      </c>
      <c r="N12">
        <v>-3.5526425508735901E-2</v>
      </c>
      <c r="O12">
        <v>-0.16882110313464591</v>
      </c>
      <c r="P12">
        <v>-8.9978208593227305E-2</v>
      </c>
    </row>
    <row r="13" spans="1:16" x14ac:dyDescent="0.2">
      <c r="A13" t="s">
        <v>12</v>
      </c>
      <c r="B13">
        <v>-1.920921921165071</v>
      </c>
      <c r="C13">
        <v>-1.9956945693106021</v>
      </c>
      <c r="D13">
        <v>-1.999306111676451</v>
      </c>
      <c r="E13">
        <v>-1.8491372111552209</v>
      </c>
      <c r="F13">
        <v>-2.39505678151406</v>
      </c>
      <c r="G13">
        <v>-1.986727452124776</v>
      </c>
      <c r="H13">
        <v>-2.0621229877893681</v>
      </c>
      <c r="I13">
        <v>-2.067391932932428</v>
      </c>
      <c r="J13">
        <v>-1.9140401841245831</v>
      </c>
      <c r="K13">
        <v>-2.4728751128531758</v>
      </c>
      <c r="L13">
        <v>-1.7899120847551351</v>
      </c>
      <c r="M13">
        <v>-1.850067129520123</v>
      </c>
      <c r="N13">
        <v>-1.822566018332078</v>
      </c>
      <c r="O13">
        <v>-1.67615712153045</v>
      </c>
      <c r="P13">
        <v>-2.184499001425019</v>
      </c>
    </row>
    <row r="14" spans="1:16" x14ac:dyDescent="0.2">
      <c r="A14" t="s">
        <v>13</v>
      </c>
      <c r="B14">
        <v>-2.2006838955021721</v>
      </c>
      <c r="C14">
        <v>-2.4300043451307518</v>
      </c>
      <c r="D14">
        <v>-2.3265127734273379</v>
      </c>
      <c r="E14">
        <v>-1.9906751747996281</v>
      </c>
      <c r="F14">
        <v>-1.9957375183788799</v>
      </c>
      <c r="G14">
        <v>-2.2795616531993841</v>
      </c>
      <c r="H14">
        <v>-2.5142154182080469</v>
      </c>
      <c r="I14">
        <v>-2.4191123667944461</v>
      </c>
      <c r="J14">
        <v>-2.0848630147731879</v>
      </c>
      <c r="K14">
        <v>-2.098424024903407</v>
      </c>
      <c r="L14">
        <v>-2.1121414015414661</v>
      </c>
      <c r="M14">
        <v>-2.3271098728465822</v>
      </c>
      <c r="N14">
        <v>-2.230676510663343</v>
      </c>
      <c r="O14">
        <v>-1.9058259785637679</v>
      </c>
      <c r="P14">
        <v>-1.913421675901593</v>
      </c>
    </row>
    <row r="15" spans="1:16" x14ac:dyDescent="0.2">
      <c r="A15" t="s">
        <v>14</v>
      </c>
      <c r="B15">
        <v>-2.578856893724824</v>
      </c>
      <c r="C15">
        <v>-2.5301151538303719</v>
      </c>
      <c r="D15">
        <v>-1.5589090354295889</v>
      </c>
      <c r="E15">
        <v>-3.8099876512321629</v>
      </c>
      <c r="F15">
        <v>-2.594367690732343</v>
      </c>
      <c r="G15">
        <v>-2.709031121331515</v>
      </c>
      <c r="H15">
        <v>-2.653708657874001</v>
      </c>
      <c r="I15">
        <v>-1.6481502969485451</v>
      </c>
      <c r="J15">
        <v>-3.9685710057662522</v>
      </c>
      <c r="K15">
        <v>-2.667746028002818</v>
      </c>
      <c r="L15">
        <v>-2.4859745259529489</v>
      </c>
      <c r="M15">
        <v>-2.4403063157416578</v>
      </c>
      <c r="N15">
        <v>-1.496483719441245</v>
      </c>
      <c r="O15">
        <v>-3.6524660911199129</v>
      </c>
      <c r="P15">
        <v>-2.4705223297531469</v>
      </c>
    </row>
    <row r="16" spans="1:16" x14ac:dyDescent="0.2">
      <c r="A16" t="s">
        <v>15</v>
      </c>
      <c r="B16">
        <v>-0.38769667876721969</v>
      </c>
      <c r="C16">
        <v>-0.30170560966158971</v>
      </c>
      <c r="D16">
        <v>0.1215803046901214</v>
      </c>
      <c r="E16">
        <v>5.2133418691074802E-2</v>
      </c>
      <c r="F16">
        <v>-0.33525011895143098</v>
      </c>
      <c r="G16">
        <v>-0.78761949539252274</v>
      </c>
      <c r="H16">
        <v>-0.62859813383344787</v>
      </c>
      <c r="I16">
        <v>-0.50780329651962997</v>
      </c>
      <c r="J16">
        <v>-0.54784245873051085</v>
      </c>
      <c r="K16">
        <v>-0.96816245142421342</v>
      </c>
      <c r="L16">
        <v>5.4844415767027997E-2</v>
      </c>
      <c r="M16">
        <v>4.6930507518156202E-2</v>
      </c>
      <c r="N16">
        <v>0.50054908685504518</v>
      </c>
      <c r="O16">
        <v>0.52631573618451999</v>
      </c>
      <c r="P16">
        <v>3.04389675185338E-2</v>
      </c>
    </row>
    <row r="17" spans="1:16" x14ac:dyDescent="0.2">
      <c r="A17" t="s">
        <v>16</v>
      </c>
      <c r="B17">
        <v>-1.6799565308565361</v>
      </c>
      <c r="C17">
        <v>-2.0943187665459071</v>
      </c>
      <c r="D17">
        <v>-1.6532958363318671</v>
      </c>
      <c r="E17">
        <v>-1.3033019891672939</v>
      </c>
      <c r="F17">
        <v>-1.718278570189103</v>
      </c>
      <c r="G17">
        <v>-1.831986292461383</v>
      </c>
      <c r="H17">
        <v>-2.257914463645748</v>
      </c>
      <c r="I17">
        <v>-1.886100190155082</v>
      </c>
      <c r="J17">
        <v>-1.48046372625811</v>
      </c>
      <c r="K17">
        <v>-1.920301658740758</v>
      </c>
      <c r="L17">
        <v>-1.594417498609823</v>
      </c>
      <c r="M17">
        <v>-2.0186136798988801</v>
      </c>
      <c r="N17">
        <v>-1.571599511231677</v>
      </c>
      <c r="O17">
        <v>-1.2530317949805261</v>
      </c>
      <c r="P17">
        <v>-1.6875453238135349</v>
      </c>
    </row>
    <row r="18" spans="1:16" x14ac:dyDescent="0.2">
      <c r="A18" t="s">
        <v>17</v>
      </c>
      <c r="B18">
        <v>-1.69797267089198</v>
      </c>
      <c r="C18">
        <v>-1.1045062667691401</v>
      </c>
      <c r="D18">
        <v>-2.3724456839605939</v>
      </c>
      <c r="E18">
        <v>-2.5857551108450152</v>
      </c>
      <c r="F18">
        <v>-1.768647376951618</v>
      </c>
      <c r="G18">
        <v>-1.8015434003558071</v>
      </c>
      <c r="H18">
        <v>-1.148671896458072</v>
      </c>
      <c r="I18">
        <v>-2.4677699667258741</v>
      </c>
      <c r="J18">
        <v>-2.7100683621870338</v>
      </c>
      <c r="K18">
        <v>-1.8987824853909669</v>
      </c>
      <c r="L18">
        <v>-1.503911530954043</v>
      </c>
      <c r="M18">
        <v>-0.99039760293895496</v>
      </c>
      <c r="N18">
        <v>-2.2621157675399139</v>
      </c>
      <c r="O18">
        <v>-2.486017245760535</v>
      </c>
      <c r="P18">
        <v>-1.907097565103631</v>
      </c>
    </row>
    <row r="19" spans="1:16" x14ac:dyDescent="0.2">
      <c r="A19" t="s">
        <v>18</v>
      </c>
      <c r="B19">
        <v>-2.0217210943540702</v>
      </c>
      <c r="C19">
        <v>-2.153076411553196</v>
      </c>
      <c r="D19">
        <v>-2.104684305305395</v>
      </c>
      <c r="E19">
        <v>-1.990683588141535</v>
      </c>
      <c r="F19">
        <v>-2.0432541278717649</v>
      </c>
      <c r="G19">
        <v>-2.1000068493173352</v>
      </c>
      <c r="H19">
        <v>-2.2340585288548001</v>
      </c>
      <c r="I19">
        <v>-2.1944120441241282</v>
      </c>
      <c r="J19">
        <v>-2.0674643373251329</v>
      </c>
      <c r="K19">
        <v>-2.1383229470546059</v>
      </c>
      <c r="L19">
        <v>-1.8688704247524359</v>
      </c>
      <c r="M19">
        <v>-2.005539185624039</v>
      </c>
      <c r="N19">
        <v>-1.9289047966856929</v>
      </c>
      <c r="O19">
        <v>-1.813194809227568</v>
      </c>
      <c r="P19">
        <v>-1.882655635676324</v>
      </c>
    </row>
    <row r="20" spans="1:16" x14ac:dyDescent="0.2">
      <c r="A20" t="s">
        <v>19</v>
      </c>
      <c r="B20">
        <v>3.2276266075634497E-2</v>
      </c>
      <c r="C20">
        <v>0.10193858128409949</v>
      </c>
      <c r="D20">
        <v>6.2582688194856906E-2</v>
      </c>
      <c r="E20">
        <v>8.4990185102406704E-2</v>
      </c>
      <c r="F20">
        <v>-0.47677320495782349</v>
      </c>
      <c r="G20">
        <v>-0.51886285198806625</v>
      </c>
      <c r="H20">
        <v>-0.37066406964080417</v>
      </c>
      <c r="I20">
        <v>-0.60148535177716866</v>
      </c>
      <c r="J20">
        <v>-0.61709253372035322</v>
      </c>
      <c r="K20">
        <v>-1.1836867495235781</v>
      </c>
      <c r="L20">
        <v>0.1130463634074768</v>
      </c>
      <c r="M20">
        <v>0.12657498536922729</v>
      </c>
      <c r="N20">
        <v>3.1535469152147999E-2</v>
      </c>
      <c r="O20">
        <v>-1.48648006263624E-2</v>
      </c>
      <c r="P20">
        <v>-0.82056191832425485</v>
      </c>
    </row>
    <row r="21" spans="1:16" x14ac:dyDescent="0.2">
      <c r="A21" t="s">
        <v>20</v>
      </c>
      <c r="B21">
        <v>-0.66014748808379209</v>
      </c>
      <c r="C21">
        <v>-0.31662862786930179</v>
      </c>
      <c r="D21">
        <v>-1.2048076197625059</v>
      </c>
      <c r="E21">
        <v>-1.915598935439776</v>
      </c>
      <c r="F21">
        <v>-1.9198169570703689</v>
      </c>
      <c r="G21">
        <v>-0.96916185282808387</v>
      </c>
      <c r="H21">
        <v>-0.5482168744174869</v>
      </c>
      <c r="I21">
        <v>-1.474568415781973</v>
      </c>
      <c r="J21">
        <v>-2.179710883718295</v>
      </c>
      <c r="K21">
        <v>-2.1299248600468488</v>
      </c>
      <c r="L21">
        <v>-0.41061760878123471</v>
      </c>
      <c r="M21">
        <v>-0.26590958152076088</v>
      </c>
      <c r="N21">
        <v>-1.408972765152317</v>
      </c>
      <c r="O21">
        <v>-2.9185355895172149</v>
      </c>
      <c r="P21">
        <v>-4.0098200478601447</v>
      </c>
    </row>
    <row r="22" spans="1:16" x14ac:dyDescent="0.2">
      <c r="A22" t="s">
        <v>21</v>
      </c>
      <c r="B22">
        <v>-2.7867647223205072</v>
      </c>
      <c r="C22">
        <v>-2.160760474152541</v>
      </c>
      <c r="D22">
        <v>-0.90655726309780615</v>
      </c>
      <c r="E22">
        <v>-1.3710695598815299</v>
      </c>
      <c r="F22">
        <v>-1.0684893261668229</v>
      </c>
      <c r="G22">
        <v>-2.8796848948967488</v>
      </c>
      <c r="H22">
        <v>-2.2439246605021119</v>
      </c>
      <c r="I22">
        <v>-1.1201192376676761</v>
      </c>
      <c r="J22">
        <v>-1.592453446363338</v>
      </c>
      <c r="K22">
        <v>-1.4141621410948131</v>
      </c>
      <c r="L22">
        <v>-2.5561832895332151</v>
      </c>
      <c r="M22">
        <v>-2.0608080561481201</v>
      </c>
      <c r="N22">
        <v>-0.85456046793961227</v>
      </c>
      <c r="O22">
        <v>-1.427814815511024</v>
      </c>
      <c r="P22">
        <v>-1.196870652637863</v>
      </c>
    </row>
    <row r="23" spans="1:16" x14ac:dyDescent="0.2">
      <c r="A23" t="s">
        <v>22</v>
      </c>
      <c r="B23">
        <v>-0.34417060974304908</v>
      </c>
      <c r="C23">
        <v>-6.2066352781438801E-2</v>
      </c>
      <c r="D23">
        <v>-3.9700584375091601E-2</v>
      </c>
      <c r="E23">
        <v>-6.15376043579293E-2</v>
      </c>
      <c r="F23">
        <v>-0.94089976085205751</v>
      </c>
      <c r="G23">
        <v>-0.86748155757938805</v>
      </c>
      <c r="H23">
        <v>-0.49965801743276889</v>
      </c>
      <c r="I23">
        <v>-0.57738909549938366</v>
      </c>
      <c r="J23">
        <v>-0.57123674092366972</v>
      </c>
      <c r="K23">
        <v>-1.4920059424259879</v>
      </c>
      <c r="L23">
        <v>-0.32312284341687691</v>
      </c>
      <c r="M23">
        <v>-5.5839145530273603E-2</v>
      </c>
      <c r="N23">
        <v>-3.0287055667215301E-2</v>
      </c>
      <c r="O23">
        <v>-5.82331037102016E-2</v>
      </c>
      <c r="P23">
        <v>-1.1898766867555179</v>
      </c>
    </row>
    <row r="24" spans="1:16" x14ac:dyDescent="0.2">
      <c r="A24" t="s">
        <v>23</v>
      </c>
      <c r="B24">
        <v>-3.5156792409337858</v>
      </c>
      <c r="C24">
        <v>-1.416380367429082</v>
      </c>
      <c r="D24">
        <v>-2.1252551756011662</v>
      </c>
      <c r="E24">
        <v>-4.0916638844622666</v>
      </c>
      <c r="F24">
        <v>-2.7433869863663021</v>
      </c>
      <c r="G24">
        <v>-3.6591109097282839</v>
      </c>
      <c r="H24">
        <v>-1.5500766954764189</v>
      </c>
      <c r="I24">
        <v>-2.245648121448379</v>
      </c>
      <c r="J24">
        <v>-4.2324990062637582</v>
      </c>
      <c r="K24">
        <v>-2.770325427793507</v>
      </c>
      <c r="L24">
        <v>-3.397232599450946</v>
      </c>
      <c r="M24">
        <v>-1.240710791739283</v>
      </c>
      <c r="N24">
        <v>-1.9315816105074011</v>
      </c>
      <c r="O24">
        <v>-3.9374265767054331</v>
      </c>
      <c r="P24">
        <v>-2.7262112544007779</v>
      </c>
    </row>
    <row r="25" spans="1:16" x14ac:dyDescent="0.2">
      <c r="A25" t="s">
        <v>24</v>
      </c>
      <c r="B25">
        <v>-1.843872192162147</v>
      </c>
      <c r="C25">
        <v>-1.878083050373742</v>
      </c>
      <c r="D25">
        <v>-1.519408107689544</v>
      </c>
      <c r="E25">
        <v>-1.9165063652754071</v>
      </c>
      <c r="F25">
        <v>-1.3563751452169761</v>
      </c>
      <c r="G25">
        <v>-1.93905569291142</v>
      </c>
      <c r="H25">
        <v>-1.9819159427436299</v>
      </c>
      <c r="I25">
        <v>-1.6451871219375049</v>
      </c>
      <c r="J25">
        <v>-2.0567413008931821</v>
      </c>
      <c r="K25">
        <v>-1.545834693244631</v>
      </c>
      <c r="L25">
        <v>-1.779165474360396</v>
      </c>
      <c r="M25">
        <v>-1.819129138632086</v>
      </c>
      <c r="N25">
        <v>-1.4676330449149551</v>
      </c>
      <c r="O25">
        <v>-1.8970478161704669</v>
      </c>
      <c r="P25">
        <v>-1.346015155429972</v>
      </c>
    </row>
    <row r="26" spans="1:16" x14ac:dyDescent="0.2">
      <c r="A26" t="s">
        <v>25</v>
      </c>
      <c r="B26">
        <v>-2.458155229747121</v>
      </c>
      <c r="C26">
        <v>-2.270016276497798</v>
      </c>
      <c r="D26">
        <v>-2.020841421136172</v>
      </c>
      <c r="E26">
        <v>-1.434482721841952</v>
      </c>
      <c r="F26">
        <v>-1.792601418744183</v>
      </c>
      <c r="G26">
        <v>-2.5586475900776402</v>
      </c>
      <c r="H26">
        <v>-2.3690906815860582</v>
      </c>
      <c r="I26">
        <v>-2.126862275836471</v>
      </c>
      <c r="J26">
        <v>-1.538017566096096</v>
      </c>
      <c r="K26">
        <v>-1.916150605163282</v>
      </c>
      <c r="L26">
        <v>-2.3719399461849422</v>
      </c>
      <c r="M26">
        <v>-2.185165976469738</v>
      </c>
      <c r="N26">
        <v>-1.940965222546098</v>
      </c>
      <c r="O26">
        <v>-1.320841581253752</v>
      </c>
      <c r="P26">
        <v>-1.7607988002910071</v>
      </c>
    </row>
    <row r="27" spans="1:16" x14ac:dyDescent="0.2">
      <c r="A27" t="s">
        <v>26</v>
      </c>
      <c r="B27">
        <v>-1.921493735607094</v>
      </c>
      <c r="C27">
        <v>-2.1392707918334009</v>
      </c>
      <c r="D27">
        <v>-1.8380923171957619</v>
      </c>
      <c r="E27">
        <v>-2.188285056611345</v>
      </c>
      <c r="F27">
        <v>-1.961697851794814</v>
      </c>
      <c r="G27">
        <v>-2.0795361407293909</v>
      </c>
      <c r="H27">
        <v>-2.281461075176106</v>
      </c>
      <c r="I27">
        <v>-1.9546421546285331</v>
      </c>
      <c r="J27">
        <v>-2.3072423279840071</v>
      </c>
      <c r="K27">
        <v>-2.0749245742668592</v>
      </c>
      <c r="L27">
        <v>-1.8376659694809061</v>
      </c>
      <c r="M27">
        <v>-2.0522576258276839</v>
      </c>
      <c r="N27">
        <v>-1.717450611770829</v>
      </c>
      <c r="O27">
        <v>-2.0486868823330671</v>
      </c>
      <c r="P27">
        <v>-1.839555960479496</v>
      </c>
    </row>
    <row r="28" spans="1:16" x14ac:dyDescent="0.2">
      <c r="A28" t="s">
        <v>27</v>
      </c>
      <c r="B28">
        <v>-0.96155772947629237</v>
      </c>
      <c r="C28">
        <v>-0.69072336865358142</v>
      </c>
      <c r="D28">
        <v>-1.483389781964761</v>
      </c>
      <c r="E28">
        <v>-1.9245992121841311</v>
      </c>
      <c r="F28">
        <v>-1.287100846952272</v>
      </c>
      <c r="G28">
        <v>-1.1700874386251721</v>
      </c>
      <c r="H28">
        <v>-0.86367218884256147</v>
      </c>
      <c r="I28">
        <v>-1.6936872894600521</v>
      </c>
      <c r="J28">
        <v>-2.1704815394769512</v>
      </c>
      <c r="K28">
        <v>-1.5185078860909449</v>
      </c>
      <c r="L28">
        <v>-0.98279243334772681</v>
      </c>
      <c r="M28">
        <v>-0.67681838505779368</v>
      </c>
      <c r="N28">
        <v>-1.5744030165709479</v>
      </c>
      <c r="O28">
        <v>-2.14865743667159</v>
      </c>
      <c r="P28">
        <v>-1.5360460534217599</v>
      </c>
    </row>
    <row r="29" spans="1:16" x14ac:dyDescent="0.2">
      <c r="A29" t="s">
        <v>28</v>
      </c>
      <c r="B29">
        <v>-0.70795575486163653</v>
      </c>
      <c r="C29">
        <v>-0.3794134129417473</v>
      </c>
      <c r="D29">
        <v>-0.24245587310611391</v>
      </c>
      <c r="E29">
        <v>-0.78212630983985187</v>
      </c>
      <c r="F29">
        <v>0.10256201227933349</v>
      </c>
      <c r="G29">
        <v>-1.0939368486031471</v>
      </c>
      <c r="H29">
        <v>-0.68641549327445517</v>
      </c>
      <c r="I29">
        <v>-0.66836375207962362</v>
      </c>
      <c r="J29">
        <v>-1.314519083711398</v>
      </c>
      <c r="K29">
        <v>-0.59252169246289776</v>
      </c>
      <c r="L29">
        <v>-0.51080842160661677</v>
      </c>
      <c r="M29">
        <v>-0.32544424981595071</v>
      </c>
      <c r="N29">
        <v>-0.1995289134510479</v>
      </c>
      <c r="O29">
        <v>-0.66638258992333732</v>
      </c>
      <c r="P29">
        <v>0.2199958507971852</v>
      </c>
    </row>
    <row r="30" spans="1:16" x14ac:dyDescent="0.2">
      <c r="A30" t="s">
        <v>29</v>
      </c>
      <c r="B30">
        <v>-0.94542928714115881</v>
      </c>
      <c r="C30">
        <v>-1.143674929422611</v>
      </c>
      <c r="D30">
        <v>9.9321746958524401E-2</v>
      </c>
      <c r="E30">
        <v>0.30446283861015899</v>
      </c>
      <c r="F30">
        <v>-0.18196665966266171</v>
      </c>
      <c r="G30">
        <v>-1.294702416074559</v>
      </c>
      <c r="H30">
        <v>-1.4597958138949081</v>
      </c>
      <c r="I30">
        <v>-0.58916728571237398</v>
      </c>
      <c r="J30">
        <v>-0.33656281087406981</v>
      </c>
      <c r="K30">
        <v>-0.83811027964939377</v>
      </c>
      <c r="L30">
        <v>-0.79004673494463074</v>
      </c>
      <c r="M30">
        <v>-1.1243851736110579</v>
      </c>
      <c r="N30">
        <v>0.1023551660486734</v>
      </c>
      <c r="O30">
        <v>0.15384187197860891</v>
      </c>
      <c r="P30">
        <v>-0.68087367660016862</v>
      </c>
    </row>
    <row r="31" spans="1:16" x14ac:dyDescent="0.2">
      <c r="A31" t="s">
        <v>30</v>
      </c>
      <c r="B31">
        <v>-1.613242684053515</v>
      </c>
      <c r="C31">
        <v>-1.5551267243320051</v>
      </c>
      <c r="D31">
        <v>-1.4884521803468</v>
      </c>
      <c r="E31">
        <v>-2.1987135871357699</v>
      </c>
      <c r="F31">
        <v>-1.288900017200201</v>
      </c>
      <c r="G31">
        <v>-1.7016265921353739</v>
      </c>
      <c r="H31">
        <v>-1.6526000594125121</v>
      </c>
      <c r="I31">
        <v>-1.5927896904151331</v>
      </c>
      <c r="J31">
        <v>-2.329582242553641</v>
      </c>
      <c r="K31">
        <v>-1.4064582443176841</v>
      </c>
      <c r="L31">
        <v>-1.544816721541836</v>
      </c>
      <c r="M31">
        <v>-1.463473850685902</v>
      </c>
      <c r="N31">
        <v>-1.367168909271625</v>
      </c>
      <c r="O31">
        <v>-2.113480224632061</v>
      </c>
      <c r="P31">
        <v>-1.264153058711641</v>
      </c>
    </row>
    <row r="32" spans="1:16" x14ac:dyDescent="0.2">
      <c r="A32" t="s">
        <v>31</v>
      </c>
      <c r="B32">
        <v>-1.8273753251617419</v>
      </c>
      <c r="C32">
        <v>-2.104844400698942</v>
      </c>
      <c r="D32">
        <v>-1.6700698661067479</v>
      </c>
      <c r="E32">
        <v>-1.4132997161708269</v>
      </c>
      <c r="F32">
        <v>-1.9359516127595009</v>
      </c>
      <c r="G32">
        <v>-1.9150083485943989</v>
      </c>
      <c r="H32">
        <v>-2.1926660021101489</v>
      </c>
      <c r="I32">
        <v>-1.773141727292727</v>
      </c>
      <c r="J32">
        <v>-1.519702964109209</v>
      </c>
      <c r="K32">
        <v>-2.0718393550736862</v>
      </c>
      <c r="L32">
        <v>-1.7429374114759471</v>
      </c>
      <c r="M32">
        <v>-2.0097929704282032</v>
      </c>
      <c r="N32">
        <v>-1.6036587866848031</v>
      </c>
      <c r="O32">
        <v>-1.365371466993333</v>
      </c>
      <c r="P32">
        <v>-1.987778568702028</v>
      </c>
    </row>
    <row r="33" spans="1:16" x14ac:dyDescent="0.2">
      <c r="A33" t="s">
        <v>32</v>
      </c>
      <c r="B33">
        <v>-0.8371253270308594</v>
      </c>
      <c r="C33">
        <v>-1.059363676475557</v>
      </c>
      <c r="D33">
        <v>-1.470073600417658</v>
      </c>
      <c r="E33">
        <v>-1.776305977086541</v>
      </c>
      <c r="F33">
        <v>-1.3469857000676719</v>
      </c>
      <c r="G33">
        <v>-0.97452672778657745</v>
      </c>
      <c r="H33">
        <v>-1.2064085559926581</v>
      </c>
      <c r="I33">
        <v>-1.6766240481940331</v>
      </c>
      <c r="J33">
        <v>-2.0003316316437969</v>
      </c>
      <c r="K33">
        <v>-1.5214024062332681</v>
      </c>
      <c r="L33">
        <v>-0.57667346065315594</v>
      </c>
      <c r="M33">
        <v>-0.77186878968678518</v>
      </c>
      <c r="N33">
        <v>-1.1222312705233379</v>
      </c>
      <c r="O33">
        <v>-1.422499496335963</v>
      </c>
      <c r="P33">
        <v>-1.0870856688532371</v>
      </c>
    </row>
    <row r="34" spans="1:16" x14ac:dyDescent="0.2">
      <c r="A34" t="s">
        <v>33</v>
      </c>
      <c r="B34">
        <v>-1.1184422689496489</v>
      </c>
      <c r="C34">
        <v>-0.29606337467931559</v>
      </c>
      <c r="D34">
        <v>-1.334216926573168</v>
      </c>
      <c r="E34">
        <v>-1.1504945478048381</v>
      </c>
      <c r="F34">
        <v>-1.033188557490837</v>
      </c>
      <c r="G34">
        <v>-1.3869436793038641</v>
      </c>
      <c r="H34">
        <v>-0.52426117252885929</v>
      </c>
      <c r="I34">
        <v>-1.5842067151816881</v>
      </c>
      <c r="J34">
        <v>-1.417949138233209</v>
      </c>
      <c r="K34">
        <v>-1.2791844088530899</v>
      </c>
      <c r="L34">
        <v>-1.0373706458200369</v>
      </c>
      <c r="M34">
        <v>-0.2686194112488291</v>
      </c>
      <c r="N34">
        <v>-1.2903933871143249</v>
      </c>
      <c r="O34">
        <v>-1.111409325832561</v>
      </c>
      <c r="P34">
        <v>-0.99512327005086088</v>
      </c>
    </row>
    <row r="35" spans="1:16" x14ac:dyDescent="0.2">
      <c r="A35" t="s">
        <v>34</v>
      </c>
      <c r="B35">
        <v>0.90131902892344795</v>
      </c>
      <c r="C35">
        <v>1.1454712550052419</v>
      </c>
      <c r="D35">
        <v>0.31090067694528928</v>
      </c>
      <c r="E35">
        <v>0.16195815990693521</v>
      </c>
      <c r="F35">
        <v>-5.6585522603243999E-3</v>
      </c>
      <c r="G35">
        <v>-3.8047643924910999E-3</v>
      </c>
      <c r="H35">
        <v>0.33026562936773429</v>
      </c>
      <c r="I35">
        <v>-0.54695453446995412</v>
      </c>
      <c r="J35">
        <v>-0.90276090009272347</v>
      </c>
      <c r="K35">
        <v>-0.97883857485002723</v>
      </c>
      <c r="L35">
        <v>1.161838969319249</v>
      </c>
      <c r="M35">
        <v>1.1665375416423791</v>
      </c>
      <c r="N35">
        <v>-9.0187798540387096E-2</v>
      </c>
      <c r="O35">
        <v>-0.71808458537802011</v>
      </c>
      <c r="P35">
        <v>-1.050401227345817</v>
      </c>
    </row>
    <row r="36" spans="1:16" x14ac:dyDescent="0.2">
      <c r="A36" t="s">
        <v>35</v>
      </c>
      <c r="B36">
        <v>-0.1130441400494744</v>
      </c>
      <c r="C36">
        <v>-5.7808543571554197E-2</v>
      </c>
      <c r="D36">
        <v>3.9660256434644402E-2</v>
      </c>
      <c r="E36">
        <v>-5.6896024186853203E-2</v>
      </c>
      <c r="F36">
        <v>-0.19038734346069261</v>
      </c>
      <c r="G36">
        <v>-0.51990799940780985</v>
      </c>
      <c r="H36">
        <v>-0.39457072518433578</v>
      </c>
      <c r="I36">
        <v>-0.43147630524794289</v>
      </c>
      <c r="J36">
        <v>-0.65743614858941413</v>
      </c>
      <c r="K36">
        <v>-0.82042647954582204</v>
      </c>
      <c r="L36">
        <v>0.34280663044622212</v>
      </c>
      <c r="M36">
        <v>0.32899073244631571</v>
      </c>
      <c r="N36">
        <v>0.3670129584825792</v>
      </c>
      <c r="O36">
        <v>0.54444554087223063</v>
      </c>
      <c r="P36">
        <v>0.30183363676237329</v>
      </c>
    </row>
    <row r="37" spans="1:16" x14ac:dyDescent="0.2">
      <c r="A37" t="s">
        <v>36</v>
      </c>
      <c r="B37">
        <v>-0.52450547235856437</v>
      </c>
      <c r="C37">
        <v>-0.54493657122398786</v>
      </c>
      <c r="D37">
        <v>-1.1649251537126719</v>
      </c>
      <c r="E37">
        <v>-1.2390169224805461</v>
      </c>
      <c r="F37">
        <v>-1.6799378612788569</v>
      </c>
      <c r="G37">
        <v>-0.71332713707159878</v>
      </c>
      <c r="H37">
        <v>-0.70572531847142494</v>
      </c>
      <c r="I37">
        <v>-1.417409016096203</v>
      </c>
      <c r="J37">
        <v>-1.4843007065130489</v>
      </c>
      <c r="K37">
        <v>-1.888125194989944</v>
      </c>
      <c r="L37">
        <v>-0.13662078222431881</v>
      </c>
      <c r="M37">
        <v>-0.1431154521726232</v>
      </c>
      <c r="N37">
        <v>-0.7935007408248208</v>
      </c>
      <c r="O37">
        <v>-1.0701012292474139</v>
      </c>
      <c r="P37">
        <v>-1.901339155834054</v>
      </c>
    </row>
    <row r="38" spans="1:16" x14ac:dyDescent="0.2">
      <c r="A38" t="s">
        <v>37</v>
      </c>
      <c r="B38">
        <v>-0.98636085140555108</v>
      </c>
      <c r="C38">
        <v>-1.1518103462874221</v>
      </c>
      <c r="D38">
        <v>-1.145129869979854</v>
      </c>
      <c r="E38">
        <v>-2.0000971784761679</v>
      </c>
      <c r="F38">
        <v>-1.2400633014115201</v>
      </c>
      <c r="G38">
        <v>-1.051790357024416</v>
      </c>
      <c r="H38">
        <v>-1.2278888471134179</v>
      </c>
      <c r="I38">
        <v>-1.2006196929716919</v>
      </c>
      <c r="J38">
        <v>-2.0977860826094101</v>
      </c>
      <c r="K38">
        <v>-1.295186817981838</v>
      </c>
      <c r="L38">
        <v>-0.96088106153573816</v>
      </c>
      <c r="M38">
        <v>-1.1168105163693409</v>
      </c>
      <c r="N38">
        <v>-1.139231837450714</v>
      </c>
      <c r="O38">
        <v>-2.0002938837383391</v>
      </c>
      <c r="P38">
        <v>-1.238648301504566</v>
      </c>
    </row>
    <row r="39" spans="1:16" x14ac:dyDescent="0.2">
      <c r="A39" t="s">
        <v>38</v>
      </c>
      <c r="B39">
        <v>-2.3041208093140382</v>
      </c>
      <c r="C39">
        <v>-2.8869649482202968</v>
      </c>
      <c r="D39">
        <v>-2.0984606702734641</v>
      </c>
      <c r="E39">
        <v>-1.6449011350337981</v>
      </c>
      <c r="F39">
        <v>-2.0760133309975219</v>
      </c>
      <c r="G39">
        <v>-2.4466313330340128</v>
      </c>
      <c r="H39">
        <v>-3.0504385493540669</v>
      </c>
      <c r="I39">
        <v>-2.2904566845062448</v>
      </c>
      <c r="J39">
        <v>-1.765720957445309</v>
      </c>
      <c r="K39">
        <v>-2.218821195140082</v>
      </c>
      <c r="L39">
        <v>-2.2230682508558468</v>
      </c>
      <c r="M39">
        <v>-2.9191997534927552</v>
      </c>
      <c r="N39">
        <v>-2.0460028453876502</v>
      </c>
      <c r="O39">
        <v>-1.6374378491395949</v>
      </c>
      <c r="P39">
        <v>-2.0982183536730621</v>
      </c>
    </row>
    <row r="40" spans="1:16" x14ac:dyDescent="0.2">
      <c r="A40" t="s">
        <v>39</v>
      </c>
      <c r="B40">
        <v>-1.4133832281966161</v>
      </c>
      <c r="C40">
        <v>-1.5880598473967891</v>
      </c>
      <c r="D40">
        <v>-1.424577454373869</v>
      </c>
      <c r="E40">
        <v>-1.420562370116129</v>
      </c>
      <c r="F40">
        <v>-1.446760146024733</v>
      </c>
      <c r="G40">
        <v>-1.501188871064963</v>
      </c>
      <c r="H40">
        <v>-1.66130499009121</v>
      </c>
      <c r="I40">
        <v>-1.580057995959361</v>
      </c>
      <c r="J40">
        <v>-1.554704489075273</v>
      </c>
      <c r="K40">
        <v>-1.6229054468783659</v>
      </c>
      <c r="L40">
        <v>-0.96880037562855659</v>
      </c>
      <c r="M40">
        <v>-1.1976438664664339</v>
      </c>
      <c r="N40">
        <v>-0.77103568378127241</v>
      </c>
      <c r="O40">
        <v>-0.87479870142281457</v>
      </c>
      <c r="P40">
        <v>-0.92163729059082367</v>
      </c>
    </row>
    <row r="41" spans="1:16" x14ac:dyDescent="0.2">
      <c r="A41" t="s">
        <v>40</v>
      </c>
      <c r="B41">
        <v>-3.638214163111694</v>
      </c>
      <c r="C41">
        <v>-2.5563385917640051</v>
      </c>
      <c r="D41">
        <v>-3.605437144240494</v>
      </c>
      <c r="E41">
        <v>-3.1047480897816282</v>
      </c>
      <c r="F41">
        <v>-2.3867347657988298</v>
      </c>
      <c r="G41">
        <v>-3.760321172859058</v>
      </c>
      <c r="H41">
        <v>-2.6460918566328351</v>
      </c>
      <c r="I41">
        <v>-3.7314911067364638</v>
      </c>
      <c r="J41">
        <v>-3.2212883619329529</v>
      </c>
      <c r="K41">
        <v>-2.4799967424635332</v>
      </c>
      <c r="L41">
        <v>-3.492527095895877</v>
      </c>
      <c r="M41">
        <v>-2.4404535904154558</v>
      </c>
      <c r="N41">
        <v>-3.4629301995438171</v>
      </c>
      <c r="O41">
        <v>-2.9973546610475612</v>
      </c>
      <c r="P41">
        <v>-2.310287664649612</v>
      </c>
    </row>
    <row r="42" spans="1:16" x14ac:dyDescent="0.2">
      <c r="A42" t="s">
        <v>41</v>
      </c>
      <c r="B42">
        <v>-1.5741090073513251</v>
      </c>
      <c r="C42">
        <v>-3.1875193155245571</v>
      </c>
      <c r="D42">
        <v>-1.5905190153761299</v>
      </c>
      <c r="E42">
        <v>-1.6173642362535841</v>
      </c>
      <c r="F42">
        <v>-0.48982247920954919</v>
      </c>
      <c r="G42">
        <v>-1.627167697185373</v>
      </c>
      <c r="H42">
        <v>-3.2859008754635179</v>
      </c>
      <c r="I42">
        <v>-1.6759030875119789</v>
      </c>
      <c r="J42">
        <v>-1.6877135901047611</v>
      </c>
      <c r="K42">
        <v>-0.71082650180900386</v>
      </c>
      <c r="L42">
        <v>-1.530620374875471</v>
      </c>
      <c r="M42">
        <v>-3.0717332882878918</v>
      </c>
      <c r="N42">
        <v>-1.523196207003074</v>
      </c>
      <c r="O42">
        <v>-1.5594899195368439</v>
      </c>
      <c r="P42">
        <v>-0.47491438788940388</v>
      </c>
    </row>
    <row r="43" spans="1:16" x14ac:dyDescent="0.2">
      <c r="A43" t="s">
        <v>42</v>
      </c>
      <c r="B43">
        <v>-3.630082125476509</v>
      </c>
      <c r="C43">
        <v>-3.8258375335465322</v>
      </c>
      <c r="D43">
        <v>-2.699863595577916</v>
      </c>
      <c r="E43">
        <v>-2.6630286665776008</v>
      </c>
      <c r="F43">
        <v>-2.2160198701927429</v>
      </c>
      <c r="G43">
        <v>-3.7628295040335882</v>
      </c>
      <c r="H43">
        <v>-3.9684804204958399</v>
      </c>
      <c r="I43">
        <v>-2.8111047672409528</v>
      </c>
      <c r="J43">
        <v>-2.7412378210362158</v>
      </c>
      <c r="K43">
        <v>-2.2447475179719771</v>
      </c>
      <c r="L43">
        <v>-3.5486055301671651</v>
      </c>
      <c r="M43">
        <v>-3.765914402773225</v>
      </c>
      <c r="N43">
        <v>-2.6784303145337329</v>
      </c>
      <c r="O43">
        <v>-2.484145594301459</v>
      </c>
      <c r="P43">
        <v>-2.0200567100026929</v>
      </c>
    </row>
    <row r="44" spans="1:16" x14ac:dyDescent="0.2">
      <c r="A44" t="s">
        <v>43</v>
      </c>
      <c r="B44">
        <v>-1.753703194509975</v>
      </c>
      <c r="C44">
        <v>-2.3859466904785629</v>
      </c>
      <c r="D44">
        <v>-1.46479638782341</v>
      </c>
      <c r="E44">
        <v>-0.74967029219136849</v>
      </c>
      <c r="F44">
        <v>-0.88291686132428271</v>
      </c>
      <c r="G44">
        <v>-1.8593670030583209</v>
      </c>
      <c r="H44">
        <v>-2.478159214049326</v>
      </c>
      <c r="I44">
        <v>-1.6753390008438009</v>
      </c>
      <c r="J44">
        <v>-0.94649857400616977</v>
      </c>
      <c r="K44">
        <v>-1.153148513310484</v>
      </c>
      <c r="L44">
        <v>-1.3913715409611951</v>
      </c>
      <c r="M44">
        <v>-1.99956217207795</v>
      </c>
      <c r="N44">
        <v>-1.0114018075805089</v>
      </c>
      <c r="O44">
        <v>-0.59236860345003917</v>
      </c>
      <c r="P44">
        <v>-0.75580047497418856</v>
      </c>
    </row>
    <row r="45" spans="1:16" x14ac:dyDescent="0.2">
      <c r="A45" t="s">
        <v>44</v>
      </c>
      <c r="B45">
        <v>-0.77751211962534328</v>
      </c>
      <c r="C45">
        <v>-0.53751555411044816</v>
      </c>
      <c r="D45">
        <v>-0.79491335075145209</v>
      </c>
      <c r="E45">
        <v>-0.60279400863536936</v>
      </c>
      <c r="F45">
        <v>-0.6645099067932041</v>
      </c>
      <c r="G45">
        <v>-1.2302180137672289</v>
      </c>
      <c r="H45">
        <v>-0.86138043238650708</v>
      </c>
      <c r="I45">
        <v>-1.184068397724837</v>
      </c>
      <c r="J45">
        <v>-0.94036599685017863</v>
      </c>
      <c r="K45">
        <v>-0.98704605250265243</v>
      </c>
      <c r="L45">
        <v>-1.0574162071296911</v>
      </c>
      <c r="M45">
        <v>-0.92567383810450377</v>
      </c>
      <c r="N45">
        <v>-1.2466798682308691</v>
      </c>
      <c r="O45">
        <v>-1.1119174022510061</v>
      </c>
      <c r="P45">
        <v>-1.478915915273749</v>
      </c>
    </row>
    <row r="46" spans="1:16" x14ac:dyDescent="0.2">
      <c r="A46" t="s">
        <v>45</v>
      </c>
      <c r="B46">
        <v>-0.21027527533651741</v>
      </c>
      <c r="C46">
        <v>4.6163493362988403E-2</v>
      </c>
      <c r="D46">
        <v>-0.19466547072413731</v>
      </c>
      <c r="E46">
        <v>-0.5699834248705018</v>
      </c>
      <c r="F46">
        <v>-1.4368136400529139</v>
      </c>
      <c r="G46">
        <v>-0.80829594042894659</v>
      </c>
      <c r="H46">
        <v>-0.44342710216054221</v>
      </c>
      <c r="I46">
        <v>-0.74424406901787188</v>
      </c>
      <c r="J46">
        <v>-1.1587393225453799</v>
      </c>
      <c r="K46">
        <v>-2.1291674416908291</v>
      </c>
      <c r="L46">
        <v>-0.17935108744530101</v>
      </c>
      <c r="M46">
        <v>3.94487010734915E-2</v>
      </c>
      <c r="N46">
        <v>-0.2326292308826976</v>
      </c>
      <c r="O46">
        <v>-0.72000969058108943</v>
      </c>
      <c r="P46">
        <v>-1.8564967901019409</v>
      </c>
    </row>
    <row r="47" spans="1:16" x14ac:dyDescent="0.2">
      <c r="A47" t="s">
        <v>46</v>
      </c>
      <c r="B47">
        <v>-2.549189609926501</v>
      </c>
      <c r="C47">
        <v>-2.9572128384429699</v>
      </c>
      <c r="D47">
        <v>-2.5487734575690242</v>
      </c>
      <c r="E47">
        <v>-1.8549649409840521</v>
      </c>
      <c r="F47">
        <v>-1.425588351004617</v>
      </c>
      <c r="G47">
        <v>-2.6449436112602469</v>
      </c>
      <c r="H47">
        <v>-3.0615508980158141</v>
      </c>
      <c r="I47">
        <v>-2.6522470963045728</v>
      </c>
      <c r="J47">
        <v>-1.94105008469847</v>
      </c>
      <c r="K47">
        <v>-1.518159092773625</v>
      </c>
      <c r="L47">
        <v>-2.3611444511347841</v>
      </c>
      <c r="M47">
        <v>-2.7600554646581261</v>
      </c>
      <c r="N47">
        <v>-2.3800033544400092</v>
      </c>
      <c r="O47">
        <v>-1.751244123783297</v>
      </c>
      <c r="P47">
        <v>-1.322051708664578</v>
      </c>
    </row>
    <row r="48" spans="1:16" x14ac:dyDescent="0.2">
      <c r="A48" t="s">
        <v>47</v>
      </c>
      <c r="B48">
        <v>-1.885336238107294</v>
      </c>
      <c r="C48">
        <v>-1.5117058376438099</v>
      </c>
      <c r="D48">
        <v>-3.95789277479928E-2</v>
      </c>
      <c r="E48">
        <v>-0.47480780329822131</v>
      </c>
      <c r="F48">
        <v>-0.29080789480939412</v>
      </c>
      <c r="G48">
        <v>-2.157935634324236</v>
      </c>
      <c r="H48">
        <v>-1.750745797111491</v>
      </c>
      <c r="I48">
        <v>-0.46139321017710938</v>
      </c>
      <c r="J48">
        <v>-1.0266071364564751</v>
      </c>
      <c r="K48">
        <v>-0.82903242291546353</v>
      </c>
      <c r="L48">
        <v>-1.8444336368696801</v>
      </c>
      <c r="M48">
        <v>-1.5049781704667879</v>
      </c>
      <c r="N48">
        <v>0.1106407426523741</v>
      </c>
      <c r="O48">
        <v>-0.89487777128289392</v>
      </c>
      <c r="P48">
        <v>-0.74746101689384303</v>
      </c>
    </row>
    <row r="49" spans="1:16" x14ac:dyDescent="0.2">
      <c r="A49" t="s">
        <v>48</v>
      </c>
      <c r="B49">
        <v>-2.242654452067899</v>
      </c>
      <c r="C49">
        <v>-2.5327417430802561</v>
      </c>
      <c r="D49">
        <v>-2.212334245228186</v>
      </c>
      <c r="E49">
        <v>-1.7648655515263201</v>
      </c>
      <c r="F49">
        <v>-2.02577108139069</v>
      </c>
      <c r="G49">
        <v>-2.3231066732785721</v>
      </c>
      <c r="H49">
        <v>-2.6264043081625048</v>
      </c>
      <c r="I49">
        <v>-2.3107980343168522</v>
      </c>
      <c r="J49">
        <v>-1.838598542517665</v>
      </c>
      <c r="K49">
        <v>-2.1179722918774209</v>
      </c>
      <c r="L49">
        <v>-2.1464426635975391</v>
      </c>
      <c r="M49">
        <v>-2.4247339098921858</v>
      </c>
      <c r="N49">
        <v>-2.0852670911183382</v>
      </c>
      <c r="O49">
        <v>-1.6531666183027289</v>
      </c>
      <c r="P49">
        <v>-1.9092674292396921</v>
      </c>
    </row>
    <row r="50" spans="1:16" x14ac:dyDescent="0.2">
      <c r="A50" t="s">
        <v>49</v>
      </c>
      <c r="B50">
        <v>-2.3398990384795009</v>
      </c>
      <c r="C50">
        <v>-2.6548698073993768</v>
      </c>
      <c r="D50">
        <v>-1.4812699113565679</v>
      </c>
      <c r="E50">
        <v>-1.5638228534870959</v>
      </c>
      <c r="F50">
        <v>-1.5040914793193449</v>
      </c>
      <c r="G50">
        <v>-2.4480315981288778</v>
      </c>
      <c r="H50">
        <v>-2.7743546642631478</v>
      </c>
      <c r="I50">
        <v>-1.588823551305024</v>
      </c>
      <c r="J50">
        <v>-1.6745175089933479</v>
      </c>
      <c r="K50">
        <v>-1.6219564781287981</v>
      </c>
      <c r="L50">
        <v>-2.259340075483681</v>
      </c>
      <c r="M50">
        <v>-2.5609450092641932</v>
      </c>
      <c r="N50">
        <v>-1.4246946274026591</v>
      </c>
      <c r="O50">
        <v>-1.503635039460991</v>
      </c>
      <c r="P50">
        <v>-1.450740180125409</v>
      </c>
    </row>
    <row r="51" spans="1:16" x14ac:dyDescent="0.2">
      <c r="A51" t="s">
        <v>50</v>
      </c>
      <c r="B51">
        <v>-1.919966847421211</v>
      </c>
      <c r="C51">
        <v>-1.3303928417067279</v>
      </c>
      <c r="D51">
        <v>-1.35777004180704</v>
      </c>
      <c r="E51">
        <v>-1.824291052046761</v>
      </c>
      <c r="F51">
        <v>-1.308409857182449</v>
      </c>
      <c r="G51">
        <v>-2.039565630920936</v>
      </c>
      <c r="H51">
        <v>-1.430211383526633</v>
      </c>
      <c r="I51">
        <v>-1.486538275889008</v>
      </c>
      <c r="J51">
        <v>-1.970204646160703</v>
      </c>
      <c r="K51">
        <v>-1.4649634213649361</v>
      </c>
      <c r="L51">
        <v>-1.852179248493258</v>
      </c>
      <c r="M51">
        <v>-1.296826798958236</v>
      </c>
      <c r="N51">
        <v>-1.3011481617881011</v>
      </c>
      <c r="O51">
        <v>-1.7653525804473129</v>
      </c>
      <c r="P51">
        <v>-1.245555603137064</v>
      </c>
    </row>
    <row r="52" spans="1:16" x14ac:dyDescent="0.2">
      <c r="A52" t="s">
        <v>51</v>
      </c>
      <c r="B52">
        <v>-0.89392833200084931</v>
      </c>
      <c r="C52">
        <v>-0.35918282200301033</v>
      </c>
      <c r="D52">
        <v>-0.96602032517350289</v>
      </c>
      <c r="E52">
        <v>-0.80706140545995975</v>
      </c>
      <c r="F52">
        <v>-0.92119959966677956</v>
      </c>
      <c r="G52">
        <v>-1.1397626946548911</v>
      </c>
      <c r="H52">
        <v>-0.40491143929699719</v>
      </c>
      <c r="I52">
        <v>-1.0314316403128769</v>
      </c>
      <c r="J52">
        <v>-0.84986155205169533</v>
      </c>
      <c r="K52">
        <v>-0.96550116663115515</v>
      </c>
      <c r="L52">
        <v>-2.5625982990106762</v>
      </c>
      <c r="M52">
        <v>-2.072318051360194</v>
      </c>
      <c r="N52">
        <v>-2.561906447341137</v>
      </c>
      <c r="O52">
        <v>-2.5617758157393089</v>
      </c>
      <c r="P52">
        <v>-3.3540761729909838</v>
      </c>
    </row>
    <row r="53" spans="1:16" x14ac:dyDescent="0.2">
      <c r="A53" t="s">
        <v>52</v>
      </c>
      <c r="B53">
        <v>-1.780241119795519</v>
      </c>
      <c r="C53">
        <v>-1.4985407167034059</v>
      </c>
      <c r="D53">
        <v>-1.5590014331121991</v>
      </c>
      <c r="E53">
        <v>-2.3818844293575392</v>
      </c>
      <c r="F53">
        <v>-2.0570744855636871</v>
      </c>
      <c r="G53">
        <v>-1.920499471276337</v>
      </c>
      <c r="H53">
        <v>-1.572078082481041</v>
      </c>
      <c r="I53">
        <v>-1.653670173014113</v>
      </c>
      <c r="J53">
        <v>-2.4963777909117941</v>
      </c>
      <c r="K53">
        <v>-2.2185963181954511</v>
      </c>
      <c r="L53">
        <v>-1.623687353458019</v>
      </c>
      <c r="M53">
        <v>-1.401438150347182</v>
      </c>
      <c r="N53">
        <v>-1.34293142329919</v>
      </c>
      <c r="O53">
        <v>-2.1508392360769859</v>
      </c>
      <c r="P53">
        <v>-1.778272857548856</v>
      </c>
    </row>
    <row r="54" spans="1:16" x14ac:dyDescent="0.2">
      <c r="A54" t="s">
        <v>53</v>
      </c>
      <c r="B54">
        <v>-1.534375312749209</v>
      </c>
      <c r="C54">
        <v>-0.69959045357772165</v>
      </c>
      <c r="D54">
        <v>-0.48114186421297073</v>
      </c>
      <c r="E54">
        <v>-0.46667036029353831</v>
      </c>
      <c r="F54">
        <v>-1.891792530067864</v>
      </c>
      <c r="G54">
        <v>-1.771579447201288</v>
      </c>
      <c r="H54">
        <v>-0.88834033773477994</v>
      </c>
      <c r="I54">
        <v>-0.78769470812969222</v>
      </c>
      <c r="J54">
        <v>-0.78402164796272777</v>
      </c>
      <c r="K54">
        <v>-2.3100081297148352</v>
      </c>
      <c r="L54">
        <v>-1.419310174587312</v>
      </c>
      <c r="M54">
        <v>-0.67363146864520385</v>
      </c>
      <c r="N54">
        <v>-0.42026123550757138</v>
      </c>
      <c r="O54">
        <v>-0.34762572150742649</v>
      </c>
      <c r="P54">
        <v>-3.1267149234820248</v>
      </c>
    </row>
    <row r="55" spans="1:16" x14ac:dyDescent="0.2">
      <c r="A55" t="s">
        <v>54</v>
      </c>
      <c r="B55">
        <v>-1.0324518407407639</v>
      </c>
      <c r="C55">
        <v>-0.90298430459152101</v>
      </c>
      <c r="D55">
        <v>-0.68470394643841148</v>
      </c>
      <c r="E55">
        <v>-0.60139910274898944</v>
      </c>
      <c r="F55">
        <v>-0.39999485438987181</v>
      </c>
      <c r="G55">
        <v>-1.335979069904393</v>
      </c>
      <c r="H55">
        <v>-1.1625594529271399</v>
      </c>
      <c r="I55">
        <v>-1.060558999909381</v>
      </c>
      <c r="J55">
        <v>-0.96918313672355538</v>
      </c>
      <c r="K55">
        <v>-0.89836426093637556</v>
      </c>
      <c r="L55">
        <v>-0.86118736798118656</v>
      </c>
      <c r="M55">
        <v>-0.90098157602421725</v>
      </c>
      <c r="N55">
        <v>-0.76579171018152503</v>
      </c>
      <c r="O55">
        <v>-0.86828090640006561</v>
      </c>
      <c r="P55">
        <v>-0.71366240063542175</v>
      </c>
    </row>
    <row r="56" spans="1:16" x14ac:dyDescent="0.2">
      <c r="A56" t="s">
        <v>55</v>
      </c>
      <c r="B56">
        <v>-1.952970357000146</v>
      </c>
      <c r="C56">
        <v>-1.643557852743543</v>
      </c>
      <c r="D56">
        <v>-1.924723151283195</v>
      </c>
      <c r="E56">
        <v>-2.77065203937615</v>
      </c>
      <c r="F56">
        <v>-2.116102201116</v>
      </c>
      <c r="G56">
        <v>-2.0210916826588781</v>
      </c>
      <c r="H56">
        <v>-1.7085923915163059</v>
      </c>
      <c r="I56">
        <v>-2.0046733084378352</v>
      </c>
      <c r="J56">
        <v>-2.8819774946789378</v>
      </c>
      <c r="K56">
        <v>-2.206642303836424</v>
      </c>
      <c r="L56">
        <v>-1.8452524510147481</v>
      </c>
      <c r="M56">
        <v>-1.536040750126844</v>
      </c>
      <c r="N56">
        <v>-1.792611099748403</v>
      </c>
      <c r="O56">
        <v>-2.6327894612339291</v>
      </c>
      <c r="P56">
        <v>-1.9882213719969399</v>
      </c>
    </row>
    <row r="57" spans="1:16" x14ac:dyDescent="0.2">
      <c r="A57" t="s">
        <v>56</v>
      </c>
      <c r="B57">
        <v>-1.8778216519859181</v>
      </c>
      <c r="C57">
        <v>-2.3451577768809688</v>
      </c>
      <c r="D57">
        <v>-1.6256426306041689</v>
      </c>
      <c r="E57">
        <v>-1.177206978747378</v>
      </c>
      <c r="F57">
        <v>-0.81185075957869934</v>
      </c>
      <c r="G57">
        <v>-2.04155975561509</v>
      </c>
      <c r="H57">
        <v>-2.5198399218749059</v>
      </c>
      <c r="I57">
        <v>-1.863774920018787</v>
      </c>
      <c r="J57">
        <v>-1.36773465555979</v>
      </c>
      <c r="K57">
        <v>-1.0342162410377489</v>
      </c>
      <c r="L57">
        <v>-1.79615714900937</v>
      </c>
      <c r="M57">
        <v>-2.3435845964931681</v>
      </c>
      <c r="N57">
        <v>-1.602292876472613</v>
      </c>
      <c r="O57">
        <v>-1.204706564476441</v>
      </c>
      <c r="P57">
        <v>-0.87699647792264301</v>
      </c>
    </row>
    <row r="58" spans="1:16" x14ac:dyDescent="0.2">
      <c r="A58" t="s">
        <v>57</v>
      </c>
      <c r="B58">
        <v>-2.2126799524478269</v>
      </c>
      <c r="C58">
        <v>-2.210045128674837</v>
      </c>
      <c r="D58">
        <v>-1.4721396622778731</v>
      </c>
      <c r="E58">
        <v>-1.491343720856328</v>
      </c>
      <c r="F58">
        <v>-0.74450302312484307</v>
      </c>
      <c r="G58">
        <v>-2.298654934695938</v>
      </c>
      <c r="H58">
        <v>-2.290809774977566</v>
      </c>
      <c r="I58">
        <v>-1.61297753800334</v>
      </c>
      <c r="J58">
        <v>-1.6456773937505551</v>
      </c>
      <c r="K58">
        <v>-1.0157747066460281</v>
      </c>
      <c r="L58">
        <v>-1.9785972092989841</v>
      </c>
      <c r="M58">
        <v>-2.0133209458487111</v>
      </c>
      <c r="N58">
        <v>-1.297159158269505</v>
      </c>
      <c r="O58">
        <v>-1.5007189162984551</v>
      </c>
      <c r="P58">
        <v>-0.82509491640772059</v>
      </c>
    </row>
    <row r="59" spans="1:16" x14ac:dyDescent="0.2">
      <c r="A59" t="s">
        <v>58</v>
      </c>
      <c r="B59">
        <v>-2.1327517762849251</v>
      </c>
      <c r="C59">
        <v>-2.2896483463230868</v>
      </c>
      <c r="D59">
        <v>-1.6496259499503301</v>
      </c>
      <c r="E59">
        <v>-1.5795247583365459</v>
      </c>
      <c r="F59">
        <v>-1.404672528128929</v>
      </c>
      <c r="G59">
        <v>-2.20510269650641</v>
      </c>
      <c r="H59">
        <v>-2.3723184401511439</v>
      </c>
      <c r="I59">
        <v>-1.7375812847367429</v>
      </c>
      <c r="J59">
        <v>-1.6686498095403901</v>
      </c>
      <c r="K59">
        <v>-1.514739576566829</v>
      </c>
      <c r="L59">
        <v>-2.106809003814698</v>
      </c>
      <c r="M59">
        <v>-2.2760096008794299</v>
      </c>
      <c r="N59">
        <v>-1.65515016735419</v>
      </c>
      <c r="O59">
        <v>-1.585346592661151</v>
      </c>
      <c r="P59">
        <v>-1.4291799309137421</v>
      </c>
    </row>
    <row r="60" spans="1:16" x14ac:dyDescent="0.2">
      <c r="A60" t="s">
        <v>59</v>
      </c>
      <c r="B60">
        <v>-1.2038528408355449</v>
      </c>
      <c r="C60">
        <v>-1.401055813374378</v>
      </c>
      <c r="D60">
        <v>-1.9438289454768951</v>
      </c>
      <c r="E60">
        <v>-2.4726675434242549</v>
      </c>
      <c r="F60">
        <v>-1.065535537731833</v>
      </c>
      <c r="G60">
        <v>-1.3382001503217309</v>
      </c>
      <c r="H60">
        <v>-1.4960031722893981</v>
      </c>
      <c r="I60">
        <v>-2.141695934780659</v>
      </c>
      <c r="J60">
        <v>-2.6703208511435972</v>
      </c>
      <c r="K60">
        <v>-1.311932376081155</v>
      </c>
      <c r="L60">
        <v>-0.88339483437033584</v>
      </c>
      <c r="M60">
        <v>-1.1574449235148601</v>
      </c>
      <c r="N60">
        <v>-1.4105522742703309</v>
      </c>
      <c r="O60">
        <v>-1.971153602149794</v>
      </c>
      <c r="P60">
        <v>-0.22936688831713939</v>
      </c>
    </row>
    <row r="61" spans="1:16" x14ac:dyDescent="0.2">
      <c r="A61" t="s">
        <v>60</v>
      </c>
      <c r="B61">
        <v>-1.745676156894179</v>
      </c>
      <c r="C61">
        <v>-2.247745539389697</v>
      </c>
      <c r="D61">
        <v>-1.5465745392398069</v>
      </c>
      <c r="E61">
        <v>-1.5074189544224139</v>
      </c>
      <c r="F61">
        <v>-1.3968287873477701</v>
      </c>
      <c r="G61">
        <v>-1.8072985309298619</v>
      </c>
      <c r="H61">
        <v>-2.322031456638562</v>
      </c>
      <c r="I61">
        <v>-1.6226353049108031</v>
      </c>
      <c r="J61">
        <v>-1.574099538560922</v>
      </c>
      <c r="K61">
        <v>-1.4991794647932351</v>
      </c>
      <c r="L61">
        <v>-1.5483931570035101</v>
      </c>
      <c r="M61">
        <v>-2.035909882856668</v>
      </c>
      <c r="N61">
        <v>-1.2056145716937059</v>
      </c>
      <c r="O61">
        <v>-1.223820712244333</v>
      </c>
      <c r="P61">
        <v>-1.0650937016721569</v>
      </c>
    </row>
    <row r="62" spans="1:16" x14ac:dyDescent="0.2">
      <c r="A62" t="s">
        <v>61</v>
      </c>
      <c r="B62">
        <v>-0.89006726947592785</v>
      </c>
      <c r="C62">
        <v>0.1089695727321949</v>
      </c>
      <c r="D62">
        <v>-4.1323747368451597E-2</v>
      </c>
      <c r="E62">
        <v>-0.2131620399139669</v>
      </c>
      <c r="F62">
        <v>-0.44023270149762811</v>
      </c>
      <c r="G62">
        <v>-1.3751204443410889</v>
      </c>
      <c r="H62">
        <v>-0.37695543593785608</v>
      </c>
      <c r="I62">
        <v>-0.65182183255820947</v>
      </c>
      <c r="J62">
        <v>-0.92198747214690202</v>
      </c>
      <c r="K62">
        <v>-1.1188606007506019</v>
      </c>
      <c r="L62">
        <v>-0.8651763699220999</v>
      </c>
      <c r="M62">
        <v>0.19761147119777639</v>
      </c>
      <c r="N62">
        <v>6.9578516392180198E-2</v>
      </c>
      <c r="O62">
        <v>-0.42875974073688627</v>
      </c>
      <c r="P62">
        <v>-0.71416766905842366</v>
      </c>
    </row>
    <row r="63" spans="1:16" x14ac:dyDescent="0.2">
      <c r="A63" t="s">
        <v>62</v>
      </c>
      <c r="B63">
        <v>-1.6798140131523149</v>
      </c>
      <c r="C63">
        <v>-1.848070250308171</v>
      </c>
      <c r="D63">
        <v>-1.2057473806142811</v>
      </c>
      <c r="E63">
        <v>-1.1198868955876391</v>
      </c>
      <c r="F63">
        <v>-0.985365676106148</v>
      </c>
      <c r="G63">
        <v>-1.8484842234150549</v>
      </c>
      <c r="H63">
        <v>-2.018419829810326</v>
      </c>
      <c r="I63">
        <v>-1.4949906351953139</v>
      </c>
      <c r="J63">
        <v>-1.355398105054167</v>
      </c>
      <c r="K63">
        <v>-1.2774865787113889</v>
      </c>
      <c r="L63">
        <v>-1.5514859682794191</v>
      </c>
      <c r="M63">
        <v>-1.7810812800201961</v>
      </c>
      <c r="N63">
        <v>-1.0378170344680631</v>
      </c>
      <c r="O63">
        <v>-1.021874225594789</v>
      </c>
      <c r="P63">
        <v>-0.89338781994882877</v>
      </c>
    </row>
    <row r="64" spans="1:16" x14ac:dyDescent="0.2">
      <c r="A64" t="s">
        <v>63</v>
      </c>
      <c r="B64">
        <v>-0.1136664775133881</v>
      </c>
      <c r="C64">
        <v>1.91104970311274E-2</v>
      </c>
      <c r="D64">
        <v>-0.20383392058020611</v>
      </c>
      <c r="E64">
        <v>-0.5983034885601225</v>
      </c>
      <c r="F64">
        <v>-0.61711971222312434</v>
      </c>
      <c r="G64">
        <v>-0.47618615019393512</v>
      </c>
      <c r="H64">
        <v>-0.30201368737464312</v>
      </c>
      <c r="I64">
        <v>-0.52641765789143491</v>
      </c>
      <c r="J64">
        <v>-0.93650730543863769</v>
      </c>
      <c r="K64">
        <v>-0.93630379176709544</v>
      </c>
      <c r="L64">
        <v>-0.1041795864936879</v>
      </c>
      <c r="M64">
        <v>1.9003909971001799E-2</v>
      </c>
      <c r="N64">
        <v>-0.2303686197379094</v>
      </c>
      <c r="O64">
        <v>-0.66838308345249009</v>
      </c>
      <c r="P64">
        <v>-0.76815363757656407</v>
      </c>
    </row>
    <row r="65" spans="1:16" x14ac:dyDescent="0.2">
      <c r="A65" t="s">
        <v>64</v>
      </c>
      <c r="B65">
        <v>-0.46074647155029469</v>
      </c>
      <c r="C65">
        <v>-0.57109011057210801</v>
      </c>
      <c r="D65">
        <v>-0.38053679120461459</v>
      </c>
      <c r="E65">
        <v>-0.46140970538173098</v>
      </c>
      <c r="F65">
        <v>-5.6650028820041297E-2</v>
      </c>
      <c r="G65">
        <v>-0.64744527124312279</v>
      </c>
      <c r="H65">
        <v>-0.76485294708892937</v>
      </c>
      <c r="I65">
        <v>-0.72846722066178538</v>
      </c>
      <c r="J65">
        <v>-0.81991375740319139</v>
      </c>
      <c r="K65">
        <v>-0.47667923677952101</v>
      </c>
      <c r="L65">
        <v>-0.33122853466181201</v>
      </c>
      <c r="M65">
        <v>-0.41262922814351732</v>
      </c>
      <c r="N65">
        <v>-0.31571028778024302</v>
      </c>
      <c r="O65">
        <v>-0.40850029718916248</v>
      </c>
      <c r="P65">
        <v>-9.1955309835744903E-2</v>
      </c>
    </row>
    <row r="66" spans="1:16" x14ac:dyDescent="0.2">
      <c r="A66" t="s">
        <v>65</v>
      </c>
      <c r="B66">
        <v>-0.77142460180402783</v>
      </c>
      <c r="C66">
        <v>-0.16347634507955711</v>
      </c>
      <c r="D66">
        <v>-0.4443604118569654</v>
      </c>
      <c r="E66">
        <v>-0.37731072103745211</v>
      </c>
      <c r="F66">
        <v>-0.78574616996310209</v>
      </c>
      <c r="G66">
        <v>-1.1356736392472051</v>
      </c>
      <c r="H66">
        <v>-0.50537315437397157</v>
      </c>
      <c r="I66">
        <v>-0.8067352193446794</v>
      </c>
      <c r="J66">
        <v>-0.75397588715152009</v>
      </c>
      <c r="K66">
        <v>-1.1831349594490981</v>
      </c>
      <c r="L66">
        <v>-0.7484406400755832</v>
      </c>
      <c r="M66">
        <v>-8.421113641755E-2</v>
      </c>
      <c r="N66">
        <v>-0.32063168074181397</v>
      </c>
      <c r="O66">
        <v>-0.21043774761744441</v>
      </c>
      <c r="P66">
        <v>-0.76324595347532143</v>
      </c>
    </row>
    <row r="67" spans="1:16" x14ac:dyDescent="0.2">
      <c r="A67" t="s">
        <v>66</v>
      </c>
      <c r="B67">
        <v>-1.824086389416028</v>
      </c>
      <c r="C67">
        <v>-0.35414050196109448</v>
      </c>
      <c r="D67">
        <v>-0.87142686168550276</v>
      </c>
      <c r="E67">
        <v>-1.0300849012669471</v>
      </c>
      <c r="F67">
        <v>-1.338023851991839</v>
      </c>
      <c r="G67">
        <v>-2.074239238608651</v>
      </c>
      <c r="H67">
        <v>-0.6077319121481306</v>
      </c>
      <c r="I67">
        <v>-1.1333421964817789</v>
      </c>
      <c r="J67">
        <v>-1.294475982410664</v>
      </c>
      <c r="K67">
        <v>-1.616696070513322</v>
      </c>
      <c r="L67">
        <v>-1.8183534210653589</v>
      </c>
      <c r="M67">
        <v>-6.1384705954482003E-3</v>
      </c>
      <c r="N67">
        <v>-0.71030236940903779</v>
      </c>
      <c r="O67">
        <v>-0.93947982611824798</v>
      </c>
      <c r="P67">
        <v>-1.3427088376240941</v>
      </c>
    </row>
    <row r="68" spans="1:16" x14ac:dyDescent="0.2">
      <c r="A68" t="s">
        <v>67</v>
      </c>
      <c r="B68">
        <v>-2.5647494008235401</v>
      </c>
      <c r="C68">
        <v>-3.7948345158045802</v>
      </c>
      <c r="D68">
        <v>-1.813171952812999</v>
      </c>
      <c r="E68">
        <v>-2.3297811693660919</v>
      </c>
      <c r="F68">
        <v>-1.707187566762481</v>
      </c>
      <c r="G68">
        <v>-2.6490166532998609</v>
      </c>
      <c r="H68">
        <v>-3.9281384908319921</v>
      </c>
      <c r="I68">
        <v>-1.8930817148151731</v>
      </c>
      <c r="J68">
        <v>-2.436383831264326</v>
      </c>
      <c r="K68">
        <v>-1.821955003553674</v>
      </c>
      <c r="L68">
        <v>-2.4770076928933138</v>
      </c>
      <c r="M68">
        <v>-3.6586714457141509</v>
      </c>
      <c r="N68">
        <v>-1.743665276186384</v>
      </c>
      <c r="O68">
        <v>-2.257757184135289</v>
      </c>
      <c r="P68">
        <v>-1.657656223826667</v>
      </c>
    </row>
    <row r="69" spans="1:16" x14ac:dyDescent="0.2">
      <c r="A69" t="s">
        <v>68</v>
      </c>
      <c r="B69">
        <v>-2.290371548882574</v>
      </c>
      <c r="C69">
        <v>-2.7739484108180288</v>
      </c>
      <c r="D69">
        <v>-2.634193618146802</v>
      </c>
      <c r="E69">
        <v>-2.594629992145506</v>
      </c>
      <c r="F69">
        <v>-2.8930305459476662</v>
      </c>
      <c r="G69">
        <v>-2.3968831778129629</v>
      </c>
      <c r="H69">
        <v>-2.9057046082533011</v>
      </c>
      <c r="I69">
        <v>-2.7678921597156778</v>
      </c>
      <c r="J69">
        <v>-2.726415793083671</v>
      </c>
      <c r="K69">
        <v>-3.0181422355910179</v>
      </c>
      <c r="L69">
        <v>-2.2118838066779229</v>
      </c>
      <c r="M69">
        <v>-2.691639926341022</v>
      </c>
      <c r="N69">
        <v>-2.5587973690691821</v>
      </c>
      <c r="O69">
        <v>-2.5397325350035911</v>
      </c>
      <c r="P69">
        <v>-2.8595182270602448</v>
      </c>
    </row>
    <row r="70" spans="1:16" x14ac:dyDescent="0.2">
      <c r="A70" t="s">
        <v>69</v>
      </c>
      <c r="B70">
        <v>-3.1684618461166911</v>
      </c>
      <c r="C70">
        <v>-2.2256193311371941</v>
      </c>
      <c r="D70">
        <v>-1.8452417079865691</v>
      </c>
      <c r="E70">
        <v>-3.0987123242370589</v>
      </c>
      <c r="F70">
        <v>-2.6683375893029191</v>
      </c>
      <c r="G70">
        <v>-3.2765991589696721</v>
      </c>
      <c r="H70">
        <v>-2.3176735481155002</v>
      </c>
      <c r="I70">
        <v>-1.9340134873114241</v>
      </c>
      <c r="J70">
        <v>-3.2517996423111071</v>
      </c>
      <c r="K70">
        <v>-2.788948185746329</v>
      </c>
      <c r="L70">
        <v>-3.0438391172090502</v>
      </c>
      <c r="M70">
        <v>-2.0957139612606022</v>
      </c>
      <c r="N70">
        <v>-1.725458160623135</v>
      </c>
      <c r="O70">
        <v>-2.9065517558121612</v>
      </c>
      <c r="P70">
        <v>-2.546089400984711</v>
      </c>
    </row>
    <row r="71" spans="1:16" x14ac:dyDescent="0.2">
      <c r="A71" t="s">
        <v>70</v>
      </c>
      <c r="B71">
        <v>-1.3409942976100839</v>
      </c>
      <c r="C71">
        <v>-1.791532514491315</v>
      </c>
      <c r="D71">
        <v>-2.5808202240436939</v>
      </c>
      <c r="E71">
        <v>-2.6758167463868938</v>
      </c>
      <c r="F71">
        <v>-2.3620041612166811</v>
      </c>
      <c r="G71">
        <v>-1.389630995011629</v>
      </c>
      <c r="H71">
        <v>-1.8591228051622559</v>
      </c>
      <c r="I71">
        <v>-2.6509269513073321</v>
      </c>
      <c r="J71">
        <v>-2.7449638464076052</v>
      </c>
      <c r="K71">
        <v>-2.2799126484631529</v>
      </c>
      <c r="L71">
        <v>-1.2483490964986079</v>
      </c>
      <c r="M71">
        <v>-1.682503960088543</v>
      </c>
      <c r="N71">
        <v>-2.4522461440641141</v>
      </c>
      <c r="O71">
        <v>-2.6418050689375612</v>
      </c>
      <c r="P71">
        <v>-2.4811710977944932</v>
      </c>
    </row>
    <row r="72" spans="1:16" x14ac:dyDescent="0.2">
      <c r="A72" t="s">
        <v>71</v>
      </c>
      <c r="B72">
        <v>-1.762796245736262</v>
      </c>
      <c r="C72">
        <v>-2.6357229626721641</v>
      </c>
      <c r="D72">
        <v>-0.94601023230145409</v>
      </c>
      <c r="E72">
        <v>-0.39209347101635578</v>
      </c>
      <c r="F72">
        <v>-0.4939096644769948</v>
      </c>
      <c r="G72">
        <v>-2.033609750727734</v>
      </c>
      <c r="H72">
        <v>-2.940221205681631</v>
      </c>
      <c r="I72">
        <v>-1.4639854527225591</v>
      </c>
      <c r="J72">
        <v>-0.90416509631963859</v>
      </c>
      <c r="K72">
        <v>-1.0587387965111701</v>
      </c>
      <c r="L72">
        <v>-1.6137498006814941</v>
      </c>
      <c r="M72">
        <v>-2.520320060129031</v>
      </c>
      <c r="N72">
        <v>-0.7763579996969624</v>
      </c>
      <c r="O72">
        <v>-0.41865995582141341</v>
      </c>
      <c r="P72">
        <v>-0.58553492510942073</v>
      </c>
    </row>
    <row r="73" spans="1:16" x14ac:dyDescent="0.2">
      <c r="A73" t="s">
        <v>72</v>
      </c>
      <c r="B73">
        <v>-1.774094019971902</v>
      </c>
      <c r="C73">
        <v>-1.89771149995722</v>
      </c>
      <c r="D73">
        <v>-1.0977159518398429</v>
      </c>
      <c r="E73">
        <v>-1.3228465823750239</v>
      </c>
      <c r="F73">
        <v>-1.6983004388894689</v>
      </c>
      <c r="G73">
        <v>-1.915038706354091</v>
      </c>
      <c r="H73">
        <v>-2.0318701520294069</v>
      </c>
      <c r="I73">
        <v>-1.2399988634723751</v>
      </c>
      <c r="J73">
        <v>-1.473387625734597</v>
      </c>
      <c r="K73">
        <v>-1.863957449999541</v>
      </c>
      <c r="L73">
        <v>-1.64537639540115</v>
      </c>
      <c r="M73">
        <v>-1.780526821621268</v>
      </c>
      <c r="N73">
        <v>-0.90721356245204565</v>
      </c>
      <c r="O73">
        <v>-1.1194815789237</v>
      </c>
      <c r="P73">
        <v>-1.4883568679540611</v>
      </c>
    </row>
    <row r="74" spans="1:16" x14ac:dyDescent="0.2">
      <c r="A74" t="s">
        <v>73</v>
      </c>
      <c r="B74">
        <v>-1.2827204790944779</v>
      </c>
      <c r="C74">
        <v>-0.77962925472775257</v>
      </c>
      <c r="D74">
        <v>-1.3375160878623109</v>
      </c>
      <c r="E74">
        <v>-1.519944835749935</v>
      </c>
      <c r="F74">
        <v>-1.5075971894819791</v>
      </c>
      <c r="G74">
        <v>-1.5246792551206729</v>
      </c>
      <c r="H74">
        <v>-0.93456080861838475</v>
      </c>
      <c r="I74">
        <v>-1.5146605758017191</v>
      </c>
      <c r="J74">
        <v>-1.7203673106465149</v>
      </c>
      <c r="K74">
        <v>-1.69890729193571</v>
      </c>
      <c r="L74">
        <v>-1.149046064647123</v>
      </c>
      <c r="M74">
        <v>-0.7328616345275365</v>
      </c>
      <c r="N74">
        <v>-1.2818815143060971</v>
      </c>
      <c r="O74">
        <v>-1.4848935156539069</v>
      </c>
      <c r="P74">
        <v>-1.5527917968040179</v>
      </c>
    </row>
    <row r="75" spans="1:16" x14ac:dyDescent="0.2">
      <c r="A75" t="s">
        <v>74</v>
      </c>
      <c r="B75">
        <v>-1.969284759622925</v>
      </c>
      <c r="C75">
        <v>-1.952792447533473</v>
      </c>
      <c r="D75">
        <v>-2.0073347709367551</v>
      </c>
      <c r="E75">
        <v>-3.901421287228966</v>
      </c>
      <c r="F75">
        <v>-2.7241987871428202</v>
      </c>
      <c r="G75">
        <v>-2.1298629433849952</v>
      </c>
      <c r="H75">
        <v>-2.1087108940455379</v>
      </c>
      <c r="I75">
        <v>-2.1797252889298648</v>
      </c>
      <c r="J75">
        <v>-4.1393659120487181</v>
      </c>
      <c r="K75">
        <v>-2.8395596270362011</v>
      </c>
      <c r="L75">
        <v>-1.9051403093362631</v>
      </c>
      <c r="M75">
        <v>-1.881657309075897</v>
      </c>
      <c r="N75">
        <v>-1.928891474588357</v>
      </c>
      <c r="O75">
        <v>-3.7629556746624369</v>
      </c>
      <c r="P75">
        <v>-2.640856404227709</v>
      </c>
    </row>
    <row r="76" spans="1:16" x14ac:dyDescent="0.2">
      <c r="A76" t="s">
        <v>75</v>
      </c>
      <c r="B76">
        <v>-0.73247059915983637</v>
      </c>
      <c r="C76">
        <v>-0.90675051594554379</v>
      </c>
      <c r="D76">
        <v>-1.0328586856492681</v>
      </c>
      <c r="E76">
        <v>-0.27356667687237751</v>
      </c>
      <c r="F76">
        <v>-0.48697124788147828</v>
      </c>
      <c r="G76">
        <v>-0.82740971084806059</v>
      </c>
      <c r="H76">
        <v>-0.93276468752643527</v>
      </c>
      <c r="I76">
        <v>-1.0117054998669051</v>
      </c>
      <c r="J76">
        <v>-0.21272265377013541</v>
      </c>
      <c r="K76">
        <v>-0.31397269198457989</v>
      </c>
      <c r="L76">
        <v>-2.5615219405887251</v>
      </c>
      <c r="M76">
        <v>-4.4127961721676776</v>
      </c>
      <c r="N76">
        <v>-4.2314691942043341</v>
      </c>
      <c r="O76">
        <v>-3.1444021073689861</v>
      </c>
      <c r="P76">
        <v>-2.8955534022797389</v>
      </c>
    </row>
    <row r="77" spans="1:16" x14ac:dyDescent="0.2">
      <c r="A77" t="s">
        <v>76</v>
      </c>
      <c r="B77">
        <v>-0.73490152741723769</v>
      </c>
      <c r="C77">
        <v>-0.69576317733071291</v>
      </c>
      <c r="D77">
        <v>-0.2295734345747634</v>
      </c>
      <c r="E77">
        <v>-1.82411976577081E-2</v>
      </c>
      <c r="F77">
        <v>-0.41188334085541961</v>
      </c>
      <c r="G77">
        <v>-1.157440912170878</v>
      </c>
      <c r="H77">
        <v>-1.031574336426123</v>
      </c>
      <c r="I77">
        <v>-0.83620432907450026</v>
      </c>
      <c r="J77">
        <v>-0.56931281690222924</v>
      </c>
      <c r="K77">
        <v>-0.97004400324408613</v>
      </c>
      <c r="L77">
        <v>-0.22652234779860569</v>
      </c>
      <c r="M77">
        <v>-0.26636724674646389</v>
      </c>
      <c r="N77">
        <v>0.44631380448901781</v>
      </c>
      <c r="O77">
        <v>0.43694260627843201</v>
      </c>
      <c r="P77">
        <v>-8.8037234005971396E-2</v>
      </c>
    </row>
    <row r="78" spans="1:16" x14ac:dyDescent="0.2">
      <c r="A78" t="s">
        <v>77</v>
      </c>
      <c r="B78">
        <v>-2.6730276620061901</v>
      </c>
      <c r="C78">
        <v>-3.5117927005780598</v>
      </c>
      <c r="D78">
        <v>-2.0863588658551468</v>
      </c>
      <c r="E78">
        <v>-1.7699276771696011</v>
      </c>
      <c r="F78">
        <v>-2.000782650843703</v>
      </c>
      <c r="G78">
        <v>-2.7717261990189521</v>
      </c>
      <c r="H78">
        <v>-3.633237640917693</v>
      </c>
      <c r="I78">
        <v>-2.173686743558334</v>
      </c>
      <c r="J78">
        <v>-1.8490952009253301</v>
      </c>
      <c r="K78">
        <v>-2.1184102084568659</v>
      </c>
      <c r="L78">
        <v>-2.5437986862675661</v>
      </c>
      <c r="M78">
        <v>-3.3473341561797012</v>
      </c>
      <c r="N78">
        <v>-1.9831372843745749</v>
      </c>
      <c r="O78">
        <v>-1.701068750660798</v>
      </c>
      <c r="P78">
        <v>-2.014574519515246</v>
      </c>
    </row>
    <row r="79" spans="1:16" x14ac:dyDescent="0.2">
      <c r="A79" t="s">
        <v>78</v>
      </c>
      <c r="B79">
        <v>-1.5579515194848641</v>
      </c>
      <c r="C79">
        <v>-1.4362083487337769</v>
      </c>
      <c r="D79">
        <v>-0.65753705629812931</v>
      </c>
      <c r="E79">
        <v>-0.83078164896710516</v>
      </c>
      <c r="F79">
        <v>-1.0130085641010631</v>
      </c>
      <c r="G79">
        <v>-1.771656786697968</v>
      </c>
      <c r="H79">
        <v>-1.599029906210077</v>
      </c>
      <c r="I79">
        <v>-0.93231070072899891</v>
      </c>
      <c r="J79">
        <v>-1.1178241081190821</v>
      </c>
      <c r="K79">
        <v>-1.3565998178520391</v>
      </c>
      <c r="L79">
        <v>-1.315890902004885</v>
      </c>
      <c r="M79">
        <v>-1.266216853413118</v>
      </c>
      <c r="N79">
        <v>-0.34872799736522508</v>
      </c>
      <c r="O79">
        <v>-0.4754535515099641</v>
      </c>
      <c r="P79">
        <v>-0.67343594883279356</v>
      </c>
    </row>
    <row r="80" spans="1:16" x14ac:dyDescent="0.2">
      <c r="A80" t="s">
        <v>79</v>
      </c>
      <c r="B80">
        <v>-1.554702734204537</v>
      </c>
      <c r="C80">
        <v>-2.4918557644243422</v>
      </c>
      <c r="D80">
        <v>-2.0566677437463601</v>
      </c>
      <c r="E80">
        <v>-1.9615272145859211</v>
      </c>
      <c r="F80">
        <v>-2.3571899834649579</v>
      </c>
      <c r="G80">
        <v>-1.607467155565256</v>
      </c>
      <c r="H80">
        <v>-2.5762995059858929</v>
      </c>
      <c r="I80">
        <v>-2.130505817307867</v>
      </c>
      <c r="J80">
        <v>-2.033026041009387</v>
      </c>
      <c r="K80">
        <v>-2.4332170847461119</v>
      </c>
      <c r="L80">
        <v>-1.464690854149584</v>
      </c>
      <c r="M80">
        <v>-2.360846768435267</v>
      </c>
      <c r="N80">
        <v>-1.8816527588429319</v>
      </c>
      <c r="O80">
        <v>-1.784208108850843</v>
      </c>
      <c r="P80">
        <v>-2.2099565296395451</v>
      </c>
    </row>
    <row r="81" spans="1:16" x14ac:dyDescent="0.2">
      <c r="A81" t="s">
        <v>80</v>
      </c>
      <c r="B81">
        <v>-1.0913329652456409</v>
      </c>
      <c r="C81">
        <v>-1.2023525448180801</v>
      </c>
      <c r="D81">
        <v>-1.456613514892392</v>
      </c>
      <c r="E81">
        <v>-0.84821146533101821</v>
      </c>
      <c r="F81">
        <v>-0.86790023660368354</v>
      </c>
      <c r="G81">
        <v>-1.2729728219720939</v>
      </c>
      <c r="H81">
        <v>-1.354761621696448</v>
      </c>
      <c r="I81">
        <v>-1.7690345383253501</v>
      </c>
      <c r="J81">
        <v>-1.1980370516716641</v>
      </c>
      <c r="K81">
        <v>-1.248172055501874</v>
      </c>
      <c r="L81">
        <v>-0.82063400003531828</v>
      </c>
      <c r="M81">
        <v>-1.1406075604854391</v>
      </c>
      <c r="N81">
        <v>-1.443738362414924</v>
      </c>
      <c r="O81">
        <v>-1.656535895964462</v>
      </c>
      <c r="P81">
        <v>-3.0741614661017338</v>
      </c>
    </row>
    <row r="82" spans="1:16" x14ac:dyDescent="0.2">
      <c r="A82" t="s">
        <v>81</v>
      </c>
      <c r="B82">
        <v>-1.3973536921046259</v>
      </c>
      <c r="C82">
        <v>-0.88772372502375674</v>
      </c>
      <c r="D82">
        <v>-0.28590122752287711</v>
      </c>
      <c r="E82">
        <v>-0.72240982138720378</v>
      </c>
      <c r="F82">
        <v>-0.35747367473476088</v>
      </c>
      <c r="G82">
        <v>-1.5419381391229701</v>
      </c>
      <c r="H82">
        <v>-1.050046571508706</v>
      </c>
      <c r="I82">
        <v>-0.66217242871758486</v>
      </c>
      <c r="J82">
        <v>-1.0894031669105739</v>
      </c>
      <c r="K82">
        <v>-0.82569894185453641</v>
      </c>
      <c r="L82">
        <v>-1.3631921283392949</v>
      </c>
      <c r="M82">
        <v>-0.84823743758161041</v>
      </c>
      <c r="N82">
        <v>-0.2083316459395643</v>
      </c>
      <c r="O82">
        <v>-0.67630360184169913</v>
      </c>
      <c r="P82">
        <v>-0.27744851379229468</v>
      </c>
    </row>
    <row r="83" spans="1:16" x14ac:dyDescent="0.2">
      <c r="A83" t="s">
        <v>82</v>
      </c>
      <c r="B83">
        <v>-0.81529232446605404</v>
      </c>
      <c r="C83">
        <v>-1.0260643334854449</v>
      </c>
      <c r="D83">
        <v>-0.93242593509498739</v>
      </c>
      <c r="E83">
        <v>-0.6952817277779213</v>
      </c>
      <c r="F83">
        <v>-1.116861207699156</v>
      </c>
      <c r="G83">
        <v>-0.96034862943377886</v>
      </c>
      <c r="H83">
        <v>-1.2032327784180481</v>
      </c>
      <c r="I83">
        <v>-1.1394008231573229</v>
      </c>
      <c r="J83">
        <v>-0.9568347239770234</v>
      </c>
      <c r="K83">
        <v>-1.3923270554827001</v>
      </c>
      <c r="L83">
        <v>-0.94982122689733361</v>
      </c>
      <c r="M83">
        <v>-1.0460995104276829</v>
      </c>
      <c r="N83">
        <v>-0.87959999021481161</v>
      </c>
      <c r="O83">
        <v>-0.55817902164255828</v>
      </c>
      <c r="P83">
        <v>-0.87808846938202834</v>
      </c>
    </row>
    <row r="84" spans="1:16" x14ac:dyDescent="0.2">
      <c r="A84" t="s">
        <v>83</v>
      </c>
      <c r="B84">
        <v>-1.0114045509744769</v>
      </c>
      <c r="C84">
        <v>-1.6378371426221641</v>
      </c>
      <c r="D84">
        <v>-1.579104407179337</v>
      </c>
      <c r="E84">
        <v>-2.3848831951909841</v>
      </c>
      <c r="F84">
        <v>-2.679445155020268</v>
      </c>
      <c r="G84">
        <v>-1.08637909042801</v>
      </c>
      <c r="H84">
        <v>-1.737812866917801</v>
      </c>
      <c r="I84">
        <v>-1.671344856714549</v>
      </c>
      <c r="J84">
        <v>-2.5108401240020362</v>
      </c>
      <c r="K84">
        <v>-2.794131404553851</v>
      </c>
      <c r="L84">
        <v>-0.73587046551701274</v>
      </c>
      <c r="M84">
        <v>-1.3093940560537289</v>
      </c>
      <c r="N84">
        <v>-1.135784364041672</v>
      </c>
      <c r="O84">
        <v>-1.8609977304943981</v>
      </c>
      <c r="P84">
        <v>-2.1309215241943278</v>
      </c>
    </row>
    <row r="85" spans="1:16" x14ac:dyDescent="0.2">
      <c r="A85" t="s">
        <v>84</v>
      </c>
      <c r="B85">
        <v>-1.171224424563255</v>
      </c>
      <c r="C85">
        <v>-0.71530919730120568</v>
      </c>
      <c r="D85">
        <v>-0.44089817436763301</v>
      </c>
      <c r="E85">
        <v>-1.184292725977486</v>
      </c>
      <c r="F85">
        <v>4.39776288768009E-2</v>
      </c>
      <c r="G85">
        <v>-1.5540035663892331</v>
      </c>
      <c r="H85">
        <v>-0.99971105160573759</v>
      </c>
      <c r="I85">
        <v>-0.84596456528140596</v>
      </c>
      <c r="J85">
        <v>-1.7427692533804009</v>
      </c>
      <c r="K85">
        <v>-0.85229809262682243</v>
      </c>
      <c r="L85">
        <v>-0.91456172978049277</v>
      </c>
      <c r="M85">
        <v>-0.63584650805009979</v>
      </c>
      <c r="N85">
        <v>-0.36048973716988458</v>
      </c>
      <c r="O85">
        <v>-1.0172938705801069</v>
      </c>
      <c r="P85">
        <v>0.63193807206000341</v>
      </c>
    </row>
    <row r="86" spans="1:16" x14ac:dyDescent="0.2">
      <c r="A86" t="s">
        <v>85</v>
      </c>
      <c r="B86">
        <v>-1.997463210015425</v>
      </c>
      <c r="C86">
        <v>-2.2808516591519989</v>
      </c>
      <c r="D86">
        <v>-1.2368009650623</v>
      </c>
      <c r="E86">
        <v>-1.185969562056896</v>
      </c>
      <c r="F86">
        <v>-0.9564841299582546</v>
      </c>
      <c r="G86">
        <v>-2.1286921721866978</v>
      </c>
      <c r="H86">
        <v>-2.423591956875172</v>
      </c>
      <c r="I86">
        <v>-1.509041358699805</v>
      </c>
      <c r="J86">
        <v>-1.455543444968852</v>
      </c>
      <c r="K86">
        <v>-1.336782918557649</v>
      </c>
      <c r="L86">
        <v>-1.8819787042985741</v>
      </c>
      <c r="M86">
        <v>-2.1852945826407399</v>
      </c>
      <c r="N86">
        <v>-1.1770498175134709</v>
      </c>
      <c r="O86">
        <v>-1.2228171551979321</v>
      </c>
      <c r="P86">
        <v>-1.059936962447106</v>
      </c>
    </row>
    <row r="87" spans="1:16" x14ac:dyDescent="0.2">
      <c r="A87" t="s">
        <v>86</v>
      </c>
      <c r="B87">
        <v>-1.356849307681137</v>
      </c>
      <c r="C87">
        <v>-0.95758088378161821</v>
      </c>
      <c r="D87">
        <v>-0.59054704000785818</v>
      </c>
      <c r="E87">
        <v>-0.59696020473466294</v>
      </c>
      <c r="F87">
        <v>-0.89037902432156313</v>
      </c>
      <c r="G87">
        <v>-1.6624628428418109</v>
      </c>
      <c r="H87">
        <v>-1.161276720453789</v>
      </c>
      <c r="I87">
        <v>-0.92649342704651438</v>
      </c>
      <c r="J87">
        <v>-0.96855840853887554</v>
      </c>
      <c r="K87">
        <v>-1.2617011378710981</v>
      </c>
      <c r="L87">
        <v>-1.062496757168484</v>
      </c>
      <c r="M87">
        <v>-0.83125167115420306</v>
      </c>
      <c r="N87">
        <v>-0.49140583147806022</v>
      </c>
      <c r="O87">
        <v>-0.75021587923924937</v>
      </c>
      <c r="P87">
        <v>-1.21790192849402</v>
      </c>
    </row>
    <row r="88" spans="1:16" x14ac:dyDescent="0.2">
      <c r="A88" t="s">
        <v>87</v>
      </c>
      <c r="B88">
        <v>-2.5108382810935099</v>
      </c>
      <c r="C88">
        <v>-2.0814721497632021</v>
      </c>
      <c r="D88">
        <v>-2.2090296159586371</v>
      </c>
      <c r="E88">
        <v>-1.3623357334983981</v>
      </c>
      <c r="F88">
        <v>-1.231165849934045</v>
      </c>
      <c r="G88">
        <v>-2.6650424220642508</v>
      </c>
      <c r="H88">
        <v>-2.218914444703926</v>
      </c>
      <c r="I88">
        <v>-2.3657184555852271</v>
      </c>
      <c r="J88">
        <v>-1.487697133781176</v>
      </c>
      <c r="K88">
        <v>-1.364424268489618</v>
      </c>
      <c r="L88">
        <v>-2.3935095049072221</v>
      </c>
      <c r="M88">
        <v>-2.004667521492522</v>
      </c>
      <c r="N88">
        <v>-2.119127994098819</v>
      </c>
      <c r="O88">
        <v>-1.2960380491918959</v>
      </c>
      <c r="P88">
        <v>-1.151216600567377</v>
      </c>
    </row>
    <row r="89" spans="1:16" x14ac:dyDescent="0.2">
      <c r="A89" t="s">
        <v>88</v>
      </c>
      <c r="B89">
        <v>4.86464971052721E-2</v>
      </c>
      <c r="C89">
        <v>0.108807848111142</v>
      </c>
      <c r="D89">
        <v>-0.23024420047879879</v>
      </c>
      <c r="E89">
        <v>-0.39695900141084078</v>
      </c>
      <c r="F89">
        <v>0.21128553178411039</v>
      </c>
      <c r="G89">
        <v>-0.53411128144624898</v>
      </c>
      <c r="H89">
        <v>-0.40210829996738812</v>
      </c>
      <c r="I89">
        <v>-0.89886979201666217</v>
      </c>
      <c r="J89">
        <v>-1.1024598600629849</v>
      </c>
      <c r="K89">
        <v>-0.74107707658891553</v>
      </c>
      <c r="L89">
        <v>0.25962848523728638</v>
      </c>
      <c r="M89">
        <v>0.22727524020991069</v>
      </c>
      <c r="N89">
        <v>-4.2453882735831103E-2</v>
      </c>
      <c r="O89">
        <v>-0.17072177687784609</v>
      </c>
      <c r="P89">
        <v>0.37599724472847018</v>
      </c>
    </row>
    <row r="90" spans="1:16" x14ac:dyDescent="0.2">
      <c r="A90" t="s">
        <v>89</v>
      </c>
      <c r="B90">
        <v>-0.61937871280192069</v>
      </c>
      <c r="C90">
        <v>-0.44733224280310818</v>
      </c>
      <c r="D90">
        <v>-0.47092956089739729</v>
      </c>
      <c r="E90">
        <v>-0.81501128481220642</v>
      </c>
      <c r="F90">
        <v>-0.1970893139715397</v>
      </c>
      <c r="G90">
        <v>-0.93473032426871361</v>
      </c>
      <c r="H90">
        <v>-0.69744033201817879</v>
      </c>
      <c r="I90">
        <v>-0.85589231816342748</v>
      </c>
      <c r="J90">
        <v>-1.2202387327192381</v>
      </c>
      <c r="K90">
        <v>-0.81080902279435252</v>
      </c>
      <c r="L90">
        <v>-0.2282680784910982</v>
      </c>
      <c r="M90">
        <v>-0.20592090979245439</v>
      </c>
      <c r="N90">
        <v>-0.2007086777287663</v>
      </c>
      <c r="O90">
        <v>-0.42028329067433101</v>
      </c>
      <c r="P90">
        <v>5.0704549669065603E-2</v>
      </c>
    </row>
    <row r="91" spans="1:16" x14ac:dyDescent="0.2">
      <c r="A91" t="s">
        <v>90</v>
      </c>
      <c r="B91">
        <v>-1.4617848646610301</v>
      </c>
      <c r="C91">
        <v>-2.3194731616877609</v>
      </c>
      <c r="D91">
        <v>-2.3321137021051559</v>
      </c>
      <c r="E91">
        <v>-1.7257857076023491</v>
      </c>
      <c r="F91">
        <v>-1.7621610527802041</v>
      </c>
      <c r="G91">
        <v>-1.6381680402082619</v>
      </c>
      <c r="H91">
        <v>-2.5431754182837119</v>
      </c>
      <c r="I91">
        <v>-2.5731231336783962</v>
      </c>
      <c r="J91">
        <v>-1.889250916881271</v>
      </c>
      <c r="K91">
        <v>-1.8941121161192469</v>
      </c>
      <c r="L91">
        <v>-1.3891055994322701</v>
      </c>
      <c r="M91">
        <v>-2.3516607837796371</v>
      </c>
      <c r="N91">
        <v>-2.5907338698276239</v>
      </c>
      <c r="O91">
        <v>-2.0567388942940328</v>
      </c>
      <c r="P91">
        <v>-2.5836647782585458</v>
      </c>
    </row>
    <row r="92" spans="1:16" x14ac:dyDescent="0.2">
      <c r="A92" t="s">
        <v>91</v>
      </c>
      <c r="B92">
        <v>-1.8290825993232851</v>
      </c>
      <c r="C92">
        <v>-0.76391323223587138</v>
      </c>
      <c r="D92">
        <v>-0.43597177298894879</v>
      </c>
      <c r="E92">
        <v>-0.56895355789497426</v>
      </c>
      <c r="F92">
        <v>-1.270667656559227</v>
      </c>
      <c r="G92">
        <v>-2.1625450231372718</v>
      </c>
      <c r="H92">
        <v>-0.9901011871793054</v>
      </c>
      <c r="I92">
        <v>-0.73200493735445604</v>
      </c>
      <c r="J92">
        <v>-0.86230400670474971</v>
      </c>
      <c r="K92">
        <v>-1.6232725785243121</v>
      </c>
      <c r="L92">
        <v>-1.697530781502818</v>
      </c>
      <c r="M92">
        <v>-0.73451468998222236</v>
      </c>
      <c r="N92">
        <v>-0.39802192278750992</v>
      </c>
      <c r="O92">
        <v>-0.53592995872385585</v>
      </c>
      <c r="P92">
        <v>-1.568419658490247</v>
      </c>
    </row>
    <row r="93" spans="1:16" x14ac:dyDescent="0.2">
      <c r="A93" t="s">
        <v>92</v>
      </c>
      <c r="B93">
        <v>-0.60569951723220827</v>
      </c>
      <c r="C93">
        <v>-0.21776179841817389</v>
      </c>
      <c r="D93">
        <v>-1.025230891403178</v>
      </c>
      <c r="E93">
        <v>-0.59168267924009565</v>
      </c>
      <c r="F93">
        <v>-0.49863545473527437</v>
      </c>
      <c r="G93">
        <v>-0.99834374388804803</v>
      </c>
      <c r="H93">
        <v>-0.52158846672991055</v>
      </c>
      <c r="I93">
        <v>-1.3371857005297081</v>
      </c>
      <c r="J93">
        <v>-0.89553537566414243</v>
      </c>
      <c r="K93">
        <v>-0.83819683151640456</v>
      </c>
      <c r="L93">
        <v>-0.43303041642694889</v>
      </c>
      <c r="M93">
        <v>-0.1930536627888311</v>
      </c>
      <c r="N93">
        <v>-1.127536489859766</v>
      </c>
      <c r="O93">
        <v>-0.71738507299881671</v>
      </c>
      <c r="P93">
        <v>-0.76957187680873695</v>
      </c>
    </row>
    <row r="94" spans="1:16" x14ac:dyDescent="0.2">
      <c r="A94" t="s">
        <v>93</v>
      </c>
      <c r="B94">
        <v>0.64299141180166031</v>
      </c>
      <c r="C94">
        <v>0.72353589226775583</v>
      </c>
      <c r="D94">
        <v>-0.97789311958138592</v>
      </c>
      <c r="E94">
        <v>-0.97621571821458231</v>
      </c>
      <c r="F94">
        <v>-0.9573890336669677</v>
      </c>
      <c r="G94">
        <v>-7.46637466171544E-2</v>
      </c>
      <c r="H94">
        <v>0.10522650969597119</v>
      </c>
      <c r="I94">
        <v>-1.5689991257806599</v>
      </c>
      <c r="J94">
        <v>-1.5281266435399781</v>
      </c>
      <c r="K94">
        <v>-1.397123869033404</v>
      </c>
      <c r="L94">
        <v>0.71089514072361426</v>
      </c>
      <c r="M94">
        <v>0.63848487453586655</v>
      </c>
      <c r="N94">
        <v>-1.98144045266115</v>
      </c>
      <c r="O94">
        <v>-2.331401889323784</v>
      </c>
      <c r="P94">
        <v>-4.9705168665594277</v>
      </c>
    </row>
    <row r="95" spans="1:16" x14ac:dyDescent="0.2">
      <c r="A95" t="s">
        <v>94</v>
      </c>
      <c r="B95">
        <v>-1.116091597139385</v>
      </c>
      <c r="C95">
        <v>-1.5285704020697579</v>
      </c>
      <c r="D95">
        <v>-2.2580838728827328</v>
      </c>
      <c r="E95">
        <v>-1.982933354729999</v>
      </c>
      <c r="F95">
        <v>-1.392128266394874</v>
      </c>
      <c r="G95">
        <v>-1.29737001934101</v>
      </c>
      <c r="H95">
        <v>-1.724798384815768</v>
      </c>
      <c r="I95">
        <v>-2.506892712120405</v>
      </c>
      <c r="J95">
        <v>-2.164462477474304</v>
      </c>
      <c r="K95">
        <v>-1.5901783380009289</v>
      </c>
      <c r="L95">
        <v>-1.0711875387376351</v>
      </c>
      <c r="M95">
        <v>-1.6060271258166989</v>
      </c>
      <c r="N95">
        <v>-2.249389940542859</v>
      </c>
      <c r="O95">
        <v>-2.051583557345328</v>
      </c>
      <c r="P95">
        <v>-1.3705566602085359</v>
      </c>
    </row>
    <row r="96" spans="1:16" x14ac:dyDescent="0.2">
      <c r="A96" t="s">
        <v>95</v>
      </c>
      <c r="B96">
        <v>-0.39470577527629702</v>
      </c>
      <c r="C96">
        <v>-0.46215738313318561</v>
      </c>
      <c r="D96">
        <v>-1.0255461031628399</v>
      </c>
      <c r="E96">
        <v>-0.9834341111585837</v>
      </c>
      <c r="F96">
        <v>-0.43363618590035391</v>
      </c>
      <c r="G96">
        <v>-0.78148109250593412</v>
      </c>
      <c r="H96">
        <v>-0.79095455455633346</v>
      </c>
      <c r="I96">
        <v>-1.488895030407275</v>
      </c>
      <c r="J96">
        <v>-1.3931867342135289</v>
      </c>
      <c r="K96">
        <v>-0.98999785495757142</v>
      </c>
      <c r="L96">
        <v>5.3417797491524003E-3</v>
      </c>
      <c r="M96">
        <v>-1.76769426152487E-2</v>
      </c>
      <c r="N96">
        <v>-0.39308827579290051</v>
      </c>
      <c r="O96">
        <v>-0.43701139384194509</v>
      </c>
      <c r="P96">
        <v>6.4198741461987702E-2</v>
      </c>
    </row>
    <row r="97" spans="1:16" x14ac:dyDescent="0.2">
      <c r="A97" t="s">
        <v>96</v>
      </c>
      <c r="B97">
        <v>-2.6119138217525588</v>
      </c>
      <c r="C97">
        <v>-3.729991453912568</v>
      </c>
      <c r="D97">
        <v>-2.4664713251679409</v>
      </c>
      <c r="E97">
        <v>-3.8358464085282389</v>
      </c>
      <c r="F97">
        <v>-3.1394338106741801</v>
      </c>
      <c r="G97">
        <v>-2.7008808662286312</v>
      </c>
      <c r="H97">
        <v>-3.8638624829802581</v>
      </c>
      <c r="I97">
        <v>-2.574834327409965</v>
      </c>
      <c r="J97">
        <v>-3.9987699472977232</v>
      </c>
      <c r="K97">
        <v>-3.2686167345197221</v>
      </c>
      <c r="L97">
        <v>-2.518953214109088</v>
      </c>
      <c r="M97">
        <v>-3.5962314370964061</v>
      </c>
      <c r="N97">
        <v>-2.3694434247840559</v>
      </c>
      <c r="O97">
        <v>-3.8483391176436532</v>
      </c>
      <c r="P97">
        <v>-3.2625005611132458</v>
      </c>
    </row>
    <row r="98" spans="1:16" x14ac:dyDescent="0.2">
      <c r="A98" t="s">
        <v>97</v>
      </c>
      <c r="B98">
        <v>-1.8816030398823409</v>
      </c>
      <c r="C98">
        <v>-3.6810373374539069</v>
      </c>
      <c r="D98">
        <v>-1.2427128726597201</v>
      </c>
      <c r="E98">
        <v>-1.7061502814539169</v>
      </c>
      <c r="F98">
        <v>-1.632331859323886</v>
      </c>
      <c r="G98">
        <v>-1.9598262479384341</v>
      </c>
      <c r="H98">
        <v>-3.8168800168315968</v>
      </c>
      <c r="I98">
        <v>-1.3380990302528211</v>
      </c>
      <c r="J98">
        <v>-1.8545283772542001</v>
      </c>
      <c r="K98">
        <v>-1.810569441275464</v>
      </c>
      <c r="L98">
        <v>-1.8170719554684169</v>
      </c>
      <c r="M98">
        <v>-3.554203503779048</v>
      </c>
      <c r="N98">
        <v>-1.198970726655739</v>
      </c>
      <c r="O98">
        <v>-1.618161066746713</v>
      </c>
      <c r="P98">
        <v>-1.4748348235971349</v>
      </c>
    </row>
    <row r="99" spans="1:16" x14ac:dyDescent="0.2">
      <c r="A99" t="s">
        <v>98</v>
      </c>
      <c r="B99">
        <v>-1.5333237677032761</v>
      </c>
      <c r="C99">
        <v>-1.9935740941247799</v>
      </c>
      <c r="D99">
        <v>-2.1162551901450448</v>
      </c>
      <c r="E99">
        <v>-1.6687089543099329</v>
      </c>
      <c r="F99">
        <v>-1.9347017323175391</v>
      </c>
      <c r="G99">
        <v>-1.5871929191839349</v>
      </c>
      <c r="H99">
        <v>-2.0403391091776948</v>
      </c>
      <c r="I99">
        <v>-2.170694896338476</v>
      </c>
      <c r="J99">
        <v>-1.7132855131638189</v>
      </c>
      <c r="K99">
        <v>-2.017188785544656</v>
      </c>
      <c r="L99">
        <v>-1.2618818965818399</v>
      </c>
      <c r="M99">
        <v>-1.691701323983255</v>
      </c>
      <c r="N99">
        <v>-1.739223528981082</v>
      </c>
      <c r="O99">
        <v>-1.3379697540464139</v>
      </c>
      <c r="P99">
        <v>-1.6072212433640689</v>
      </c>
    </row>
    <row r="100" spans="1:16" x14ac:dyDescent="0.2">
      <c r="A100" t="s">
        <v>99</v>
      </c>
      <c r="B100">
        <v>-0.33063283357014273</v>
      </c>
      <c r="C100">
        <v>-0.2582632257343378</v>
      </c>
      <c r="D100">
        <v>-0.19277625699195389</v>
      </c>
      <c r="E100">
        <v>-0.43395840360302967</v>
      </c>
      <c r="F100">
        <v>-0.3983518628472541</v>
      </c>
      <c r="G100">
        <v>-0.60695893988157623</v>
      </c>
      <c r="H100">
        <v>-0.4744988176371428</v>
      </c>
      <c r="I100">
        <v>-0.47620173608647709</v>
      </c>
      <c r="J100">
        <v>-0.85192936017654897</v>
      </c>
      <c r="K100">
        <v>-0.88072527405848622</v>
      </c>
      <c r="L100">
        <v>8.7159108054753395E-2</v>
      </c>
      <c r="M100">
        <v>7.8872313899600505E-2</v>
      </c>
      <c r="N100">
        <v>0.16955110958926081</v>
      </c>
      <c r="O100">
        <v>0.22386013306512809</v>
      </c>
      <c r="P100">
        <v>0.35500277887856008</v>
      </c>
    </row>
    <row r="101" spans="1:16" x14ac:dyDescent="0.2">
      <c r="A101" t="s">
        <v>100</v>
      </c>
      <c r="B101">
        <v>-0.89525470474601576</v>
      </c>
      <c r="C101">
        <v>-0.7284658941000155</v>
      </c>
      <c r="D101">
        <v>-0.56501687114885779</v>
      </c>
      <c r="E101">
        <v>-0.85437671995026898</v>
      </c>
      <c r="F101">
        <v>-1.105680715930403</v>
      </c>
      <c r="G101">
        <v>-0.95212068740231004</v>
      </c>
      <c r="H101">
        <v>-0.77180667346755949</v>
      </c>
      <c r="I101">
        <v>-0.64559373344295534</v>
      </c>
      <c r="J101">
        <v>-0.95501236202903872</v>
      </c>
      <c r="K101">
        <v>-1.223058526605562</v>
      </c>
      <c r="L101">
        <v>-0.39304495677487528</v>
      </c>
      <c r="M101">
        <v>-0.3361040107370134</v>
      </c>
      <c r="N101">
        <v>-0.1729428996876721</v>
      </c>
      <c r="O101">
        <v>-0.1279462105129503</v>
      </c>
      <c r="P101">
        <v>-0.45434756844294383</v>
      </c>
    </row>
    <row r="102" spans="1:16" x14ac:dyDescent="0.2">
      <c r="A102" t="s">
        <v>101</v>
      </c>
      <c r="B102">
        <v>-2.5101997746151441</v>
      </c>
      <c r="C102">
        <v>-2.792863374863511</v>
      </c>
      <c r="D102">
        <v>-1.7615592370810009</v>
      </c>
      <c r="E102">
        <v>-1.920868852049334</v>
      </c>
      <c r="F102">
        <v>-1.4417995694089289</v>
      </c>
      <c r="G102">
        <v>-2.6125607499333441</v>
      </c>
      <c r="H102">
        <v>-2.906107059227224</v>
      </c>
      <c r="I102">
        <v>-1.923577787625427</v>
      </c>
      <c r="J102">
        <v>-2.0951900412860618</v>
      </c>
      <c r="K102">
        <v>-1.694089876882189</v>
      </c>
      <c r="L102">
        <v>-2.3669945590603558</v>
      </c>
      <c r="M102">
        <v>-2.64754507885013</v>
      </c>
      <c r="N102">
        <v>-1.656319732940766</v>
      </c>
      <c r="O102">
        <v>-1.8553466099607381</v>
      </c>
      <c r="P102">
        <v>-1.4175771785762481</v>
      </c>
    </row>
    <row r="103" spans="1:16" x14ac:dyDescent="0.2">
      <c r="A103" t="s">
        <v>102</v>
      </c>
      <c r="B103">
        <v>-1.662991080151516</v>
      </c>
      <c r="C103">
        <v>-1.0561691712374981</v>
      </c>
      <c r="D103">
        <v>-0.83189555409555604</v>
      </c>
      <c r="E103">
        <v>-0.69920541608533171</v>
      </c>
      <c r="F103">
        <v>-1.1124717874478269</v>
      </c>
      <c r="G103">
        <v>-1.9633379446890771</v>
      </c>
      <c r="H103">
        <v>-1.250369956534461</v>
      </c>
      <c r="I103">
        <v>-1.082320090988738</v>
      </c>
      <c r="J103">
        <v>-0.93327761610125448</v>
      </c>
      <c r="K103">
        <v>-1.3515637256951401</v>
      </c>
      <c r="L103">
        <v>-1.6452383009687339</v>
      </c>
      <c r="M103">
        <v>-1.1236696434641571</v>
      </c>
      <c r="N103">
        <v>-0.93452625832818703</v>
      </c>
      <c r="O103">
        <v>-0.84246205921500439</v>
      </c>
      <c r="P103">
        <v>-1.499655726126466</v>
      </c>
    </row>
    <row r="104" spans="1:16" x14ac:dyDescent="0.2">
      <c r="A104" t="s">
        <v>103</v>
      </c>
      <c r="B104">
        <v>-0.51969564440437044</v>
      </c>
      <c r="C104">
        <v>-0.41728909591918578</v>
      </c>
      <c r="D104">
        <v>-0.38494437486030758</v>
      </c>
      <c r="E104">
        <v>-0.71733452354724347</v>
      </c>
      <c r="F104">
        <v>-0.6343325891174465</v>
      </c>
      <c r="G104">
        <v>-0.72530630362465875</v>
      </c>
      <c r="H104">
        <v>-0.58756924719606041</v>
      </c>
      <c r="I104">
        <v>-0.60574463021885139</v>
      </c>
      <c r="J104">
        <v>-1.0189340847013559</v>
      </c>
      <c r="K104">
        <v>-0.99458080428845475</v>
      </c>
      <c r="L104">
        <v>-0.15958919367414401</v>
      </c>
      <c r="M104">
        <v>-0.145035366390662</v>
      </c>
      <c r="N104">
        <v>-0.10914347718822349</v>
      </c>
      <c r="O104">
        <v>-0.31139660436313737</v>
      </c>
      <c r="P104">
        <v>-0.1986261599790396</v>
      </c>
    </row>
    <row r="105" spans="1:16" x14ac:dyDescent="0.2">
      <c r="A105" t="s">
        <v>104</v>
      </c>
      <c r="B105">
        <v>-1.096704100364849</v>
      </c>
      <c r="C105">
        <v>-0.84594428548791023</v>
      </c>
      <c r="D105">
        <v>-1.1660059553405839</v>
      </c>
      <c r="E105">
        <v>-1.312423545134686</v>
      </c>
      <c r="F105">
        <v>-1.1281029856121749</v>
      </c>
      <c r="G105">
        <v>-1.1564077232129739</v>
      </c>
      <c r="H105">
        <v>-0.90337467292043772</v>
      </c>
      <c r="I105">
        <v>-1.192135968462948</v>
      </c>
      <c r="J105">
        <v>-1.322747797728687</v>
      </c>
      <c r="K105">
        <v>-1.134916294124068</v>
      </c>
      <c r="L105">
        <v>-1.0389452827819849</v>
      </c>
      <c r="M105">
        <v>-0.83748419529371454</v>
      </c>
      <c r="N105">
        <v>-1.107120522425574</v>
      </c>
      <c r="O105">
        <v>-1.2434228696246801</v>
      </c>
      <c r="P105">
        <v>-1.087373217133309</v>
      </c>
    </row>
    <row r="106" spans="1:16" x14ac:dyDescent="0.2">
      <c r="A106" t="s">
        <v>105</v>
      </c>
      <c r="B106">
        <v>-1.62882342887396</v>
      </c>
      <c r="C106">
        <v>-2.0136788877087182</v>
      </c>
      <c r="D106">
        <v>-1.865296166393799</v>
      </c>
      <c r="E106">
        <v>-1.418408039110844</v>
      </c>
      <c r="F106">
        <v>-1.354170093019843</v>
      </c>
      <c r="G106">
        <v>-1.7062135938675509</v>
      </c>
      <c r="H106">
        <v>-2.1113393460652139</v>
      </c>
      <c r="I106">
        <v>-1.9901315216287749</v>
      </c>
      <c r="J106">
        <v>-1.5180868257576901</v>
      </c>
      <c r="K106">
        <v>-1.4666126498430629</v>
      </c>
      <c r="L106">
        <v>-1.725134284972913</v>
      </c>
      <c r="M106">
        <v>-2.0675887401783788</v>
      </c>
      <c r="N106">
        <v>-1.967648956086109</v>
      </c>
      <c r="O106">
        <v>-1.5357834106475861</v>
      </c>
      <c r="P106">
        <v>-1.472732909508232</v>
      </c>
    </row>
    <row r="107" spans="1:16" x14ac:dyDescent="0.2">
      <c r="A107" t="s">
        <v>106</v>
      </c>
      <c r="B107">
        <v>-0.87562612240265192</v>
      </c>
      <c r="C107">
        <v>-0.59326427217306121</v>
      </c>
      <c r="D107">
        <v>-0.68343728309325169</v>
      </c>
      <c r="E107">
        <v>-1.3487913799993121</v>
      </c>
      <c r="F107">
        <v>-0.88659181906569828</v>
      </c>
      <c r="G107">
        <v>-0.92306274625002271</v>
      </c>
      <c r="H107">
        <v>-0.63032751634643569</v>
      </c>
      <c r="I107">
        <v>-0.70070550186560698</v>
      </c>
      <c r="J107">
        <v>-1.3994083266782571</v>
      </c>
      <c r="K107">
        <v>-0.92813548204178875</v>
      </c>
      <c r="L107">
        <v>-0.71430118502162565</v>
      </c>
      <c r="M107">
        <v>-0.5249403110353964</v>
      </c>
      <c r="N107">
        <v>-0.61478053702253177</v>
      </c>
      <c r="O107">
        <v>-1.1428508578467409</v>
      </c>
      <c r="P107">
        <v>-0.73986421975003192</v>
      </c>
    </row>
    <row r="108" spans="1:16" x14ac:dyDescent="0.2">
      <c r="A108" t="s">
        <v>107</v>
      </c>
      <c r="B108">
        <v>-1.4871901619908181</v>
      </c>
      <c r="C108">
        <v>-1.317730670044291</v>
      </c>
      <c r="D108">
        <v>-0.12636928807436179</v>
      </c>
      <c r="E108">
        <v>-0.31079941789705628</v>
      </c>
      <c r="F108">
        <v>0.15654349856303951</v>
      </c>
      <c r="G108">
        <v>-1.7735078814667611</v>
      </c>
      <c r="H108">
        <v>-1.532660324217658</v>
      </c>
      <c r="I108">
        <v>-0.68997898821844073</v>
      </c>
      <c r="J108">
        <v>-0.88324864087097632</v>
      </c>
      <c r="K108">
        <v>-0.63349495383846166</v>
      </c>
      <c r="L108">
        <v>-1.153473156264702</v>
      </c>
      <c r="M108">
        <v>-1.1018860006618689</v>
      </c>
      <c r="N108">
        <v>0.19734564482444511</v>
      </c>
      <c r="O108">
        <v>0.1214916414627787</v>
      </c>
      <c r="P108">
        <v>0.57633629238718109</v>
      </c>
    </row>
    <row r="109" spans="1:16" x14ac:dyDescent="0.2">
      <c r="A109" t="s">
        <v>108</v>
      </c>
      <c r="B109">
        <v>-5.69644767798883E-2</v>
      </c>
      <c r="C109">
        <v>-3.15438541019019E-2</v>
      </c>
      <c r="D109">
        <v>-0.37084705163595832</v>
      </c>
      <c r="E109">
        <v>-0.39291105149378958</v>
      </c>
      <c r="F109">
        <v>-0.3394820984212028</v>
      </c>
      <c r="G109">
        <v>-0.46772771648892758</v>
      </c>
      <c r="H109">
        <v>-0.43535686118592259</v>
      </c>
      <c r="I109">
        <v>-0.92750238508086758</v>
      </c>
      <c r="J109">
        <v>-0.91068637047121326</v>
      </c>
      <c r="K109">
        <v>-0.80034896622405893</v>
      </c>
      <c r="L109">
        <v>-4.3677117238191197E-2</v>
      </c>
      <c r="M109">
        <v>-6.7912360969448804E-2</v>
      </c>
      <c r="N109">
        <v>-0.47120059876635328</v>
      </c>
      <c r="O109">
        <v>-0.53561223193865293</v>
      </c>
      <c r="P109">
        <v>-0.50698352755261433</v>
      </c>
    </row>
    <row r="110" spans="1:16" x14ac:dyDescent="0.2">
      <c r="A110" t="s">
        <v>109</v>
      </c>
      <c r="B110">
        <v>-1.7781072145051739</v>
      </c>
      <c r="C110">
        <v>-1.285312376264635</v>
      </c>
      <c r="D110">
        <v>-2.0434640092109002</v>
      </c>
      <c r="E110">
        <v>-1.6501843490881269</v>
      </c>
      <c r="F110">
        <v>-1.152997832206162</v>
      </c>
      <c r="G110">
        <v>-1.928759022880409</v>
      </c>
      <c r="H110">
        <v>-1.402694742647965</v>
      </c>
      <c r="I110">
        <v>-2.1984214589205791</v>
      </c>
      <c r="J110">
        <v>-1.7985730345002471</v>
      </c>
      <c r="K110">
        <v>-1.2969954738310381</v>
      </c>
      <c r="L110">
        <v>-1.707719138710879</v>
      </c>
      <c r="M110">
        <v>-1.2827798464868481</v>
      </c>
      <c r="N110">
        <v>-2.0253905751276888</v>
      </c>
      <c r="O110">
        <v>-1.658883105478608</v>
      </c>
      <c r="P110">
        <v>-1.1496245094147111</v>
      </c>
    </row>
    <row r="111" spans="1:16" x14ac:dyDescent="0.2">
      <c r="A111" t="s">
        <v>110</v>
      </c>
      <c r="B111">
        <v>-2.0508161680762038</v>
      </c>
      <c r="C111">
        <v>-2.541921354112048</v>
      </c>
      <c r="D111">
        <v>-2.0710857421726132</v>
      </c>
      <c r="E111">
        <v>-2.006358503227696</v>
      </c>
      <c r="F111">
        <v>-2.5280870786066698</v>
      </c>
      <c r="G111">
        <v>-2.1202746617844528</v>
      </c>
      <c r="H111">
        <v>-2.6282939218647581</v>
      </c>
      <c r="I111">
        <v>-2.144106368721864</v>
      </c>
      <c r="J111">
        <v>-2.082605612866955</v>
      </c>
      <c r="K111">
        <v>-2.6366709095632999</v>
      </c>
      <c r="L111">
        <v>-1.8616876306558681</v>
      </c>
      <c r="M111">
        <v>-2.3083708979395738</v>
      </c>
      <c r="N111">
        <v>-1.822989627130261</v>
      </c>
      <c r="O111">
        <v>-1.7887524414603659</v>
      </c>
      <c r="P111">
        <v>-2.287603437961788</v>
      </c>
    </row>
    <row r="112" spans="1:16" x14ac:dyDescent="0.2">
      <c r="A112" t="s">
        <v>111</v>
      </c>
      <c r="B112">
        <v>-1.213415120809199</v>
      </c>
      <c r="C112">
        <v>-1.3780885730368779</v>
      </c>
      <c r="D112">
        <v>-2.450607301623648</v>
      </c>
      <c r="E112">
        <v>-2.0131056418323618</v>
      </c>
      <c r="F112">
        <v>-1.2817183295538079</v>
      </c>
      <c r="G112">
        <v>-1.2912843008168431</v>
      </c>
      <c r="H112">
        <v>-1.446555890836982</v>
      </c>
      <c r="I112">
        <v>-2.5403912842366041</v>
      </c>
      <c r="J112">
        <v>-2.0728375479214929</v>
      </c>
      <c r="K112">
        <v>-1.3506415696598311</v>
      </c>
      <c r="L112">
        <v>-1.279112348067883</v>
      </c>
      <c r="M112">
        <v>-1.626987926939873</v>
      </c>
      <c r="N112">
        <v>-2.7812437233261731</v>
      </c>
      <c r="O112">
        <v>-2.989277694982277</v>
      </c>
      <c r="P112">
        <v>-2.523572175965092</v>
      </c>
    </row>
    <row r="113" spans="1:16" x14ac:dyDescent="0.2">
      <c r="A113" t="s">
        <v>112</v>
      </c>
      <c r="B113">
        <v>-0.55913527259114693</v>
      </c>
      <c r="C113">
        <v>-0.58534209813018723</v>
      </c>
      <c r="D113">
        <v>-0.50435437499880864</v>
      </c>
      <c r="E113">
        <v>-0.3473808649260644</v>
      </c>
      <c r="F113">
        <v>-0.52898449887725651</v>
      </c>
      <c r="G113">
        <v>-0.98114187949242271</v>
      </c>
      <c r="H113">
        <v>-0.95492329597798475</v>
      </c>
      <c r="I113">
        <v>-0.92766143642790233</v>
      </c>
      <c r="J113">
        <v>-0.70575866124319475</v>
      </c>
      <c r="K113">
        <v>-0.96960883566689948</v>
      </c>
      <c r="L113">
        <v>-0.59538782062401163</v>
      </c>
      <c r="M113">
        <v>-0.79876965484315798</v>
      </c>
      <c r="N113">
        <v>-0.82042976038574267</v>
      </c>
      <c r="O113">
        <v>-0.72610366594763409</v>
      </c>
      <c r="P113">
        <v>-1.041762978475586</v>
      </c>
    </row>
    <row r="114" spans="1:16" x14ac:dyDescent="0.2">
      <c r="A114" t="s">
        <v>113</v>
      </c>
      <c r="B114">
        <v>-1.7252240055837511</v>
      </c>
      <c r="C114">
        <v>-1.6997722692128909</v>
      </c>
      <c r="D114">
        <v>-2.64532616531964</v>
      </c>
      <c r="E114">
        <v>-1.6782990578140129</v>
      </c>
      <c r="F114">
        <v>-0.82214778168539626</v>
      </c>
      <c r="G114">
        <v>-1.7962690335286271</v>
      </c>
      <c r="H114">
        <v>-1.7635613038583671</v>
      </c>
      <c r="I114">
        <v>-2.7324412747615741</v>
      </c>
      <c r="J114">
        <v>-1.771811255257147</v>
      </c>
      <c r="K114">
        <v>-1.069254686552487</v>
      </c>
      <c r="L114">
        <v>-1.628081376368792</v>
      </c>
      <c r="M114">
        <v>-1.600657074568383</v>
      </c>
      <c r="N114">
        <v>-2.5014140626604728</v>
      </c>
      <c r="O114">
        <v>-1.5826196011735609</v>
      </c>
      <c r="P114">
        <v>-0.77518862468968164</v>
      </c>
    </row>
    <row r="115" spans="1:16" x14ac:dyDescent="0.2">
      <c r="A115" t="s">
        <v>114</v>
      </c>
      <c r="B115">
        <v>-3.5017379452864099</v>
      </c>
      <c r="C115">
        <v>-3.7707254510174639</v>
      </c>
      <c r="D115">
        <v>-2.2077400213701228</v>
      </c>
      <c r="E115">
        <v>-2.027355881506641</v>
      </c>
      <c r="F115">
        <v>-1.739114407719806</v>
      </c>
      <c r="G115">
        <v>-3.6179769707270868</v>
      </c>
      <c r="H115">
        <v>-3.9036632566742551</v>
      </c>
      <c r="I115">
        <v>-2.2890437678757038</v>
      </c>
      <c r="J115">
        <v>-2.107398495979687</v>
      </c>
      <c r="K115">
        <v>-1.815899095108829</v>
      </c>
      <c r="L115">
        <v>-3.3556798293268129</v>
      </c>
      <c r="M115">
        <v>-3.6112948360922661</v>
      </c>
      <c r="N115">
        <v>-2.0748386832105048</v>
      </c>
      <c r="O115">
        <v>-1.90585579157143</v>
      </c>
      <c r="P115">
        <v>-1.6436014489023349</v>
      </c>
    </row>
    <row r="116" spans="1:16" x14ac:dyDescent="0.2">
      <c r="A116" t="s">
        <v>115</v>
      </c>
      <c r="B116">
        <v>-1.030134790778128</v>
      </c>
      <c r="C116">
        <v>-1.3062431801493659</v>
      </c>
      <c r="D116">
        <v>-2.3760027615497581</v>
      </c>
      <c r="E116">
        <v>-3.0736904996811871</v>
      </c>
      <c r="F116">
        <v>-3.3771318836477611</v>
      </c>
      <c r="G116">
        <v>-1.083917806909974</v>
      </c>
      <c r="H116">
        <v>-1.3838918495678121</v>
      </c>
      <c r="I116">
        <v>-2.5030161874679102</v>
      </c>
      <c r="J116">
        <v>-3.236046755285404</v>
      </c>
      <c r="K116">
        <v>-3.544465979844702</v>
      </c>
      <c r="L116">
        <v>-0.82877512330684011</v>
      </c>
      <c r="M116">
        <v>-1.042578396383314</v>
      </c>
      <c r="N116">
        <v>-2.1829206480739098</v>
      </c>
      <c r="O116">
        <v>-2.9665287779210869</v>
      </c>
      <c r="P116">
        <v>-3.488512524210424</v>
      </c>
    </row>
    <row r="117" spans="1:16" x14ac:dyDescent="0.2">
      <c r="A117" t="s">
        <v>116</v>
      </c>
      <c r="B117">
        <v>-1.9537200856214749</v>
      </c>
      <c r="C117">
        <v>-1.72066038131546</v>
      </c>
      <c r="D117">
        <v>-1.1435316763339569</v>
      </c>
      <c r="E117">
        <v>-0.73533275159951472</v>
      </c>
      <c r="F117">
        <v>-0.55212549432463542</v>
      </c>
      <c r="G117">
        <v>-2.1762078869108001</v>
      </c>
      <c r="H117">
        <v>-1.926010352142054</v>
      </c>
      <c r="I117">
        <v>-1.460144435443284</v>
      </c>
      <c r="J117">
        <v>-1.058593868408612</v>
      </c>
      <c r="K117">
        <v>-0.94613796970525166</v>
      </c>
      <c r="L117">
        <v>-1.888353577785711</v>
      </c>
      <c r="M117">
        <v>-1.675920335743958</v>
      </c>
      <c r="N117">
        <v>-1.116959317754175</v>
      </c>
      <c r="O117">
        <v>-0.72309158435369236</v>
      </c>
      <c r="P117">
        <v>-0.50836766431670655</v>
      </c>
    </row>
    <row r="118" spans="1:16" x14ac:dyDescent="0.2">
      <c r="A118" t="s">
        <v>117</v>
      </c>
      <c r="B118">
        <v>8.1490711334339799E-2</v>
      </c>
      <c r="C118">
        <v>0.1354240830517642</v>
      </c>
      <c r="D118">
        <v>-0.17578611313447889</v>
      </c>
      <c r="E118">
        <v>-0.63722951330549171</v>
      </c>
      <c r="F118">
        <v>-0.35752695068289059</v>
      </c>
      <c r="G118">
        <v>-0.43803323388660242</v>
      </c>
      <c r="H118">
        <v>-0.30298500244351029</v>
      </c>
      <c r="I118">
        <v>-0.61214984176438003</v>
      </c>
      <c r="J118">
        <v>-1.0885034010706109</v>
      </c>
      <c r="K118">
        <v>-0.76907078115552496</v>
      </c>
      <c r="L118">
        <v>0.1849807931482699</v>
      </c>
      <c r="M118">
        <v>0.19568035743314199</v>
      </c>
      <c r="N118">
        <v>-0.15419656452938821</v>
      </c>
      <c r="O118">
        <v>-0.6913270153441361</v>
      </c>
      <c r="P118">
        <v>-0.48602371656612869</v>
      </c>
    </row>
    <row r="119" spans="1:16" x14ac:dyDescent="0.2">
      <c r="A119" t="s">
        <v>118</v>
      </c>
      <c r="B119">
        <v>-0.65462404988092504</v>
      </c>
      <c r="C119">
        <v>-0.39808436011803983</v>
      </c>
      <c r="D119">
        <v>-0.49015939114218687</v>
      </c>
      <c r="E119">
        <v>-0.80893819676593803</v>
      </c>
      <c r="F119">
        <v>-0.51658745448940846</v>
      </c>
      <c r="G119">
        <v>-1.0742710047036681</v>
      </c>
      <c r="H119">
        <v>-0.66892146526993113</v>
      </c>
      <c r="I119">
        <v>-0.83099447469653409</v>
      </c>
      <c r="J119">
        <v>-1.245888816514896</v>
      </c>
      <c r="K119">
        <v>-0.98639869937625124</v>
      </c>
      <c r="L119">
        <v>-0.121969340928822</v>
      </c>
      <c r="M119">
        <v>-9.2717320476287807E-2</v>
      </c>
      <c r="N119">
        <v>-0.18350426224870639</v>
      </c>
      <c r="O119">
        <v>-0.41054282289009392</v>
      </c>
      <c r="P119">
        <v>-8.8688924833288399E-2</v>
      </c>
    </row>
    <row r="120" spans="1:16" x14ac:dyDescent="0.2">
      <c r="A120" t="s">
        <v>119</v>
      </c>
      <c r="B120">
        <v>-0.54643314551335342</v>
      </c>
      <c r="C120">
        <v>-0.41259416589093351</v>
      </c>
      <c r="D120">
        <v>-0.33873843975237011</v>
      </c>
      <c r="E120">
        <v>-0.46533507447470351</v>
      </c>
      <c r="F120">
        <v>-0.34858496779721809</v>
      </c>
      <c r="G120">
        <v>-0.86841874763851479</v>
      </c>
      <c r="H120">
        <v>-0.61918024815324935</v>
      </c>
      <c r="I120">
        <v>-0.59309488635836327</v>
      </c>
      <c r="J120">
        <v>-0.81981164283257058</v>
      </c>
      <c r="K120">
        <v>-0.78405538348315007</v>
      </c>
      <c r="L120">
        <v>-0.25437045464723662</v>
      </c>
      <c r="M120">
        <v>-0.21355463515856171</v>
      </c>
      <c r="N120">
        <v>-8.8223141885910003E-2</v>
      </c>
      <c r="O120">
        <v>-0.15835095213840039</v>
      </c>
      <c r="P120">
        <v>-0.26926500197089448</v>
      </c>
    </row>
    <row r="121" spans="1:16" x14ac:dyDescent="0.2">
      <c r="A121" t="s">
        <v>120</v>
      </c>
      <c r="B121">
        <v>-0.82829586353486295</v>
      </c>
      <c r="C121">
        <v>-0.57921979125772494</v>
      </c>
      <c r="D121">
        <v>-0.2237765550167107</v>
      </c>
      <c r="E121">
        <v>-0.18640711279704461</v>
      </c>
      <c r="F121">
        <v>-0.26963819093035118</v>
      </c>
      <c r="G121">
        <v>-1.17979215368089</v>
      </c>
      <c r="H121">
        <v>-0.89366076275496831</v>
      </c>
      <c r="I121">
        <v>-0.78856028197598649</v>
      </c>
      <c r="J121">
        <v>-0.68918205844341562</v>
      </c>
      <c r="K121">
        <v>-0.77110514654071249</v>
      </c>
      <c r="L121">
        <v>-0.74059606238461051</v>
      </c>
      <c r="M121">
        <v>-0.59189856673096197</v>
      </c>
      <c r="N121">
        <v>-0.25157602247513827</v>
      </c>
      <c r="O121">
        <v>-0.23481005655684181</v>
      </c>
      <c r="P121">
        <v>-0.38000896687319979</v>
      </c>
    </row>
    <row r="122" spans="1:16" x14ac:dyDescent="0.2">
      <c r="A122" t="s">
        <v>121</v>
      </c>
      <c r="B122">
        <v>-0.829050300213661</v>
      </c>
      <c r="C122">
        <v>-0.54370262738472308</v>
      </c>
      <c r="D122">
        <v>-0.45560197959105742</v>
      </c>
      <c r="E122">
        <v>-0.88905220207938307</v>
      </c>
      <c r="F122">
        <v>0.1321262944492482</v>
      </c>
      <c r="G122">
        <v>-1.147838219873236</v>
      </c>
      <c r="H122">
        <v>-0.85093377722572472</v>
      </c>
      <c r="I122">
        <v>-0.96845281351218337</v>
      </c>
      <c r="J122">
        <v>-1.4620081609102911</v>
      </c>
      <c r="K122">
        <v>-0.66403362023015611</v>
      </c>
      <c r="L122">
        <v>-0.77824103368394248</v>
      </c>
      <c r="M122">
        <v>-0.53191737650437199</v>
      </c>
      <c r="N122">
        <v>-0.45409645230137408</v>
      </c>
      <c r="O122">
        <v>-1.125874690530688</v>
      </c>
      <c r="P122">
        <v>-8.21620795888693E-2</v>
      </c>
    </row>
    <row r="123" spans="1:16" x14ac:dyDescent="0.2">
      <c r="A123" t="s">
        <v>122</v>
      </c>
      <c r="B123">
        <v>-2.868780406302017</v>
      </c>
      <c r="C123">
        <v>-3.741904878436932</v>
      </c>
      <c r="D123">
        <v>-3.457650079435</v>
      </c>
      <c r="E123">
        <v>-3.0247697952764501</v>
      </c>
      <c r="F123">
        <v>-2.8481419775778898</v>
      </c>
      <c r="G123">
        <v>-2.972672219147904</v>
      </c>
      <c r="H123">
        <v>-3.8820160874398879</v>
      </c>
      <c r="I123">
        <v>-3.592427021917755</v>
      </c>
      <c r="J123">
        <v>-3.1503255774045398</v>
      </c>
      <c r="K123">
        <v>-2.9759898701910461</v>
      </c>
      <c r="L123">
        <v>-2.7672731168852338</v>
      </c>
      <c r="M123">
        <v>-3.6035217939746751</v>
      </c>
      <c r="N123">
        <v>-3.3219221795217568</v>
      </c>
      <c r="O123">
        <v>-2.895999895946499</v>
      </c>
      <c r="P123">
        <v>-2.7161414069457912</v>
      </c>
    </row>
    <row r="124" spans="1:16" x14ac:dyDescent="0.2">
      <c r="A124" t="s">
        <v>123</v>
      </c>
      <c r="B124">
        <v>-1.4213804204702349</v>
      </c>
      <c r="C124">
        <v>-1.1192516856942401</v>
      </c>
      <c r="D124">
        <v>-1.0831517941854349</v>
      </c>
      <c r="E124">
        <v>-1.0893198706756659</v>
      </c>
      <c r="F124">
        <v>-1.075113476681208</v>
      </c>
      <c r="G124">
        <v>-1.5629985128801289</v>
      </c>
      <c r="H124">
        <v>-1.2327463077040921</v>
      </c>
      <c r="I124">
        <v>-1.296187026621074</v>
      </c>
      <c r="J124">
        <v>-1.2968850747082039</v>
      </c>
      <c r="K124">
        <v>-1.3047867332220251</v>
      </c>
      <c r="L124">
        <v>-0.81299064046537439</v>
      </c>
      <c r="M124">
        <v>-0.78803749299139436</v>
      </c>
      <c r="N124">
        <v>-0.72623934188756456</v>
      </c>
      <c r="O124">
        <v>-0.72294337987098845</v>
      </c>
      <c r="P124">
        <v>-0.73833879059418095</v>
      </c>
    </row>
    <row r="125" spans="1:16" x14ac:dyDescent="0.2">
      <c r="A125" t="s">
        <v>124</v>
      </c>
      <c r="B125">
        <v>-1.4516571305442501</v>
      </c>
      <c r="C125">
        <v>-1.076771957418986</v>
      </c>
      <c r="D125">
        <v>-1.116797057247797</v>
      </c>
      <c r="E125">
        <v>-1.170144632122192</v>
      </c>
      <c r="F125">
        <v>0.40859653786411881</v>
      </c>
      <c r="G125">
        <v>-1.814145775106548</v>
      </c>
      <c r="H125">
        <v>-1.3228313588463141</v>
      </c>
      <c r="I125">
        <v>-1.453335714496566</v>
      </c>
      <c r="J125">
        <v>-1.487165688342063</v>
      </c>
      <c r="K125">
        <v>-0.37964684123751202</v>
      </c>
      <c r="L125">
        <v>-1.2533823071793091</v>
      </c>
      <c r="M125">
        <v>-1.020021273800217</v>
      </c>
      <c r="N125">
        <v>-1.0224625201921671</v>
      </c>
      <c r="O125">
        <v>-1.1712969150096031</v>
      </c>
      <c r="P125">
        <v>0.29915664627923227</v>
      </c>
    </row>
    <row r="126" spans="1:16" x14ac:dyDescent="0.2">
      <c r="A126" t="s">
        <v>125</v>
      </c>
      <c r="B126">
        <v>-0.74394264852420133</v>
      </c>
      <c r="C126">
        <v>-0.56822828952503746</v>
      </c>
      <c r="D126">
        <v>-0.73171779581565932</v>
      </c>
      <c r="E126">
        <v>-0.71805058955059953</v>
      </c>
      <c r="F126">
        <v>-0.15365362341878561</v>
      </c>
      <c r="G126">
        <v>-1.0145539854912211</v>
      </c>
      <c r="H126">
        <v>-0.71489137152451532</v>
      </c>
      <c r="I126">
        <v>-0.94059088926125545</v>
      </c>
      <c r="J126">
        <v>-0.90625704114041916</v>
      </c>
      <c r="K126">
        <v>-0.33245683644465041</v>
      </c>
      <c r="L126">
        <v>-2.0229847849668858</v>
      </c>
      <c r="M126">
        <v>-2.2434813269270308</v>
      </c>
      <c r="N126">
        <v>-2.5719006126770969</v>
      </c>
      <c r="O126">
        <v>-3.7525111200374619</v>
      </c>
      <c r="P126">
        <v>-4.7133918684491256</v>
      </c>
    </row>
    <row r="127" spans="1:16" x14ac:dyDescent="0.2">
      <c r="A127" t="s">
        <v>126</v>
      </c>
      <c r="B127">
        <v>-3.2254216610140558</v>
      </c>
      <c r="C127">
        <v>-3.3566889902485708</v>
      </c>
      <c r="D127">
        <v>-2.660419744769611</v>
      </c>
      <c r="E127">
        <v>-2.1378674040612951</v>
      </c>
      <c r="F127">
        <v>-2.2902415235879041</v>
      </c>
      <c r="G127">
        <v>-3.332518773163776</v>
      </c>
      <c r="H127">
        <v>-3.4729460479338501</v>
      </c>
      <c r="I127">
        <v>-2.7609028684318671</v>
      </c>
      <c r="J127">
        <v>-2.2313425161053608</v>
      </c>
      <c r="K127">
        <v>-2.3991971300924968</v>
      </c>
      <c r="L127">
        <v>-3.0755769597422851</v>
      </c>
      <c r="M127">
        <v>-3.1987239376403189</v>
      </c>
      <c r="N127">
        <v>-2.5311305192312989</v>
      </c>
      <c r="O127">
        <v>-2.0525430893865191</v>
      </c>
      <c r="P127">
        <v>-2.2493970176386031</v>
      </c>
    </row>
    <row r="128" spans="1:16" x14ac:dyDescent="0.2">
      <c r="A128" t="s">
        <v>127</v>
      </c>
      <c r="B128">
        <v>-2.3111496511286451</v>
      </c>
      <c r="C128">
        <v>-1.766668499555051</v>
      </c>
      <c r="D128">
        <v>-1.4344761755127879</v>
      </c>
      <c r="E128">
        <v>-1.293278860183054</v>
      </c>
      <c r="F128">
        <v>-0.94217137398918571</v>
      </c>
      <c r="G128">
        <v>-2.5834408879839428</v>
      </c>
      <c r="H128">
        <v>-1.9875739972581701</v>
      </c>
      <c r="I128">
        <v>-1.714244902086357</v>
      </c>
      <c r="J128">
        <v>-1.5209457846995731</v>
      </c>
      <c r="K128">
        <v>-1.1537940104716149</v>
      </c>
      <c r="L128">
        <v>-2.3996788224899648</v>
      </c>
      <c r="M128">
        <v>-2.0426117973465758</v>
      </c>
      <c r="N128">
        <v>-1.83479492839</v>
      </c>
      <c r="O128">
        <v>-1.7896369609659299</v>
      </c>
      <c r="P128">
        <v>-1.482082582103919</v>
      </c>
    </row>
    <row r="129" spans="1:16" x14ac:dyDescent="0.2">
      <c r="A129" t="s">
        <v>128</v>
      </c>
      <c r="B129">
        <v>-1.2591396475227279</v>
      </c>
      <c r="C129">
        <v>-0.93252079158952283</v>
      </c>
      <c r="D129">
        <v>-0.80087659967586577</v>
      </c>
      <c r="E129">
        <v>-1.1509101908873161</v>
      </c>
      <c r="F129">
        <v>-0.83816992597332096</v>
      </c>
      <c r="G129">
        <v>-1.3668120946673989</v>
      </c>
      <c r="H129">
        <v>-1.043886039090246</v>
      </c>
      <c r="I129">
        <v>-0.94154047006642949</v>
      </c>
      <c r="J129">
        <v>-1.3089133121612579</v>
      </c>
      <c r="K129">
        <v>-1.0060299467634539</v>
      </c>
      <c r="L129">
        <v>-1.8842335219409021</v>
      </c>
      <c r="M129">
        <v>-1.5361158373646591</v>
      </c>
      <c r="N129">
        <v>-1.3038547022371949</v>
      </c>
      <c r="O129">
        <v>-1.605336637121048</v>
      </c>
      <c r="P129">
        <v>-1.2175230761900919</v>
      </c>
    </row>
    <row r="130" spans="1:16" x14ac:dyDescent="0.2">
      <c r="A130" t="s">
        <v>129</v>
      </c>
      <c r="B130">
        <v>-0.25973792134756007</v>
      </c>
      <c r="C130">
        <v>-9.41675099941994E-2</v>
      </c>
      <c r="D130">
        <v>-0.16525661670068639</v>
      </c>
      <c r="E130">
        <v>-0.17529605249863139</v>
      </c>
      <c r="F130">
        <v>-0.64341503052951543</v>
      </c>
      <c r="G130">
        <v>-0.73354846705850796</v>
      </c>
      <c r="H130">
        <v>-0.49453906104420658</v>
      </c>
      <c r="I130">
        <v>-0.79227497958136817</v>
      </c>
      <c r="J130">
        <v>-0.761153583992351</v>
      </c>
      <c r="K130">
        <v>-1.2240619289740851</v>
      </c>
      <c r="L130">
        <v>-0.2087970988866838</v>
      </c>
      <c r="M130">
        <v>-0.14777181310806201</v>
      </c>
      <c r="N130">
        <v>-0.30138628928626648</v>
      </c>
      <c r="O130">
        <v>-0.43474070255502523</v>
      </c>
      <c r="P130">
        <v>-1.4017915630359019</v>
      </c>
    </row>
    <row r="131" spans="1:16" x14ac:dyDescent="0.2">
      <c r="A131" t="s">
        <v>130</v>
      </c>
      <c r="B131">
        <v>-1.796458040257463</v>
      </c>
      <c r="C131">
        <v>-1.9743262594672539</v>
      </c>
      <c r="D131">
        <v>-2.1800826887438718</v>
      </c>
      <c r="E131">
        <v>-1.9546949721386131</v>
      </c>
      <c r="F131">
        <v>-2.0795394749390859</v>
      </c>
      <c r="G131">
        <v>-1.871114092784171</v>
      </c>
      <c r="H131">
        <v>-2.0471999533576599</v>
      </c>
      <c r="I131">
        <v>-2.28508767306983</v>
      </c>
      <c r="J131">
        <v>-2.0754409277140171</v>
      </c>
      <c r="K131">
        <v>-2.2092565662886341</v>
      </c>
      <c r="L131">
        <v>-1.7052109515046801</v>
      </c>
      <c r="M131">
        <v>-1.8823187357627831</v>
      </c>
      <c r="N131">
        <v>-2.1112730873371701</v>
      </c>
      <c r="O131">
        <v>-1.9636317424101</v>
      </c>
      <c r="P131">
        <v>-2.205645371730268</v>
      </c>
    </row>
    <row r="132" spans="1:16" x14ac:dyDescent="0.2">
      <c r="A132" t="s">
        <v>131</v>
      </c>
      <c r="B132">
        <v>-1.0953482063105899</v>
      </c>
      <c r="C132">
        <v>-0.75439880864958031</v>
      </c>
      <c r="D132">
        <v>-0.20651913539250291</v>
      </c>
      <c r="E132">
        <v>-0.2075263431836343</v>
      </c>
      <c r="F132">
        <v>-0.18927293083738489</v>
      </c>
      <c r="G132">
        <v>-1.4991003910575571</v>
      </c>
      <c r="H132">
        <v>-1.084226501563385</v>
      </c>
      <c r="I132">
        <v>-0.72964595911137375</v>
      </c>
      <c r="J132">
        <v>-0.68538689995297974</v>
      </c>
      <c r="K132">
        <v>-0.73463838422256222</v>
      </c>
      <c r="L132">
        <v>-0.87793394833143279</v>
      </c>
      <c r="M132">
        <v>-0.68611853750415386</v>
      </c>
      <c r="N132">
        <v>-0.14908570207778349</v>
      </c>
      <c r="O132">
        <v>-0.16394111032544401</v>
      </c>
      <c r="P132">
        <v>-0.16760783807437851</v>
      </c>
    </row>
    <row r="133" spans="1:16" x14ac:dyDescent="0.2">
      <c r="A133" t="s">
        <v>132</v>
      </c>
      <c r="B133">
        <v>-0.16720369039097241</v>
      </c>
      <c r="C133">
        <v>-0.22775431461977491</v>
      </c>
      <c r="D133">
        <v>-0.51712290916542303</v>
      </c>
      <c r="E133">
        <v>-0.9074802505694326</v>
      </c>
      <c r="F133">
        <v>-1.488146729373198</v>
      </c>
      <c r="G133">
        <v>-0.49415349731108837</v>
      </c>
      <c r="H133">
        <v>-0.54977451822964829</v>
      </c>
      <c r="I133">
        <v>-1.0116784537138279</v>
      </c>
      <c r="J133">
        <v>-1.4127490345227449</v>
      </c>
      <c r="K133">
        <v>-2.036637013006136</v>
      </c>
      <c r="L133">
        <v>-0.14298229181519789</v>
      </c>
      <c r="M133">
        <v>-0.22713459603926481</v>
      </c>
      <c r="N133">
        <v>-0.53428845774072442</v>
      </c>
      <c r="O133">
        <v>-1.2162919542973729</v>
      </c>
      <c r="P133">
        <v>-3.9163174408801269</v>
      </c>
    </row>
    <row r="134" spans="1:16" x14ac:dyDescent="0.2">
      <c r="A134" t="s">
        <v>133</v>
      </c>
      <c r="B134">
        <v>0.32444062148873071</v>
      </c>
      <c r="C134">
        <v>0.29007876621328899</v>
      </c>
      <c r="D134">
        <v>-5.4688329221119297E-2</v>
      </c>
      <c r="E134">
        <v>-1.1621293189642799E-2</v>
      </c>
      <c r="F134">
        <v>-8.9985414041016495E-2</v>
      </c>
      <c r="G134">
        <v>-0.17971949765857781</v>
      </c>
      <c r="H134">
        <v>-0.1818580280344505</v>
      </c>
      <c r="I134">
        <v>-0.59155027170465568</v>
      </c>
      <c r="J134">
        <v>-0.50550047314291557</v>
      </c>
      <c r="K134">
        <v>-0.66977271082760115</v>
      </c>
      <c r="L134">
        <v>0.40664339675665312</v>
      </c>
      <c r="M134">
        <v>0.36977242069214722</v>
      </c>
      <c r="N134">
        <v>-0.1695315344576302</v>
      </c>
      <c r="O134">
        <v>-0.15825449239142031</v>
      </c>
      <c r="P134">
        <v>-0.36749192645077461</v>
      </c>
    </row>
    <row r="135" spans="1:16" x14ac:dyDescent="0.2">
      <c r="A135" t="s">
        <v>134</v>
      </c>
      <c r="B135">
        <v>-0.27929853516427577</v>
      </c>
      <c r="C135">
        <v>-0.20871974618972181</v>
      </c>
      <c r="D135">
        <v>-0.46787454955910251</v>
      </c>
      <c r="E135">
        <v>-1.23467169525117E-2</v>
      </c>
      <c r="F135">
        <v>-0.1909694749982602</v>
      </c>
      <c r="G135">
        <v>-0.90745864029506018</v>
      </c>
      <c r="H135">
        <v>-0.70939991951066095</v>
      </c>
      <c r="I135">
        <v>-1.0716440347381559</v>
      </c>
      <c r="J135">
        <v>-0.58045125182164337</v>
      </c>
      <c r="K135">
        <v>-0.74594213252204722</v>
      </c>
      <c r="L135">
        <v>6.6231041811482998E-3</v>
      </c>
      <c r="M135">
        <v>-8.4146509504237996E-3</v>
      </c>
      <c r="N135">
        <v>-0.25951745582670932</v>
      </c>
      <c r="O135">
        <v>0.1118250242800836</v>
      </c>
      <c r="P135">
        <v>-0.13019062872410739</v>
      </c>
    </row>
    <row r="136" spans="1:16" x14ac:dyDescent="0.2">
      <c r="A136" t="s">
        <v>135</v>
      </c>
      <c r="B136">
        <v>-0.49780283122435021</v>
      </c>
      <c r="C136">
        <v>0.10277414320343541</v>
      </c>
      <c r="D136">
        <v>-0.60569551335924365</v>
      </c>
      <c r="E136">
        <v>-0.77634888251169276</v>
      </c>
      <c r="F136">
        <v>-0.18723688910823591</v>
      </c>
      <c r="G136">
        <v>-0.97331982489732349</v>
      </c>
      <c r="H136">
        <v>-0.27772302524617881</v>
      </c>
      <c r="I136">
        <v>-1.0182847686637511</v>
      </c>
      <c r="J136">
        <v>-1.233861060872206</v>
      </c>
      <c r="K136">
        <v>-0.71169285955824813</v>
      </c>
      <c r="L136">
        <v>-0.46933421841961509</v>
      </c>
      <c r="M136">
        <v>0.12966440421350919</v>
      </c>
      <c r="N136">
        <v>-0.88246853721170782</v>
      </c>
      <c r="O136">
        <v>-1.029030507936515</v>
      </c>
      <c r="P136">
        <v>-0.45502307052245489</v>
      </c>
    </row>
    <row r="137" spans="1:16" x14ac:dyDescent="0.2">
      <c r="A137" t="s">
        <v>136</v>
      </c>
      <c r="B137">
        <v>-1.374522952449283</v>
      </c>
      <c r="C137">
        <v>-1.988851727380718</v>
      </c>
      <c r="D137">
        <v>-1.9593999084596561</v>
      </c>
      <c r="E137">
        <v>-2.070715925579254</v>
      </c>
      <c r="F137">
        <v>-2.4292851422399631</v>
      </c>
      <c r="G137">
        <v>-1.429187478118972</v>
      </c>
      <c r="H137">
        <v>-2.0674016481413449</v>
      </c>
      <c r="I137">
        <v>-2.0526682955951352</v>
      </c>
      <c r="J137">
        <v>-2.1850519093718028</v>
      </c>
      <c r="K137">
        <v>-2.5506891547492669</v>
      </c>
      <c r="L137">
        <v>-1.3282369297317449</v>
      </c>
      <c r="M137">
        <v>-1.9258583714251121</v>
      </c>
      <c r="N137">
        <v>-1.9315219094272791</v>
      </c>
      <c r="O137">
        <v>-2.0973891447505029</v>
      </c>
      <c r="P137">
        <v>-2.6218231995808239</v>
      </c>
    </row>
    <row r="138" spans="1:16" x14ac:dyDescent="0.2">
      <c r="A138" t="s">
        <v>137</v>
      </c>
      <c r="B138">
        <v>-3.7022782654872701</v>
      </c>
      <c r="C138">
        <v>-2.616879114767467</v>
      </c>
      <c r="D138">
        <v>-2.054350172906616</v>
      </c>
      <c r="E138">
        <v>-1.581552703507364</v>
      </c>
      <c r="F138">
        <v>-1.4258547054251911</v>
      </c>
      <c r="G138">
        <v>-3.86034044484173</v>
      </c>
      <c r="H138">
        <v>-2.7235827807589721</v>
      </c>
      <c r="I138">
        <v>-2.1495130291823492</v>
      </c>
      <c r="J138">
        <v>-1.657998156560462</v>
      </c>
      <c r="K138">
        <v>-1.503937471663664</v>
      </c>
      <c r="L138">
        <v>-3.53158763232407</v>
      </c>
      <c r="M138">
        <v>-2.509160830354741</v>
      </c>
      <c r="N138">
        <v>-1.9614369856571421</v>
      </c>
      <c r="O138">
        <v>-1.5113052157169049</v>
      </c>
      <c r="P138">
        <v>-1.3600741364196769</v>
      </c>
    </row>
    <row r="139" spans="1:16" x14ac:dyDescent="0.2">
      <c r="A139" t="s">
        <v>138</v>
      </c>
      <c r="B139">
        <v>-2.3408464641480462</v>
      </c>
      <c r="C139">
        <v>-2.0708621484860741</v>
      </c>
      <c r="D139">
        <v>-1.587869310009334</v>
      </c>
      <c r="E139">
        <v>-1.291379956916644</v>
      </c>
      <c r="F139">
        <v>-1.2131826244679891</v>
      </c>
      <c r="G139">
        <v>-2.5046609435593821</v>
      </c>
      <c r="H139">
        <v>-2.208360956340949</v>
      </c>
      <c r="I139">
        <v>-1.7703856575732351</v>
      </c>
      <c r="J139">
        <v>-1.4344086594766849</v>
      </c>
      <c r="K139">
        <v>-1.359590082556394</v>
      </c>
      <c r="L139">
        <v>-2.2247934567754371</v>
      </c>
      <c r="M139">
        <v>-2.0184736176535898</v>
      </c>
      <c r="N139">
        <v>-1.5282147183443411</v>
      </c>
      <c r="O139">
        <v>-1.2603677178771759</v>
      </c>
      <c r="P139">
        <v>-1.198113487219312</v>
      </c>
    </row>
    <row r="140" spans="1:16" x14ac:dyDescent="0.2">
      <c r="A140" t="s">
        <v>139</v>
      </c>
      <c r="B140">
        <v>-2.106803035950068</v>
      </c>
      <c r="C140">
        <v>-1.8386532384089349</v>
      </c>
      <c r="D140">
        <v>-1.75919987711799</v>
      </c>
      <c r="E140">
        <v>-2.3551938061855919</v>
      </c>
      <c r="F140">
        <v>-1.72375677184529</v>
      </c>
      <c r="G140">
        <v>-2.1762363813695038</v>
      </c>
      <c r="H140">
        <v>-1.903941388475938</v>
      </c>
      <c r="I140">
        <v>-1.824922645540763</v>
      </c>
      <c r="J140">
        <v>-2.447860055767463</v>
      </c>
      <c r="K140">
        <v>-1.798786440467496</v>
      </c>
      <c r="L140">
        <v>-1.973020322981019</v>
      </c>
      <c r="M140">
        <v>-1.721973909873892</v>
      </c>
      <c r="N140">
        <v>-1.6263118641889791</v>
      </c>
      <c r="O140">
        <v>-2.2082087666230068</v>
      </c>
      <c r="P140">
        <v>-1.5410045102205461</v>
      </c>
    </row>
    <row r="141" spans="1:16" x14ac:dyDescent="0.2">
      <c r="A141" t="s">
        <v>140</v>
      </c>
      <c r="B141">
        <v>-2.2114232974768808</v>
      </c>
      <c r="C141">
        <v>-2.928882875525094</v>
      </c>
      <c r="D141">
        <v>-1.954888249111383</v>
      </c>
      <c r="E141">
        <v>-2.165368741107395</v>
      </c>
      <c r="F141">
        <v>-2.5857223667589002</v>
      </c>
      <c r="G141">
        <v>-2.2873511547908061</v>
      </c>
      <c r="H141">
        <v>-3.0328494653613909</v>
      </c>
      <c r="I141">
        <v>-2.0265107190129359</v>
      </c>
      <c r="J141">
        <v>-2.245029497195254</v>
      </c>
      <c r="K141">
        <v>-2.6675463242367101</v>
      </c>
      <c r="L141">
        <v>-2.1363774247736682</v>
      </c>
      <c r="M141">
        <v>-2.8221754010472182</v>
      </c>
      <c r="N141">
        <v>-1.8768028577003431</v>
      </c>
      <c r="O141">
        <v>-2.078097925972719</v>
      </c>
      <c r="P141">
        <v>-2.4679147660423619</v>
      </c>
    </row>
    <row r="142" spans="1:16" x14ac:dyDescent="0.2">
      <c r="A142" t="s">
        <v>141</v>
      </c>
      <c r="B142">
        <v>-1.249987666432874</v>
      </c>
      <c r="C142">
        <v>-1.7348513417643721</v>
      </c>
      <c r="D142">
        <v>-2.0780634824339832</v>
      </c>
      <c r="E142">
        <v>-1.825449960980994</v>
      </c>
      <c r="F142">
        <v>-1.7104227467016411</v>
      </c>
      <c r="G142">
        <v>-1.293587100437271</v>
      </c>
      <c r="H142">
        <v>-1.7803019329645191</v>
      </c>
      <c r="I142">
        <v>-2.083746797526715</v>
      </c>
      <c r="J142">
        <v>-1.797186536116703</v>
      </c>
      <c r="K142">
        <v>-1.6452036627446309</v>
      </c>
      <c r="L142">
        <v>-1.3533425907759919</v>
      </c>
      <c r="M142">
        <v>-1.727390738019134</v>
      </c>
      <c r="N142">
        <v>-1.919769971562465</v>
      </c>
      <c r="O142">
        <v>-1.5525986455394329</v>
      </c>
      <c r="P142">
        <v>-1.4154760329498119</v>
      </c>
    </row>
    <row r="143" spans="1:16" x14ac:dyDescent="0.2">
      <c r="A143" t="s">
        <v>142</v>
      </c>
      <c r="B143">
        <v>-0.41419383785858033</v>
      </c>
      <c r="C143">
        <v>-0.25685783853289212</v>
      </c>
      <c r="D143">
        <v>-1.26510904204E-5</v>
      </c>
      <c r="E143">
        <v>-0.31550118023170959</v>
      </c>
      <c r="F143">
        <v>-0.520021071599859</v>
      </c>
      <c r="G143">
        <v>-0.42995392968182561</v>
      </c>
      <c r="H143">
        <v>-0.27651895355330619</v>
      </c>
      <c r="I143">
        <v>-7.9323627933580096E-2</v>
      </c>
      <c r="J143">
        <v>-0.34702606658474899</v>
      </c>
      <c r="K143">
        <v>-0.49998918151818189</v>
      </c>
      <c r="L143">
        <v>-0.7681465149732738</v>
      </c>
      <c r="M143">
        <v>-0.62390315610731129</v>
      </c>
      <c r="N143">
        <v>-0.38776176445030741</v>
      </c>
      <c r="O143">
        <v>-0.41581061179378531</v>
      </c>
      <c r="P143">
        <v>-0.52746521084323283</v>
      </c>
    </row>
    <row r="144" spans="1:16" x14ac:dyDescent="0.2">
      <c r="A144" t="s">
        <v>143</v>
      </c>
      <c r="B144">
        <v>-0.64205496445382515</v>
      </c>
      <c r="C144">
        <v>-0.88269956691955809</v>
      </c>
      <c r="D144">
        <v>0.302818415045712</v>
      </c>
      <c r="E144">
        <v>0.5948452027397535</v>
      </c>
      <c r="F144">
        <v>8.6838061931325497E-2</v>
      </c>
      <c r="G144">
        <v>-1.0390474121127109</v>
      </c>
      <c r="H144">
        <v>-1.271224476424998</v>
      </c>
      <c r="I144">
        <v>-0.55289230057733274</v>
      </c>
      <c r="J144">
        <v>-0.18052975904481991</v>
      </c>
      <c r="K144">
        <v>-0.66591165333969304</v>
      </c>
      <c r="L144">
        <v>-0.40813734032577542</v>
      </c>
      <c r="M144">
        <v>-0.69018032473255608</v>
      </c>
      <c r="N144">
        <v>0.40802945059132423</v>
      </c>
      <c r="O144">
        <v>0.54229878600268744</v>
      </c>
      <c r="P144">
        <v>-0.40951670836533921</v>
      </c>
    </row>
    <row r="145" spans="1:16" x14ac:dyDescent="0.2">
      <c r="A145" t="s">
        <v>144</v>
      </c>
      <c r="B145">
        <v>-3.685949630301069</v>
      </c>
      <c r="C145">
        <v>-3.6930948647698632</v>
      </c>
      <c r="D145">
        <v>-2.6060748384031451</v>
      </c>
      <c r="E145">
        <v>-1.985202199751481</v>
      </c>
      <c r="F145">
        <v>-2.0307281308816818</v>
      </c>
      <c r="G145">
        <v>-3.838832838860208</v>
      </c>
      <c r="H145">
        <v>-3.844699686196094</v>
      </c>
      <c r="I145">
        <v>-2.7439705342535952</v>
      </c>
      <c r="J145">
        <v>-2.0944747257245409</v>
      </c>
      <c r="K145">
        <v>-2.0801390399873529</v>
      </c>
      <c r="L145">
        <v>-3.517476643251225</v>
      </c>
      <c r="M145">
        <v>-3.5780713776207969</v>
      </c>
      <c r="N145">
        <v>-2.5498245474990329</v>
      </c>
      <c r="O145">
        <v>-1.960416995557168</v>
      </c>
      <c r="P145">
        <v>-2.2039254514000119</v>
      </c>
    </row>
    <row r="146" spans="1:16" x14ac:dyDescent="0.2">
      <c r="A146" t="s">
        <v>145</v>
      </c>
      <c r="B146">
        <v>-2.1653161429772361</v>
      </c>
      <c r="C146">
        <v>-1.9944830359014649</v>
      </c>
      <c r="D146">
        <v>-2.1642181540234029</v>
      </c>
      <c r="E146">
        <v>-1.669742843185134</v>
      </c>
      <c r="F146">
        <v>-1.232654222838895</v>
      </c>
      <c r="G146">
        <v>-2.3944848342525229</v>
      </c>
      <c r="H146">
        <v>-2.1789668459586542</v>
      </c>
      <c r="I146">
        <v>-2.3716034173437128</v>
      </c>
      <c r="J146">
        <v>-1.807769723136101</v>
      </c>
      <c r="K146">
        <v>-1.3373269152668801</v>
      </c>
      <c r="L146">
        <v>-2.11147142684676</v>
      </c>
      <c r="M146">
        <v>-2.0677917500433929</v>
      </c>
      <c r="N146">
        <v>-2.2025285252361879</v>
      </c>
      <c r="O146">
        <v>-1.769228630708741</v>
      </c>
      <c r="P146">
        <v>-1.350893983112051</v>
      </c>
    </row>
    <row r="147" spans="1:16" x14ac:dyDescent="0.2">
      <c r="A147" t="s">
        <v>146</v>
      </c>
      <c r="B147">
        <v>0.28512312364648779</v>
      </c>
      <c r="C147">
        <v>9.6228023212118305E-2</v>
      </c>
      <c r="D147">
        <v>5.4518005121410003E-3</v>
      </c>
      <c r="E147">
        <v>-7.4614694909789295E-2</v>
      </c>
      <c r="F147">
        <v>2.1523092604938201E-2</v>
      </c>
      <c r="G147">
        <v>-0.51759154415456776</v>
      </c>
      <c r="H147">
        <v>-0.20753934697009691</v>
      </c>
      <c r="I147">
        <v>-0.33473605566948678</v>
      </c>
      <c r="J147">
        <v>-0.45254772458519282</v>
      </c>
      <c r="K147">
        <v>-0.53844819330000038</v>
      </c>
      <c r="L147">
        <v>-2.7811363667749771</v>
      </c>
      <c r="M147">
        <v>-2.1670914630202072</v>
      </c>
      <c r="N147">
        <v>-2.9078280520863968</v>
      </c>
      <c r="O147">
        <v>-2.9737384592741281</v>
      </c>
      <c r="P147">
        <v>-3.092902535388653</v>
      </c>
    </row>
  </sheetData>
  <conditionalFormatting sqref="L1:P1048576">
    <cfRule type="cellIs" dxfId="3" priority="2" operator="lessThan">
      <formula>-4.258</formula>
    </cfRule>
  </conditionalFormatting>
  <conditionalFormatting sqref="B1:F1048576">
    <cfRule type="cellIs" dxfId="2" priority="1" operator="lessThan">
      <formula>-3.635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abSelected="1" workbookViewId="0">
      <selection activeCell="L37" sqref="L37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</row>
    <row r="2" spans="1:16" x14ac:dyDescent="0.2">
      <c r="A2" t="s">
        <v>1</v>
      </c>
      <c r="B2">
        <v>-0.20253088223574151</v>
      </c>
      <c r="C2">
        <v>-0.79041583647330549</v>
      </c>
      <c r="D2">
        <v>-1.0017979378173121</v>
      </c>
      <c r="E2">
        <v>-1.060931714589348</v>
      </c>
      <c r="F2">
        <v>-1.280442506214108</v>
      </c>
      <c r="G2">
        <v>-0.2225049183003735</v>
      </c>
      <c r="H2">
        <v>-0.80085353664830961</v>
      </c>
      <c r="I2">
        <v>-1.017193617987084</v>
      </c>
      <c r="J2">
        <v>-1.0396840651367181</v>
      </c>
      <c r="K2">
        <v>-1.236670564287472</v>
      </c>
      <c r="L2">
        <v>-1.6997022129164601</v>
      </c>
      <c r="M2">
        <v>-2.818686695240241</v>
      </c>
      <c r="N2">
        <v>-2.5050385378477471</v>
      </c>
      <c r="O2">
        <v>-3.2984076801798321</v>
      </c>
      <c r="P2">
        <v>-2.7293874036415908</v>
      </c>
    </row>
    <row r="3" spans="1:16" x14ac:dyDescent="0.2">
      <c r="A3" t="s">
        <v>2</v>
      </c>
      <c r="B3">
        <v>-0.1987271384239315</v>
      </c>
      <c r="C3">
        <v>-0.25520653367768009</v>
      </c>
      <c r="D3">
        <v>-0.53458688819717559</v>
      </c>
      <c r="E3">
        <v>-0.7567044545226993</v>
      </c>
      <c r="F3">
        <v>-0.79682066522698958</v>
      </c>
      <c r="G3">
        <v>-0.26629035567152859</v>
      </c>
      <c r="H3">
        <v>-0.35437780869281338</v>
      </c>
      <c r="I3">
        <v>-0.68029632696641096</v>
      </c>
      <c r="J3">
        <v>-0.90483501709543768</v>
      </c>
      <c r="K3">
        <v>-0.95265766492171455</v>
      </c>
      <c r="L3">
        <v>-0.87444734118673184</v>
      </c>
      <c r="M3">
        <v>-0.82151816474693562</v>
      </c>
      <c r="N3">
        <v>-0.91423142548721681</v>
      </c>
      <c r="O3">
        <v>-0.90432620721236867</v>
      </c>
      <c r="P3">
        <v>-0.73088604944520152</v>
      </c>
    </row>
    <row r="4" spans="1:16" x14ac:dyDescent="0.2">
      <c r="A4" t="s">
        <v>3</v>
      </c>
      <c r="B4">
        <v>-1.057000827205316</v>
      </c>
      <c r="C4">
        <v>-1.109160017540789</v>
      </c>
      <c r="D4">
        <v>-1.198422748843587</v>
      </c>
      <c r="E4">
        <v>-0.89055481326245589</v>
      </c>
      <c r="F4">
        <v>-1.1482384265693371</v>
      </c>
      <c r="G4">
        <v>-1.099772650257498</v>
      </c>
      <c r="H4">
        <v>-1.1397832652502311</v>
      </c>
      <c r="I4">
        <v>-1.2327169697599429</v>
      </c>
      <c r="J4">
        <v>-0.91215213927342798</v>
      </c>
      <c r="K4">
        <v>-1.1668647829156611</v>
      </c>
      <c r="L4">
        <v>-2.3074255200066531</v>
      </c>
      <c r="M4">
        <v>-2.812456055407424</v>
      </c>
      <c r="N4">
        <v>-2.7225068204472298</v>
      </c>
      <c r="O4">
        <v>-2.409913513637008</v>
      </c>
      <c r="P4">
        <v>-2.4263644382351819</v>
      </c>
    </row>
    <row r="5" spans="1:16" x14ac:dyDescent="0.2">
      <c r="A5" t="s">
        <v>4</v>
      </c>
      <c r="B5">
        <v>0.36004474219803601</v>
      </c>
      <c r="C5">
        <v>-0.22688726040116269</v>
      </c>
      <c r="D5">
        <v>0.60553873281809834</v>
      </c>
      <c r="E5">
        <v>0.77943948436078558</v>
      </c>
      <c r="F5">
        <v>0.32068313318798369</v>
      </c>
      <c r="G5">
        <v>8.3941882623549596E-2</v>
      </c>
      <c r="H5">
        <v>-0.56116841346752588</v>
      </c>
      <c r="I5">
        <v>-5.8174615813025098E-2</v>
      </c>
      <c r="J5">
        <v>1.9035234364970802E-2</v>
      </c>
      <c r="K5">
        <v>-0.39365948939378942</v>
      </c>
      <c r="L5">
        <v>-0.16383139986316789</v>
      </c>
      <c r="M5">
        <v>-0.46707169861463271</v>
      </c>
      <c r="N5">
        <v>0.51111296124791228</v>
      </c>
      <c r="O5">
        <v>0.99117915744878049</v>
      </c>
      <c r="P5">
        <v>0.88300954301316115</v>
      </c>
    </row>
    <row r="6" spans="1:16" x14ac:dyDescent="0.2">
      <c r="A6" t="s">
        <v>5</v>
      </c>
      <c r="B6">
        <v>0.38174270464039178</v>
      </c>
      <c r="C6">
        <v>0.51263208695377871</v>
      </c>
      <c r="D6">
        <v>0.56690762026578045</v>
      </c>
      <c r="E6">
        <v>0.66175103585919692</v>
      </c>
      <c r="F6">
        <v>-0.480645543082588</v>
      </c>
      <c r="G6">
        <v>5.3563236214936097E-2</v>
      </c>
      <c r="H6">
        <v>0.46176099888385008</v>
      </c>
      <c r="I6">
        <v>0.58190119411456964</v>
      </c>
      <c r="J6">
        <v>0.69196022919206912</v>
      </c>
      <c r="K6">
        <v>0.10205940899804899</v>
      </c>
      <c r="L6">
        <v>-6.829127811426277</v>
      </c>
      <c r="M6">
        <v>-9.2248468666316139</v>
      </c>
      <c r="N6">
        <v>-8.3724030225845016</v>
      </c>
      <c r="O6">
        <v>-8.4478339190647009</v>
      </c>
      <c r="P6">
        <v>-9.5856963033690228</v>
      </c>
    </row>
    <row r="7" spans="1:16" x14ac:dyDescent="0.2">
      <c r="A7" t="s">
        <v>6</v>
      </c>
      <c r="B7">
        <v>0.90823656627305893</v>
      </c>
      <c r="C7">
        <v>1.1107834726653301</v>
      </c>
      <c r="D7">
        <v>-0.29361504581582482</v>
      </c>
      <c r="E7">
        <v>-0.54979399251422123</v>
      </c>
      <c r="F7">
        <v>-0.50992054197173597</v>
      </c>
      <c r="G7">
        <v>0.60105979923771613</v>
      </c>
      <c r="H7">
        <v>1.1193324187982709</v>
      </c>
      <c r="I7">
        <v>8.3294130510797398E-2</v>
      </c>
      <c r="J7">
        <v>-1.13046115447857E-2</v>
      </c>
      <c r="K7">
        <v>0.10347060599825859</v>
      </c>
      <c r="L7">
        <v>-3.949838708297448</v>
      </c>
      <c r="M7">
        <v>-3.8387567500096891</v>
      </c>
      <c r="N7">
        <v>-3.4220615713579492</v>
      </c>
      <c r="O7">
        <v>-4.148835081014826</v>
      </c>
      <c r="P7">
        <v>-7.0060374713316822</v>
      </c>
    </row>
    <row r="8" spans="1:16" x14ac:dyDescent="0.2">
      <c r="A8" t="s">
        <v>7</v>
      </c>
      <c r="B8">
        <v>-4.1701851085484701E-2</v>
      </c>
      <c r="C8">
        <v>6.3418493873219697E-2</v>
      </c>
      <c r="D8">
        <v>-0.21879314097362609</v>
      </c>
      <c r="E8">
        <v>-0.19404580505506019</v>
      </c>
      <c r="F8">
        <v>-0.24555454047137609</v>
      </c>
      <c r="G8">
        <v>-0.41797347667558632</v>
      </c>
      <c r="H8">
        <v>-4.8888346401246403E-2</v>
      </c>
      <c r="I8">
        <v>-0.32564272940010353</v>
      </c>
      <c r="J8">
        <v>-0.24494953156173671</v>
      </c>
      <c r="K8">
        <v>-0.17928055041550731</v>
      </c>
      <c r="L8">
        <v>-5.101585728637529</v>
      </c>
      <c r="M8">
        <v>-5.4752701032769879</v>
      </c>
      <c r="N8">
        <v>-6.6112678872211212</v>
      </c>
      <c r="O8">
        <v>-6.632705210717126</v>
      </c>
      <c r="P8">
        <v>-6.2471941224781506</v>
      </c>
    </row>
    <row r="9" spans="1:16" x14ac:dyDescent="0.2">
      <c r="A9" t="s">
        <v>8</v>
      </c>
      <c r="B9">
        <v>1.4181770480454849</v>
      </c>
      <c r="C9">
        <v>2.7681268208879519</v>
      </c>
      <c r="D9">
        <v>0.83220917262289029</v>
      </c>
      <c r="E9">
        <v>0.79844682348606055</v>
      </c>
      <c r="F9">
        <v>0.24215590231299861</v>
      </c>
      <c r="G9">
        <v>1.462872342719036</v>
      </c>
      <c r="H9">
        <v>2.4755720615887751</v>
      </c>
      <c r="I9">
        <v>0.77569164631038068</v>
      </c>
      <c r="J9">
        <v>0.72773441117811355</v>
      </c>
      <c r="K9">
        <v>0.61100267580225842</v>
      </c>
      <c r="L9">
        <v>-0.3226601785090279</v>
      </c>
      <c r="M9">
        <v>0.25459399703315172</v>
      </c>
      <c r="N9">
        <v>-0.53549373023068592</v>
      </c>
      <c r="O9">
        <v>-0.33822538755226172</v>
      </c>
      <c r="P9">
        <v>-0.77712715891340733</v>
      </c>
    </row>
    <row r="10" spans="1:16" x14ac:dyDescent="0.2">
      <c r="A10" t="s">
        <v>9</v>
      </c>
      <c r="B10">
        <v>-2.0677241864778111</v>
      </c>
      <c r="C10">
        <v>-1.3757723678359399</v>
      </c>
      <c r="D10">
        <v>-1.6383804998043121</v>
      </c>
      <c r="E10">
        <v>-2.811804908436851</v>
      </c>
      <c r="F10">
        <v>-1.65730049994676</v>
      </c>
      <c r="G10">
        <v>-2.2134248077007892</v>
      </c>
      <c r="H10">
        <v>-1.460028282294574</v>
      </c>
      <c r="I10">
        <v>-1.7336497926208381</v>
      </c>
      <c r="J10">
        <v>-2.9536314324907229</v>
      </c>
      <c r="K10">
        <v>-1.702022113602067</v>
      </c>
      <c r="L10">
        <v>-2.6377932199088701</v>
      </c>
      <c r="M10">
        <v>-1.905049966283848</v>
      </c>
      <c r="N10">
        <v>-2.121764690860227</v>
      </c>
      <c r="O10">
        <v>-3.8216727370164771</v>
      </c>
      <c r="P10">
        <v>-2.5226588703412798</v>
      </c>
    </row>
    <row r="11" spans="1:16" x14ac:dyDescent="0.2">
      <c r="A11" t="s">
        <v>10</v>
      </c>
      <c r="B11">
        <v>0.28572243425681337</v>
      </c>
      <c r="C11">
        <v>0.83953608663932922</v>
      </c>
      <c r="D11">
        <v>9.0813845202618398E-2</v>
      </c>
      <c r="E11">
        <v>-0.2005299489920318</v>
      </c>
      <c r="F11">
        <v>-0.35246073829493541</v>
      </c>
      <c r="G11">
        <v>0.16073494871887881</v>
      </c>
      <c r="H11">
        <v>0.88472584811880295</v>
      </c>
      <c r="I11">
        <v>0.1568738954860999</v>
      </c>
      <c r="J11">
        <v>-7.8900772181448503E-2</v>
      </c>
      <c r="K11">
        <v>-0.12516195458738949</v>
      </c>
      <c r="L11">
        <v>-9.0136588610345179</v>
      </c>
      <c r="M11">
        <v>-7.2530580548722616</v>
      </c>
      <c r="N11">
        <v>-7.8534888692936784</v>
      </c>
      <c r="O11">
        <v>-7.4285061388797224</v>
      </c>
      <c r="P11">
        <v>-6.6410360872307654</v>
      </c>
    </row>
    <row r="12" spans="1:16" x14ac:dyDescent="0.2">
      <c r="A12" t="s">
        <v>11</v>
      </c>
      <c r="B12">
        <v>0.26876285638147318</v>
      </c>
      <c r="C12">
        <v>0.50551829962001849</v>
      </c>
      <c r="D12">
        <v>-0.39950277492234582</v>
      </c>
      <c r="E12">
        <v>-0.32745619934143028</v>
      </c>
      <c r="F12">
        <v>-0.35891544380798313</v>
      </c>
      <c r="G12">
        <v>0.27393284529228301</v>
      </c>
      <c r="H12">
        <v>0.49984932781256503</v>
      </c>
      <c r="I12">
        <v>-0.2036972062955815</v>
      </c>
      <c r="J12">
        <v>-0.1057869381608345</v>
      </c>
      <c r="K12">
        <v>-0.16674876475588549</v>
      </c>
      <c r="L12">
        <v>-2.6042109033340162</v>
      </c>
      <c r="M12">
        <v>-2.3596526519912939</v>
      </c>
      <c r="N12">
        <v>-2.3544707108086929</v>
      </c>
      <c r="O12">
        <v>-1.8895418233968131</v>
      </c>
      <c r="P12">
        <v>-1.4885500375716401</v>
      </c>
    </row>
    <row r="13" spans="1:16" x14ac:dyDescent="0.2">
      <c r="A13" t="s">
        <v>12</v>
      </c>
      <c r="B13">
        <v>-5.6637813953940103E-2</v>
      </c>
      <c r="C13">
        <v>0.72557904225718262</v>
      </c>
      <c r="D13">
        <v>0.35514829491939542</v>
      </c>
      <c r="E13">
        <v>0.1235531507106698</v>
      </c>
      <c r="F13">
        <v>0.1056095741900905</v>
      </c>
      <c r="G13">
        <v>-0.37250661595065482</v>
      </c>
      <c r="H13">
        <v>0.79964519958987568</v>
      </c>
      <c r="I13">
        <v>0.36864313682767641</v>
      </c>
      <c r="J13">
        <v>0.13808996975170709</v>
      </c>
      <c r="K13">
        <v>0.1430026945114003</v>
      </c>
      <c r="L13">
        <v>-3.4623707838296069</v>
      </c>
      <c r="M13">
        <v>-2.1841257891726191</v>
      </c>
      <c r="N13">
        <v>-2.575446253317935</v>
      </c>
      <c r="O13">
        <v>-2.7788664773594309</v>
      </c>
      <c r="P13">
        <v>-2.9402309012748962</v>
      </c>
    </row>
    <row r="14" spans="1:16" x14ac:dyDescent="0.2">
      <c r="A14" t="s">
        <v>13</v>
      </c>
      <c r="B14">
        <v>-1.2693606817915191</v>
      </c>
      <c r="C14">
        <v>-0.98014788860667323</v>
      </c>
      <c r="D14">
        <v>-1.4094635210056881</v>
      </c>
      <c r="E14">
        <v>-0.6852655828876274</v>
      </c>
      <c r="F14">
        <v>-1.399884932317599</v>
      </c>
      <c r="G14">
        <v>-1.3474787810534929</v>
      </c>
      <c r="H14">
        <v>-1.0176555696673779</v>
      </c>
      <c r="I14">
        <v>-1.460970591669055</v>
      </c>
      <c r="J14">
        <v>-0.72863633157668717</v>
      </c>
      <c r="K14">
        <v>-1.3821685958141241</v>
      </c>
      <c r="L14">
        <v>-2.840276882866446</v>
      </c>
      <c r="M14">
        <v>-2.8016067430823739</v>
      </c>
      <c r="N14">
        <v>-2.9473629840036328</v>
      </c>
      <c r="O14">
        <v>-2.0536621273068678</v>
      </c>
      <c r="P14">
        <v>-2.836520679302089</v>
      </c>
    </row>
    <row r="15" spans="1:16" x14ac:dyDescent="0.2">
      <c r="A15" t="s">
        <v>14</v>
      </c>
      <c r="B15">
        <v>0.69205710724333502</v>
      </c>
      <c r="C15">
        <v>1.1096630655239039</v>
      </c>
      <c r="D15">
        <v>0.63056343314346297</v>
      </c>
      <c r="E15">
        <v>7.4751434705695605E-2</v>
      </c>
      <c r="F15">
        <v>-0.42924978759416188</v>
      </c>
      <c r="G15">
        <v>0.38782836999794529</v>
      </c>
      <c r="H15">
        <v>1.2179043536208951</v>
      </c>
      <c r="I15">
        <v>0.7188772769854227</v>
      </c>
      <c r="J15">
        <v>0.37558635046998412</v>
      </c>
      <c r="K15">
        <v>0.21784850283596771</v>
      </c>
      <c r="L15">
        <v>-29.923505588492269</v>
      </c>
      <c r="M15">
        <v>-26.705602356064482</v>
      </c>
      <c r="N15">
        <v>-27.678532792941859</v>
      </c>
      <c r="O15">
        <v>-28.017175241131039</v>
      </c>
      <c r="P15">
        <v>-26.523598023328919</v>
      </c>
    </row>
    <row r="16" spans="1:16" x14ac:dyDescent="0.2">
      <c r="A16" t="s">
        <v>15</v>
      </c>
      <c r="B16">
        <v>0.57513120170377507</v>
      </c>
      <c r="C16">
        <v>0.37529017639346829</v>
      </c>
      <c r="D16">
        <v>0.32120130119460538</v>
      </c>
      <c r="E16">
        <v>0.30777993143856008</v>
      </c>
      <c r="F16">
        <v>0.24184571709365729</v>
      </c>
      <c r="G16">
        <v>-0.54285869401538134</v>
      </c>
      <c r="H16">
        <v>-0.3312749359570854</v>
      </c>
      <c r="I16">
        <v>-0.45933430642972511</v>
      </c>
      <c r="J16">
        <v>-0.42443175289242979</v>
      </c>
      <c r="K16">
        <v>-0.54950512719867306</v>
      </c>
      <c r="L16">
        <v>0.47918432397410421</v>
      </c>
      <c r="M16">
        <v>0.46275480554919668</v>
      </c>
      <c r="N16">
        <v>0.1632132445131271</v>
      </c>
      <c r="O16">
        <v>0.117035518404355</v>
      </c>
      <c r="P16">
        <v>-0.133915146012381</v>
      </c>
    </row>
    <row r="17" spans="1:16" x14ac:dyDescent="0.2">
      <c r="A17" t="s">
        <v>16</v>
      </c>
      <c r="B17">
        <v>-0.1966097506130399</v>
      </c>
      <c r="C17">
        <v>-0.33025463091344481</v>
      </c>
      <c r="D17">
        <v>-0.32129172896372149</v>
      </c>
      <c r="E17">
        <v>-2.74167243946172E-2</v>
      </c>
      <c r="F17">
        <v>-0.22603685174616669</v>
      </c>
      <c r="G17">
        <v>-0.25346154548606142</v>
      </c>
      <c r="H17">
        <v>-0.33204516376805648</v>
      </c>
      <c r="I17">
        <v>-0.29126533528911419</v>
      </c>
      <c r="J17">
        <v>1.7771220006386701E-2</v>
      </c>
      <c r="K17">
        <v>-0.15466255425500841</v>
      </c>
      <c r="L17">
        <v>-2.8854661270459521</v>
      </c>
      <c r="M17">
        <v>-6.7973414497457476</v>
      </c>
      <c r="N17">
        <v>-5.8128142370152212</v>
      </c>
      <c r="O17">
        <v>-5.7033498507165374</v>
      </c>
      <c r="P17">
        <v>-5.095422074201271</v>
      </c>
    </row>
    <row r="18" spans="1:16" x14ac:dyDescent="0.2">
      <c r="A18" t="s">
        <v>17</v>
      </c>
      <c r="B18">
        <v>0.87475778102624724</v>
      </c>
      <c r="C18">
        <v>0.86519651325469049</v>
      </c>
      <c r="D18">
        <v>-1.65441465344386</v>
      </c>
      <c r="E18">
        <v>-2.9448604010773489</v>
      </c>
      <c r="F18">
        <v>-1.959641788994009</v>
      </c>
      <c r="G18">
        <v>0.71667013629510523</v>
      </c>
      <c r="H18">
        <v>0.45286459259535311</v>
      </c>
      <c r="I18">
        <v>-1.5748361883659401</v>
      </c>
      <c r="J18">
        <v>-2.4433906993926962</v>
      </c>
      <c r="K18">
        <v>-1.400787327400145</v>
      </c>
      <c r="L18">
        <v>0.57053408040521247</v>
      </c>
      <c r="M18">
        <v>1.2720425424699211</v>
      </c>
      <c r="N18">
        <v>-0.93955520431104966</v>
      </c>
      <c r="O18">
        <v>-1.9739262311960271</v>
      </c>
      <c r="P18">
        <v>-0.90164568737603124</v>
      </c>
    </row>
    <row r="19" spans="1:16" x14ac:dyDescent="0.2">
      <c r="A19" t="s">
        <v>18</v>
      </c>
      <c r="B19">
        <v>-1.554146281193352</v>
      </c>
      <c r="C19">
        <v>-1.3127908293500301</v>
      </c>
      <c r="D19">
        <v>-1.7296338744738231</v>
      </c>
      <c r="E19">
        <v>-1.7859618485298221</v>
      </c>
      <c r="F19">
        <v>-1.7350976589775711</v>
      </c>
      <c r="G19">
        <v>-1.7184845012586669</v>
      </c>
      <c r="H19">
        <v>-1.4067720884126429</v>
      </c>
      <c r="I19">
        <v>-1.862929628988121</v>
      </c>
      <c r="J19">
        <v>-1.885588232700715</v>
      </c>
      <c r="K19">
        <v>-1.8366670879181981</v>
      </c>
      <c r="L19">
        <v>-1.5502726341431889</v>
      </c>
      <c r="M19">
        <v>-1.503208422651769</v>
      </c>
      <c r="N19">
        <v>-1.612250786036008</v>
      </c>
      <c r="O19">
        <v>-1.639783415400091</v>
      </c>
      <c r="P19">
        <v>-1.654601444304592</v>
      </c>
    </row>
    <row r="20" spans="1:16" x14ac:dyDescent="0.2">
      <c r="A20" t="s">
        <v>19</v>
      </c>
      <c r="B20">
        <v>7.9057682734480397E-2</v>
      </c>
      <c r="C20">
        <v>8.4519687422039497E-2</v>
      </c>
      <c r="D20">
        <v>-9.4495270136989997E-4</v>
      </c>
      <c r="E20">
        <v>-0.35516202509660588</v>
      </c>
      <c r="F20">
        <v>-1.022429359353402</v>
      </c>
      <c r="G20">
        <v>3.8281925608739102E-2</v>
      </c>
      <c r="H20">
        <v>-6.9320469125335E-3</v>
      </c>
      <c r="I20">
        <v>-0.14342856355618391</v>
      </c>
      <c r="J20">
        <v>-0.44912772062734241</v>
      </c>
      <c r="K20">
        <v>-0.95852487913261064</v>
      </c>
      <c r="L20">
        <v>-1.2434159869302219</v>
      </c>
      <c r="M20">
        <v>-1.1997204820773439</v>
      </c>
      <c r="N20">
        <v>-0.30247358842619221</v>
      </c>
      <c r="O20">
        <v>-0.59006828868325967</v>
      </c>
      <c r="P20">
        <v>-4.5296616970135303E-2</v>
      </c>
    </row>
    <row r="21" spans="1:16" x14ac:dyDescent="0.2">
      <c r="A21" t="s">
        <v>20</v>
      </c>
      <c r="B21">
        <v>0.59293777152017491</v>
      </c>
      <c r="C21">
        <v>0.83702136700758534</v>
      </c>
      <c r="D21">
        <v>0.63099045776528595</v>
      </c>
      <c r="E21">
        <v>0.32214576212297802</v>
      </c>
      <c r="F21">
        <v>9.4731426966591495E-2</v>
      </c>
      <c r="G21">
        <v>0.1921876436236504</v>
      </c>
      <c r="H21">
        <v>0.93032053268335857</v>
      </c>
      <c r="I21">
        <v>0.63597350479021131</v>
      </c>
      <c r="J21">
        <v>0.36956304950839269</v>
      </c>
      <c r="K21">
        <v>0.26371554400817587</v>
      </c>
      <c r="L21">
        <v>-17.939351092772341</v>
      </c>
      <c r="M21">
        <v>-14.50219004150685</v>
      </c>
      <c r="N21">
        <v>-14.81263083932153</v>
      </c>
      <c r="O21">
        <v>-14.62546597329411</v>
      </c>
      <c r="P21">
        <v>-14.626533723260881</v>
      </c>
    </row>
    <row r="22" spans="1:16" x14ac:dyDescent="0.2">
      <c r="A22" t="s">
        <v>21</v>
      </c>
      <c r="B22">
        <v>-1.54298533603573</v>
      </c>
      <c r="C22">
        <v>-0.83314580531785798</v>
      </c>
      <c r="D22">
        <v>4.3788471204486999E-2</v>
      </c>
      <c r="E22">
        <v>-0.65957142178085315</v>
      </c>
      <c r="F22">
        <v>-0.94789988638511036</v>
      </c>
      <c r="G22">
        <v>-1.6290298647685999</v>
      </c>
      <c r="H22">
        <v>-0.86756264218059242</v>
      </c>
      <c r="I22">
        <v>-9.7729435102086398E-2</v>
      </c>
      <c r="J22">
        <v>-0.66014581650387383</v>
      </c>
      <c r="K22">
        <v>-0.82127943168141504</v>
      </c>
      <c r="L22">
        <v>-2.5897389516394491</v>
      </c>
      <c r="M22">
        <v>-1.8183653311414101</v>
      </c>
      <c r="N22">
        <v>-0.9119441573753938</v>
      </c>
      <c r="O22">
        <v>-1.022759932553069</v>
      </c>
      <c r="P22">
        <v>-0.96843182878974088</v>
      </c>
    </row>
    <row r="23" spans="1:16" x14ac:dyDescent="0.2">
      <c r="A23" t="s">
        <v>22</v>
      </c>
      <c r="B23">
        <v>0.48555473555724382</v>
      </c>
      <c r="C23">
        <v>1.153268207252343</v>
      </c>
      <c r="D23">
        <v>0.81281486358987642</v>
      </c>
      <c r="E23">
        <v>0.24157554922869981</v>
      </c>
      <c r="F23">
        <v>-0.61237750121326306</v>
      </c>
      <c r="G23">
        <v>0.49214304495128908</v>
      </c>
      <c r="H23">
        <v>0.96929457249296791</v>
      </c>
      <c r="I23">
        <v>0.57270962909034451</v>
      </c>
      <c r="J23">
        <v>0.1319508855661892</v>
      </c>
      <c r="K23">
        <v>-0.55555148565284518</v>
      </c>
      <c r="L23">
        <v>-1.644585813425073</v>
      </c>
      <c r="M23">
        <v>-0.85597993015393448</v>
      </c>
      <c r="N23">
        <v>-0.10014831551279819</v>
      </c>
      <c r="O23">
        <v>-0.27046527619224281</v>
      </c>
      <c r="P23">
        <v>-0.48223180834337009</v>
      </c>
    </row>
    <row r="24" spans="1:16" x14ac:dyDescent="0.2">
      <c r="A24" t="s">
        <v>23</v>
      </c>
      <c r="B24">
        <v>-1.808678628958434</v>
      </c>
      <c r="C24">
        <v>-0.9402414415305721</v>
      </c>
      <c r="D24">
        <v>-1.0655463254632389</v>
      </c>
      <c r="E24">
        <v>-1.7842223344613539</v>
      </c>
      <c r="F24">
        <v>-0.62093571835341033</v>
      </c>
      <c r="G24">
        <v>-2.0200950807421769</v>
      </c>
      <c r="H24">
        <v>-1.0161406877055701</v>
      </c>
      <c r="I24">
        <v>-1.1460856062032181</v>
      </c>
      <c r="J24">
        <v>-1.923354785416955</v>
      </c>
      <c r="K24">
        <v>-0.64174328483536991</v>
      </c>
      <c r="L24">
        <v>-3.6873957713119241</v>
      </c>
      <c r="M24">
        <v>-2.4526952821535781</v>
      </c>
      <c r="N24">
        <v>-2.68968167019902</v>
      </c>
      <c r="O24">
        <v>-5.2831613897416876</v>
      </c>
      <c r="P24">
        <v>-3.5166761948798309</v>
      </c>
    </row>
    <row r="25" spans="1:16" x14ac:dyDescent="0.2">
      <c r="A25" t="s">
        <v>24</v>
      </c>
      <c r="B25">
        <v>0.20134646029299191</v>
      </c>
      <c r="C25">
        <v>0.20252376404539929</v>
      </c>
      <c r="D25">
        <v>-0.13801855890519299</v>
      </c>
      <c r="E25">
        <v>-0.1120959333460463</v>
      </c>
      <c r="F25">
        <v>-0.1866512093963591</v>
      </c>
      <c r="G25">
        <v>-0.1759474409936474</v>
      </c>
      <c r="H25">
        <v>1.16013076044548E-2</v>
      </c>
      <c r="I25">
        <v>-0.28940753868991909</v>
      </c>
      <c r="J25">
        <v>-0.210174842663265</v>
      </c>
      <c r="K25">
        <v>-0.17553581555023279</v>
      </c>
      <c r="L25">
        <v>-3.6016792143394509</v>
      </c>
      <c r="M25">
        <v>-4.6217027205197159</v>
      </c>
      <c r="N25">
        <v>-4.9604919481445062</v>
      </c>
      <c r="O25">
        <v>-5.6850616046795954</v>
      </c>
      <c r="P25">
        <v>-6.1265933192816826</v>
      </c>
    </row>
    <row r="26" spans="1:16" x14ac:dyDescent="0.2">
      <c r="A26" t="s">
        <v>25</v>
      </c>
      <c r="B26">
        <v>-1.438066787186588</v>
      </c>
      <c r="C26">
        <v>-1.090291154797929</v>
      </c>
      <c r="D26">
        <v>-0.88231911090552007</v>
      </c>
      <c r="E26">
        <v>-0.70115337996891491</v>
      </c>
      <c r="F26">
        <v>-0.9704846221392428</v>
      </c>
      <c r="G26">
        <v>-1.51255445722369</v>
      </c>
      <c r="H26">
        <v>-1.125733797335903</v>
      </c>
      <c r="I26">
        <v>-0.91015541288454527</v>
      </c>
      <c r="J26">
        <v>-0.72161519363531423</v>
      </c>
      <c r="K26">
        <v>-0.95922546708917256</v>
      </c>
      <c r="L26">
        <v>-2.3516320859697011</v>
      </c>
      <c r="M26">
        <v>-2.2459115460159209</v>
      </c>
      <c r="N26">
        <v>-1.5163609667828459</v>
      </c>
      <c r="O26">
        <v>-1.3798042300751789</v>
      </c>
      <c r="P26">
        <v>-1.2653383337919679</v>
      </c>
    </row>
    <row r="27" spans="1:16" x14ac:dyDescent="0.2">
      <c r="A27" t="s">
        <v>26</v>
      </c>
      <c r="B27">
        <v>-0.92806675502222369</v>
      </c>
      <c r="C27">
        <v>-1.205951743138681</v>
      </c>
      <c r="D27">
        <v>-0.6588592793983169</v>
      </c>
      <c r="E27">
        <v>-0.79663501572815931</v>
      </c>
      <c r="F27">
        <v>-0.60532202714169414</v>
      </c>
      <c r="G27">
        <v>-0.96593383523717036</v>
      </c>
      <c r="H27">
        <v>-1.253820873804004</v>
      </c>
      <c r="I27">
        <v>-0.68086176863539383</v>
      </c>
      <c r="J27">
        <v>-0.80033321585825445</v>
      </c>
      <c r="K27">
        <v>-0.60190705706355341</v>
      </c>
      <c r="L27">
        <v>-2.200280911999791</v>
      </c>
      <c r="M27">
        <v>-3.1550554082244249</v>
      </c>
      <c r="N27">
        <v>-2.3887871920173089</v>
      </c>
      <c r="O27">
        <v>-3.4381031604176808</v>
      </c>
      <c r="P27">
        <v>-2.7709324935090551</v>
      </c>
    </row>
    <row r="28" spans="1:16" x14ac:dyDescent="0.2">
      <c r="A28" t="s">
        <v>27</v>
      </c>
      <c r="B28">
        <v>0.83518969929906062</v>
      </c>
      <c r="C28">
        <v>0.44259503148086821</v>
      </c>
      <c r="D28">
        <v>-0.67672758437705105</v>
      </c>
      <c r="E28">
        <v>-1.30983309131559</v>
      </c>
      <c r="F28">
        <v>-0.69303026253487809</v>
      </c>
      <c r="G28">
        <v>0.83992754835561156</v>
      </c>
      <c r="H28">
        <v>0.45412360222346149</v>
      </c>
      <c r="I28">
        <v>-0.66890792558290957</v>
      </c>
      <c r="J28">
        <v>-1.126781686615695</v>
      </c>
      <c r="K28">
        <v>-0.46246499628559368</v>
      </c>
      <c r="L28">
        <v>-9.9551755675845496E-2</v>
      </c>
      <c r="M28">
        <v>-0.61234512843321587</v>
      </c>
      <c r="N28">
        <v>-0.60154281615907201</v>
      </c>
      <c r="O28">
        <v>-1.884263694562532</v>
      </c>
      <c r="P28">
        <v>6.6731852814510004E-3</v>
      </c>
    </row>
    <row r="29" spans="1:16" x14ac:dyDescent="0.2">
      <c r="A29" t="s">
        <v>28</v>
      </c>
      <c r="B29">
        <v>-0.37928095007056728</v>
      </c>
      <c r="C29">
        <v>4.3539792775549403E-2</v>
      </c>
      <c r="D29">
        <v>-0.28210280335202359</v>
      </c>
      <c r="E29">
        <v>-0.45991272561831609</v>
      </c>
      <c r="F29">
        <v>-1.71822127957687E-2</v>
      </c>
      <c r="G29">
        <v>-0.39263518844099232</v>
      </c>
      <c r="H29">
        <v>-8.1908724463385998E-3</v>
      </c>
      <c r="I29">
        <v>-0.33334029745064891</v>
      </c>
      <c r="J29">
        <v>-0.49807279801861287</v>
      </c>
      <c r="K29">
        <v>-2.5592295279801201E-2</v>
      </c>
      <c r="L29">
        <v>-2.3715403683388652</v>
      </c>
      <c r="M29">
        <v>-1.862030159485329</v>
      </c>
      <c r="N29">
        <v>-1.792054532445736</v>
      </c>
      <c r="O29">
        <v>-1.8415753459533439</v>
      </c>
      <c r="P29">
        <v>-1.084002596701271</v>
      </c>
    </row>
    <row r="30" spans="1:16" x14ac:dyDescent="0.2">
      <c r="A30" t="s">
        <v>29</v>
      </c>
      <c r="B30">
        <v>-0.60255696410209436</v>
      </c>
      <c r="C30">
        <v>-0.76155269944834958</v>
      </c>
      <c r="D30">
        <v>7.3015701033445998E-2</v>
      </c>
      <c r="E30">
        <v>0.27496091434745251</v>
      </c>
      <c r="F30">
        <v>-1.255897895015786</v>
      </c>
      <c r="G30">
        <v>-0.63542567872076416</v>
      </c>
      <c r="H30">
        <v>-0.82199100826662475</v>
      </c>
      <c r="I30">
        <v>-2.2978753408404002E-3</v>
      </c>
      <c r="J30">
        <v>7.5753680298871404E-2</v>
      </c>
      <c r="K30">
        <v>-1.100038197259656</v>
      </c>
      <c r="L30">
        <v>-2.0152451883632061</v>
      </c>
      <c r="M30">
        <v>-2.2473835784773009</v>
      </c>
      <c r="N30">
        <v>-1.158134984850288</v>
      </c>
      <c r="O30">
        <v>-0.55977976037777999</v>
      </c>
      <c r="P30">
        <v>-0.92761284583794401</v>
      </c>
    </row>
    <row r="31" spans="1:16" x14ac:dyDescent="0.2">
      <c r="A31" t="s">
        <v>30</v>
      </c>
      <c r="B31">
        <v>-1.298227655157699</v>
      </c>
      <c r="C31">
        <v>-1.1891061712072339</v>
      </c>
      <c r="D31">
        <v>-1.2910426721265129</v>
      </c>
      <c r="E31">
        <v>-2.104442217268911</v>
      </c>
      <c r="F31">
        <v>-1.4559541993151179</v>
      </c>
      <c r="G31">
        <v>-1.3441266113892261</v>
      </c>
      <c r="H31">
        <v>-1.2458329902159559</v>
      </c>
      <c r="I31">
        <v>-1.353971131395487</v>
      </c>
      <c r="J31">
        <v>-2.1221580007411518</v>
      </c>
      <c r="K31">
        <v>-1.4523504543806189</v>
      </c>
      <c r="L31">
        <v>-1.458241964002152</v>
      </c>
      <c r="M31">
        <v>-1.3172204924965649</v>
      </c>
      <c r="N31">
        <v>-1.15675399790681</v>
      </c>
      <c r="O31">
        <v>-1.9404965968230901</v>
      </c>
      <c r="P31">
        <v>-1.259011128299611</v>
      </c>
    </row>
    <row r="32" spans="1:16" x14ac:dyDescent="0.2">
      <c r="A32" t="s">
        <v>31</v>
      </c>
      <c r="B32">
        <v>-1.093357371084787</v>
      </c>
      <c r="C32">
        <v>-1.21650230066334</v>
      </c>
      <c r="D32">
        <v>-0.63716824928699223</v>
      </c>
      <c r="E32">
        <v>-0.70280952541241715</v>
      </c>
      <c r="F32">
        <v>-1.454329295387413</v>
      </c>
      <c r="G32">
        <v>-1.1442248504421391</v>
      </c>
      <c r="H32">
        <v>-1.2553176799323229</v>
      </c>
      <c r="I32">
        <v>-0.65916341483232221</v>
      </c>
      <c r="J32">
        <v>-0.67295746878057761</v>
      </c>
      <c r="K32">
        <v>-1.353041137338183</v>
      </c>
      <c r="L32">
        <v>-2.2421619317754882</v>
      </c>
      <c r="M32">
        <v>-3.042669577368708</v>
      </c>
      <c r="N32">
        <v>-2.0193101622882699</v>
      </c>
      <c r="O32">
        <v>-2.536121922835735</v>
      </c>
      <c r="P32">
        <v>-2.155633117602521</v>
      </c>
    </row>
    <row r="33" spans="1:16" x14ac:dyDescent="0.2">
      <c r="A33" t="s">
        <v>32</v>
      </c>
      <c r="B33">
        <v>0.12928609687779541</v>
      </c>
      <c r="C33">
        <v>0.32397002881435089</v>
      </c>
      <c r="D33">
        <v>-0.2026090420243041</v>
      </c>
      <c r="E33">
        <v>-9.5242262791772905E-2</v>
      </c>
      <c r="F33">
        <v>-0.1405351900384568</v>
      </c>
      <c r="G33">
        <v>-5.1475343953314101E-2</v>
      </c>
      <c r="H33">
        <v>0.30289849178774458</v>
      </c>
      <c r="I33">
        <v>-0.19281445413419171</v>
      </c>
      <c r="J33">
        <v>-5.5446030972800701E-2</v>
      </c>
      <c r="K33">
        <v>-2.33301475730795E-2</v>
      </c>
      <c r="L33">
        <v>-6.6221816171693169</v>
      </c>
      <c r="M33">
        <v>-10.733903425037671</v>
      </c>
      <c r="N33">
        <v>-11.202464011937019</v>
      </c>
      <c r="O33">
        <v>-11.40724452666265</v>
      </c>
      <c r="P33">
        <v>-10.330111212013311</v>
      </c>
    </row>
    <row r="34" spans="1:16" x14ac:dyDescent="0.2">
      <c r="A34" t="s">
        <v>33</v>
      </c>
      <c r="B34">
        <v>0.51429303178213703</v>
      </c>
      <c r="C34">
        <v>0.73398966963223256</v>
      </c>
      <c r="D34">
        <v>0.48186981270177792</v>
      </c>
      <c r="E34">
        <v>0.13429338912262079</v>
      </c>
      <c r="F34">
        <v>-0.10971788224765219</v>
      </c>
      <c r="G34">
        <v>9.3426442601713205E-2</v>
      </c>
      <c r="H34">
        <v>0.82508505275525268</v>
      </c>
      <c r="I34">
        <v>0.48088227134116129</v>
      </c>
      <c r="J34">
        <v>0.2049773110927853</v>
      </c>
      <c r="K34">
        <v>0.1362876694280126</v>
      </c>
      <c r="L34">
        <v>-19.580181906160199</v>
      </c>
      <c r="M34">
        <v>-16.173357212186499</v>
      </c>
      <c r="N34">
        <v>-17.678287065316152</v>
      </c>
      <c r="O34">
        <v>-17.080982024907321</v>
      </c>
      <c r="P34">
        <v>-16.299752374266721</v>
      </c>
    </row>
    <row r="35" spans="1:16" x14ac:dyDescent="0.2">
      <c r="A35" t="s">
        <v>34</v>
      </c>
      <c r="B35">
        <v>0.6932412569510068</v>
      </c>
      <c r="C35">
        <v>0.49658566792429198</v>
      </c>
      <c r="D35">
        <v>0.44774202701199711</v>
      </c>
      <c r="E35">
        <v>0.31386380925153912</v>
      </c>
      <c r="F35">
        <v>0.2902337169471193</v>
      </c>
      <c r="G35">
        <v>1.6493389398657202E-2</v>
      </c>
      <c r="H35">
        <v>0.43068963087700868</v>
      </c>
      <c r="I35">
        <v>0.24960015836185401</v>
      </c>
      <c r="J35">
        <v>3.5784539528809597E-2</v>
      </c>
      <c r="K35">
        <v>2.6097472807509799E-2</v>
      </c>
      <c r="L35">
        <v>-9.3024857348146881</v>
      </c>
      <c r="M35">
        <v>-7.9193195397769047</v>
      </c>
      <c r="N35">
        <v>-8.3392462382431241</v>
      </c>
      <c r="O35">
        <v>-10.42942597828497</v>
      </c>
      <c r="P35">
        <v>-9.8217794762243447</v>
      </c>
    </row>
    <row r="36" spans="1:16" x14ac:dyDescent="0.2">
      <c r="A36" t="s">
        <v>35</v>
      </c>
      <c r="B36">
        <v>0.13895443627943799</v>
      </c>
      <c r="C36">
        <v>0.42380856455317473</v>
      </c>
      <c r="D36">
        <v>-0.15095450743315669</v>
      </c>
      <c r="E36">
        <v>-0.21164138134265589</v>
      </c>
      <c r="F36">
        <v>-0.71513081983237003</v>
      </c>
      <c r="G36">
        <v>0.14279436616789509</v>
      </c>
      <c r="H36">
        <v>0.40531169692312269</v>
      </c>
      <c r="I36">
        <v>-4.9724407058789798E-2</v>
      </c>
      <c r="J36">
        <v>-6.9354122229445606E-2</v>
      </c>
      <c r="K36">
        <v>-0.56987941731802394</v>
      </c>
      <c r="L36">
        <v>-2.0234644592751998</v>
      </c>
      <c r="M36">
        <v>-1.638172983531927</v>
      </c>
      <c r="N36">
        <v>-1.6448490645949441</v>
      </c>
      <c r="O36">
        <v>-1.3316956770271291</v>
      </c>
      <c r="P36">
        <v>-1.5033620240501919</v>
      </c>
    </row>
    <row r="37" spans="1:16" x14ac:dyDescent="0.2">
      <c r="A37" t="s">
        <v>36</v>
      </c>
      <c r="B37">
        <v>1.1196173096700359</v>
      </c>
      <c r="C37">
        <v>0.87510129785567903</v>
      </c>
      <c r="D37">
        <v>0.94454251914636311</v>
      </c>
      <c r="E37">
        <v>0.95699013359025897</v>
      </c>
      <c r="F37">
        <v>1.041116537007708</v>
      </c>
      <c r="G37">
        <v>0.2670457568451311</v>
      </c>
      <c r="H37">
        <v>0.73700705705423741</v>
      </c>
      <c r="I37">
        <v>0.52583719755499292</v>
      </c>
      <c r="J37">
        <v>0.37041088180019521</v>
      </c>
      <c r="K37">
        <v>0.36940852021896059</v>
      </c>
      <c r="L37">
        <v>-15.5732277302294</v>
      </c>
      <c r="M37">
        <v>-17.40261528603445</v>
      </c>
      <c r="N37">
        <v>-16.48875844249865</v>
      </c>
      <c r="O37">
        <v>-20.852921800711201</v>
      </c>
      <c r="P37">
        <v>-19.200084958634271</v>
      </c>
    </row>
    <row r="38" spans="1:16" x14ac:dyDescent="0.2">
      <c r="A38" t="s">
        <v>37</v>
      </c>
      <c r="B38">
        <v>0.11816307858995991</v>
      </c>
      <c r="C38">
        <v>0.16549036966469649</v>
      </c>
      <c r="D38">
        <v>-7.7938758996102003E-2</v>
      </c>
      <c r="E38">
        <v>-0.12233041887706569</v>
      </c>
      <c r="F38">
        <v>-0.1032986094142713</v>
      </c>
      <c r="G38">
        <v>-0.1584311135924184</v>
      </c>
      <c r="H38">
        <v>2.4751532641769498E-2</v>
      </c>
      <c r="I38">
        <v>-0.21993451089122301</v>
      </c>
      <c r="J38">
        <v>-0.23808635013750959</v>
      </c>
      <c r="K38">
        <v>-6.5026420521481401E-2</v>
      </c>
      <c r="L38">
        <v>-3.609629152190081</v>
      </c>
      <c r="M38">
        <v>-4.5065213519723084</v>
      </c>
      <c r="N38">
        <v>-4.3749999261775621</v>
      </c>
      <c r="O38">
        <v>-10.44176923080828</v>
      </c>
      <c r="P38">
        <v>-9.0519141550408602</v>
      </c>
    </row>
    <row r="39" spans="1:16" x14ac:dyDescent="0.2">
      <c r="A39" t="s">
        <v>38</v>
      </c>
      <c r="B39">
        <v>0.37285356534028491</v>
      </c>
      <c r="C39">
        <v>1.0142136136824551</v>
      </c>
      <c r="D39">
        <v>0.34636910353293132</v>
      </c>
      <c r="E39">
        <v>-6.9222767380093001E-3</v>
      </c>
      <c r="F39">
        <v>-0.1085964567350845</v>
      </c>
      <c r="G39">
        <v>0.2104376459267901</v>
      </c>
      <c r="H39">
        <v>1.082504956692391</v>
      </c>
      <c r="I39">
        <v>0.41579851718209798</v>
      </c>
      <c r="J39">
        <v>0.13080699570477311</v>
      </c>
      <c r="K39">
        <v>0.11011416558195521</v>
      </c>
      <c r="L39">
        <v>-9.9970668753463272</v>
      </c>
      <c r="M39">
        <v>-8.1726990258150032</v>
      </c>
      <c r="N39">
        <v>-8.9980764959746544</v>
      </c>
      <c r="O39">
        <v>-8.6042961582681183</v>
      </c>
      <c r="P39">
        <v>-7.684095996560262</v>
      </c>
    </row>
    <row r="40" spans="1:16" x14ac:dyDescent="0.2">
      <c r="A40" t="s">
        <v>39</v>
      </c>
      <c r="B40">
        <v>-0.72778444433151301</v>
      </c>
      <c r="C40">
        <v>-0.49465913864619537</v>
      </c>
      <c r="D40">
        <v>-1.19011661865337</v>
      </c>
      <c r="E40">
        <v>-1.162368988857057</v>
      </c>
      <c r="F40">
        <v>-1.1701745452554759</v>
      </c>
      <c r="G40">
        <v>-0.92416352810067959</v>
      </c>
      <c r="H40">
        <v>-0.57580675769880119</v>
      </c>
      <c r="I40">
        <v>-1.2891805957927509</v>
      </c>
      <c r="J40">
        <v>-1.251255533951539</v>
      </c>
      <c r="K40">
        <v>-1.2527750065541281</v>
      </c>
      <c r="L40">
        <v>-0.71893058220690453</v>
      </c>
      <c r="M40">
        <v>-0.72236349160134894</v>
      </c>
      <c r="N40">
        <v>-0.88960593874247884</v>
      </c>
      <c r="O40">
        <v>-1.0598418871139159</v>
      </c>
      <c r="P40">
        <v>-1.318809195766967</v>
      </c>
    </row>
    <row r="41" spans="1:16" x14ac:dyDescent="0.2">
      <c r="A41" t="s">
        <v>40</v>
      </c>
      <c r="B41">
        <v>-0.905619572551698</v>
      </c>
      <c r="C41">
        <v>-7.7635111329336495E-2</v>
      </c>
      <c r="D41">
        <v>-0.31444372126994807</v>
      </c>
      <c r="E41">
        <v>0.15044700664894181</v>
      </c>
      <c r="F41">
        <v>-9.0598220257295997E-2</v>
      </c>
      <c r="G41">
        <v>-1.049296023138008</v>
      </c>
      <c r="H41">
        <v>-5.9649066158404998E-2</v>
      </c>
      <c r="I41">
        <v>-0.32655993704193431</v>
      </c>
      <c r="J41">
        <v>0.1253707589500285</v>
      </c>
      <c r="K41">
        <v>-8.9313854705601506E-2</v>
      </c>
      <c r="L41">
        <v>-5.1868434132161081</v>
      </c>
      <c r="M41">
        <v>-3.430565601542054</v>
      </c>
      <c r="N41">
        <v>-3.7342857569249408</v>
      </c>
      <c r="O41">
        <v>-3.4091756738659789</v>
      </c>
      <c r="P41">
        <v>-3.2281162947923812</v>
      </c>
    </row>
    <row r="42" spans="1:16" x14ac:dyDescent="0.2">
      <c r="A42" t="s">
        <v>41</v>
      </c>
      <c r="B42">
        <v>0.45816010851227867</v>
      </c>
      <c r="C42">
        <v>0.50187217478621815</v>
      </c>
      <c r="D42">
        <v>0.39336108175325951</v>
      </c>
      <c r="E42">
        <v>0.8530043680266497</v>
      </c>
      <c r="F42">
        <v>0.92809198215812094</v>
      </c>
      <c r="G42">
        <v>7.2594617754302204E-2</v>
      </c>
      <c r="H42">
        <v>0.31184048011735321</v>
      </c>
      <c r="I42">
        <v>0.2850190790557503</v>
      </c>
      <c r="J42">
        <v>0.8745877740112078</v>
      </c>
      <c r="K42">
        <v>0.97631213888016111</v>
      </c>
      <c r="L42">
        <v>-2.889578610134417</v>
      </c>
      <c r="M42">
        <v>-4.2177439914107797</v>
      </c>
      <c r="N42">
        <v>-5.0068134677162606</v>
      </c>
      <c r="O42">
        <v>-4.1288383947054417</v>
      </c>
      <c r="P42">
        <v>-3.648336968335717</v>
      </c>
    </row>
    <row r="43" spans="1:16" x14ac:dyDescent="0.2">
      <c r="A43" t="s">
        <v>42</v>
      </c>
      <c r="B43">
        <v>-2.4541465938727032</v>
      </c>
      <c r="C43">
        <v>-1.7833011253128179</v>
      </c>
      <c r="D43">
        <v>-1.0434121862751591</v>
      </c>
      <c r="E43">
        <v>-0.71746341040244932</v>
      </c>
      <c r="F43">
        <v>-0.53038964859223092</v>
      </c>
      <c r="G43">
        <v>-2.576948930611981</v>
      </c>
      <c r="H43">
        <v>-1.851549003710097</v>
      </c>
      <c r="I43">
        <v>-1.1027756221611289</v>
      </c>
      <c r="J43">
        <v>-0.74678947107409233</v>
      </c>
      <c r="K43">
        <v>-0.55980690519110132</v>
      </c>
      <c r="L43">
        <v>-3.8876703914441468</v>
      </c>
      <c r="M43">
        <v>-3.8736425541105808</v>
      </c>
      <c r="N43">
        <v>-3.0794515409562622</v>
      </c>
      <c r="O43">
        <v>-2.9002357329808168</v>
      </c>
      <c r="P43">
        <v>-2.764998144020713</v>
      </c>
    </row>
    <row r="44" spans="1:16" x14ac:dyDescent="0.2">
      <c r="A44" t="s">
        <v>43</v>
      </c>
      <c r="B44">
        <v>-0.45155316608775459</v>
      </c>
      <c r="C44">
        <v>-0.21450701116305229</v>
      </c>
      <c r="D44">
        <v>-0.6290881823937291</v>
      </c>
      <c r="E44">
        <v>-0.27752634491426731</v>
      </c>
      <c r="F44">
        <v>-0.55548755180742615</v>
      </c>
      <c r="G44">
        <v>-0.58624443048323782</v>
      </c>
      <c r="H44">
        <v>-0.24708904777432711</v>
      </c>
      <c r="I44">
        <v>-0.66166752759859471</v>
      </c>
      <c r="J44">
        <v>-0.27810974671180699</v>
      </c>
      <c r="K44">
        <v>-0.43436481930460752</v>
      </c>
      <c r="L44">
        <v>-4.8045396155998183</v>
      </c>
      <c r="M44">
        <v>-5.3776664527034264</v>
      </c>
      <c r="N44">
        <v>-5.13517977758063</v>
      </c>
      <c r="O44">
        <v>-4.3136332775153923</v>
      </c>
      <c r="P44">
        <v>-4.1586357034350252</v>
      </c>
    </row>
    <row r="45" spans="1:16" x14ac:dyDescent="0.2">
      <c r="A45" t="s">
        <v>44</v>
      </c>
      <c r="B45">
        <v>-0.1199158996930498</v>
      </c>
      <c r="C45">
        <v>-0.16628480531321649</v>
      </c>
      <c r="D45">
        <v>-1.64206267585459E-2</v>
      </c>
      <c r="E45">
        <v>-6.5443180206310195E-2</v>
      </c>
      <c r="F45">
        <v>-0.39256527701970401</v>
      </c>
      <c r="G45">
        <v>-0.50972693816598658</v>
      </c>
      <c r="H45">
        <v>-0.5387125748457231</v>
      </c>
      <c r="I45">
        <v>-0.62425832463094466</v>
      </c>
      <c r="J45">
        <v>-0.64477342793475501</v>
      </c>
      <c r="K45">
        <v>-1.0107217603846259</v>
      </c>
      <c r="L45">
        <v>-0.122260224101589</v>
      </c>
      <c r="M45">
        <v>-0.16132730510576751</v>
      </c>
      <c r="N45">
        <v>-1.6912748709043302E-2</v>
      </c>
      <c r="O45">
        <v>-8.5953408292069794E-2</v>
      </c>
      <c r="P45">
        <v>-0.48651364472522413</v>
      </c>
    </row>
    <row r="46" spans="1:16" x14ac:dyDescent="0.2">
      <c r="A46" t="s">
        <v>45</v>
      </c>
      <c r="B46">
        <v>-0.18063807954400971</v>
      </c>
      <c r="C46">
        <v>-0.13538625086855291</v>
      </c>
      <c r="D46">
        <v>-0.2373567662900255</v>
      </c>
      <c r="E46">
        <v>-0.89924742670166802</v>
      </c>
      <c r="F46">
        <v>-1.593241117436317</v>
      </c>
      <c r="G46">
        <v>-0.44879134611984151</v>
      </c>
      <c r="H46">
        <v>-0.44451195018893952</v>
      </c>
      <c r="I46">
        <v>-0.64865423193373384</v>
      </c>
      <c r="J46">
        <v>-1.3334914287059629</v>
      </c>
      <c r="K46">
        <v>-2.053259748692517</v>
      </c>
      <c r="L46">
        <v>-0.41053962043365388</v>
      </c>
      <c r="M46">
        <v>-0.23253005635610111</v>
      </c>
      <c r="N46">
        <v>-0.10472046136720981</v>
      </c>
      <c r="O46">
        <v>-0.69963902115297194</v>
      </c>
      <c r="P46">
        <v>-1.3260710258765549</v>
      </c>
    </row>
    <row r="47" spans="1:16" x14ac:dyDescent="0.2">
      <c r="A47" t="s">
        <v>46</v>
      </c>
      <c r="B47">
        <v>-2.163750889518127</v>
      </c>
      <c r="C47">
        <v>-2.061025801580914</v>
      </c>
      <c r="D47">
        <v>-1.81209419728417</v>
      </c>
      <c r="E47">
        <v>-1.0460826041188549</v>
      </c>
      <c r="F47">
        <v>-0.90066136622029003</v>
      </c>
      <c r="G47">
        <v>-2.2393177514600122</v>
      </c>
      <c r="H47">
        <v>-2.1354805339877871</v>
      </c>
      <c r="I47">
        <v>-1.880908307069151</v>
      </c>
      <c r="J47">
        <v>-1.103026027451719</v>
      </c>
      <c r="K47">
        <v>-0.97104969709695688</v>
      </c>
      <c r="L47">
        <v>-2.6986527784338792</v>
      </c>
      <c r="M47">
        <v>-2.8693341867740521</v>
      </c>
      <c r="N47">
        <v>-2.638936404454586</v>
      </c>
      <c r="O47">
        <v>-1.809527154401356</v>
      </c>
      <c r="P47">
        <v>-1.641283471822212</v>
      </c>
    </row>
    <row r="48" spans="1:16" x14ac:dyDescent="0.2">
      <c r="A48" t="s">
        <v>47</v>
      </c>
      <c r="B48">
        <v>-1.056001860469604</v>
      </c>
      <c r="C48">
        <v>-0.63078714616721487</v>
      </c>
      <c r="D48">
        <v>0.53796775113423145</v>
      </c>
      <c r="E48">
        <v>-0.78345384133337759</v>
      </c>
      <c r="F48">
        <v>-0.85438272082827205</v>
      </c>
      <c r="G48">
        <v>-1.142149417338812</v>
      </c>
      <c r="H48">
        <v>-0.78726863684031201</v>
      </c>
      <c r="I48">
        <v>0.18285053044506891</v>
      </c>
      <c r="J48">
        <v>-0.89247539165965717</v>
      </c>
      <c r="K48">
        <v>-0.91888570659377822</v>
      </c>
      <c r="L48">
        <v>-1.782303003122889</v>
      </c>
      <c r="M48">
        <v>-1.299306398288308</v>
      </c>
      <c r="N48">
        <v>0.29186507230016778</v>
      </c>
      <c r="O48">
        <v>-0.70593132475470477</v>
      </c>
      <c r="P48">
        <v>-0.1973763254317262</v>
      </c>
    </row>
    <row r="49" spans="1:16" x14ac:dyDescent="0.2">
      <c r="A49" t="s">
        <v>48</v>
      </c>
      <c r="B49">
        <v>0.75219841619556937</v>
      </c>
      <c r="C49">
        <v>0.83309356134467571</v>
      </c>
      <c r="D49">
        <v>0.58322678035706188</v>
      </c>
      <c r="E49">
        <v>0.30262281160778048</v>
      </c>
      <c r="F49">
        <v>8.6955792667577705E-2</v>
      </c>
      <c r="G49">
        <v>0.25678801138974622</v>
      </c>
      <c r="H49">
        <v>0.83098008051932482</v>
      </c>
      <c r="I49">
        <v>0.60379266273340115</v>
      </c>
      <c r="J49">
        <v>0.39902007269407652</v>
      </c>
      <c r="K49">
        <v>0.34679875896819229</v>
      </c>
      <c r="L49">
        <v>-11.67055838810146</v>
      </c>
      <c r="M49">
        <v>-11.704567166460439</v>
      </c>
      <c r="N49">
        <v>-10.9499048945488</v>
      </c>
      <c r="O49">
        <v>-12.76659134380388</v>
      </c>
      <c r="P49">
        <v>-12.281751019135919</v>
      </c>
    </row>
    <row r="50" spans="1:16" x14ac:dyDescent="0.2">
      <c r="A50" t="s">
        <v>49</v>
      </c>
      <c r="B50">
        <v>0.57893410892455521</v>
      </c>
      <c r="C50">
        <v>0.92548315986224616</v>
      </c>
      <c r="D50">
        <v>0.64349860445813745</v>
      </c>
      <c r="E50">
        <v>0.20862378078592669</v>
      </c>
      <c r="F50">
        <v>-0.14034169352681711</v>
      </c>
      <c r="G50">
        <v>0.2241482874747866</v>
      </c>
      <c r="H50">
        <v>1.0284115546833821</v>
      </c>
      <c r="I50">
        <v>0.68217583545197857</v>
      </c>
      <c r="J50">
        <v>0.36189681916674621</v>
      </c>
      <c r="K50">
        <v>0.24522649006704059</v>
      </c>
      <c r="L50">
        <v>-28.550144359087451</v>
      </c>
      <c r="M50">
        <v>-24.167604170499231</v>
      </c>
      <c r="N50">
        <v>-23.24566528062061</v>
      </c>
      <c r="O50">
        <v>-22.288099166522731</v>
      </c>
      <c r="P50">
        <v>-21.32743498361118</v>
      </c>
    </row>
    <row r="51" spans="1:16" x14ac:dyDescent="0.2">
      <c r="A51" t="s">
        <v>50</v>
      </c>
      <c r="B51">
        <v>-1.63355658827648</v>
      </c>
      <c r="C51">
        <v>-1.180635658944065</v>
      </c>
      <c r="D51">
        <v>-1.152535258720754</v>
      </c>
      <c r="E51">
        <v>-1.894714573690341</v>
      </c>
      <c r="F51">
        <v>-1.225416246593898</v>
      </c>
      <c r="G51">
        <v>-1.6898764265433039</v>
      </c>
      <c r="H51">
        <v>-1.2429020986730359</v>
      </c>
      <c r="I51">
        <v>-1.2275577144252841</v>
      </c>
      <c r="J51">
        <v>-1.923181797987054</v>
      </c>
      <c r="K51">
        <v>-1.2508531536235099</v>
      </c>
      <c r="L51">
        <v>-2.0951124622793351</v>
      </c>
      <c r="M51">
        <v>-1.6204870108191129</v>
      </c>
      <c r="N51">
        <v>-1.412069553254226</v>
      </c>
      <c r="O51">
        <v>-2.0027346754712139</v>
      </c>
      <c r="P51">
        <v>-1.155377993890651</v>
      </c>
    </row>
    <row r="52" spans="1:16" x14ac:dyDescent="0.2">
      <c r="A52" t="s">
        <v>51</v>
      </c>
      <c r="B52">
        <v>0.50204156092399421</v>
      </c>
      <c r="C52">
        <v>0.48856175203279062</v>
      </c>
      <c r="D52">
        <v>0.21722780396470409</v>
      </c>
      <c r="E52">
        <v>0.16615396778551311</v>
      </c>
      <c r="F52">
        <v>-7.1278772733055495E-2</v>
      </c>
      <c r="G52">
        <v>-0.17585939066740319</v>
      </c>
      <c r="H52">
        <v>-7.1054849193064096E-2</v>
      </c>
      <c r="I52">
        <v>-0.41889575102337478</v>
      </c>
      <c r="J52">
        <v>-0.6034420554430906</v>
      </c>
      <c r="K52">
        <v>-0.87527545732786582</v>
      </c>
      <c r="L52">
        <v>1.0640987960367201</v>
      </c>
      <c r="M52">
        <v>1.0756520525979401</v>
      </c>
      <c r="N52">
        <v>0.69745844300079574</v>
      </c>
      <c r="O52">
        <v>1.111189038783607</v>
      </c>
      <c r="P52">
        <v>0.44082636856872898</v>
      </c>
    </row>
    <row r="53" spans="1:16" x14ac:dyDescent="0.2">
      <c r="A53" t="s">
        <v>52</v>
      </c>
      <c r="B53">
        <v>-0.2414628866529418</v>
      </c>
      <c r="C53">
        <v>0.27290068642176851</v>
      </c>
      <c r="D53">
        <v>-0.62428686673992906</v>
      </c>
      <c r="E53">
        <v>-0.70059148015641237</v>
      </c>
      <c r="F53">
        <v>-0.42408894192458563</v>
      </c>
      <c r="G53">
        <v>-0.25143032234363838</v>
      </c>
      <c r="H53">
        <v>0.23565931974186591</v>
      </c>
      <c r="I53">
        <v>-0.64501696570444134</v>
      </c>
      <c r="J53">
        <v>-0.71725120051695668</v>
      </c>
      <c r="K53">
        <v>-0.45339744119886832</v>
      </c>
      <c r="L53">
        <v>-2.8683597345056961</v>
      </c>
      <c r="M53">
        <v>-2.170919396927089</v>
      </c>
      <c r="N53">
        <v>-2.7680239367976811</v>
      </c>
      <c r="O53">
        <v>-2.5400934648564282</v>
      </c>
      <c r="P53">
        <v>-1.961722676571078</v>
      </c>
    </row>
    <row r="54" spans="1:16" x14ac:dyDescent="0.2">
      <c r="A54" t="s">
        <v>53</v>
      </c>
      <c r="B54">
        <v>-1.1835669506704809</v>
      </c>
      <c r="C54">
        <v>-0.60593908987151857</v>
      </c>
      <c r="D54">
        <v>-9.8737929766300497E-2</v>
      </c>
      <c r="E54">
        <v>-0.29075325649462302</v>
      </c>
      <c r="F54">
        <v>-2.2727556035196401</v>
      </c>
      <c r="G54">
        <v>-1.285007501444362</v>
      </c>
      <c r="H54">
        <v>-0.74808021661361779</v>
      </c>
      <c r="I54">
        <v>-0.40826671723806612</v>
      </c>
      <c r="J54">
        <v>-0.65143337451154459</v>
      </c>
      <c r="K54">
        <v>-2.5259651188076182</v>
      </c>
      <c r="L54">
        <v>-1.5113327189237999</v>
      </c>
      <c r="M54">
        <v>-0.90506637115711697</v>
      </c>
      <c r="N54">
        <v>-0.2207162534644391</v>
      </c>
      <c r="O54">
        <v>1.06510814105958E-2</v>
      </c>
      <c r="P54">
        <v>-2.0285991539016468</v>
      </c>
    </row>
    <row r="55" spans="1:16" x14ac:dyDescent="0.2">
      <c r="A55" t="s">
        <v>54</v>
      </c>
      <c r="B55">
        <v>-0.91385740965429874</v>
      </c>
      <c r="C55">
        <v>-0.61670438753882251</v>
      </c>
      <c r="D55">
        <v>-0.56241340553667385</v>
      </c>
      <c r="E55">
        <v>-0.44544669371423301</v>
      </c>
      <c r="F55">
        <v>-0.52386945667953111</v>
      </c>
      <c r="G55">
        <v>-1.3812208467929059</v>
      </c>
      <c r="H55">
        <v>-0.91057022840889357</v>
      </c>
      <c r="I55">
        <v>-0.8680555863065863</v>
      </c>
      <c r="J55">
        <v>-0.70785663434122581</v>
      </c>
      <c r="K55">
        <v>-0.788655530502133</v>
      </c>
      <c r="L55">
        <v>-1.41166994545491</v>
      </c>
      <c r="M55">
        <v>-1.2477952942953849</v>
      </c>
      <c r="N55">
        <v>-1.4454431889595889</v>
      </c>
      <c r="O55">
        <v>-1.494044295453977</v>
      </c>
      <c r="P55">
        <v>-1.8699287059290459</v>
      </c>
    </row>
    <row r="56" spans="1:16" x14ac:dyDescent="0.2">
      <c r="A56" t="s">
        <v>55</v>
      </c>
      <c r="B56">
        <v>0.38202468321131072</v>
      </c>
      <c r="C56">
        <v>0.72207394829985272</v>
      </c>
      <c r="D56">
        <v>0.47369708277339517</v>
      </c>
      <c r="E56">
        <v>0.22569278678851831</v>
      </c>
      <c r="F56">
        <v>0.12082135450704611</v>
      </c>
      <c r="G56">
        <v>8.4545541204295693E-2</v>
      </c>
      <c r="H56">
        <v>0.78232993622552505</v>
      </c>
      <c r="I56">
        <v>0.49381339096577198</v>
      </c>
      <c r="J56">
        <v>0.28199388719390628</v>
      </c>
      <c r="K56">
        <v>0.2420973482743147</v>
      </c>
      <c r="L56">
        <v>-12.5423190964017</v>
      </c>
      <c r="M56">
        <v>-10.37863485043013</v>
      </c>
      <c r="N56">
        <v>-10.16364399896284</v>
      </c>
      <c r="O56">
        <v>-9.9754276159505189</v>
      </c>
      <c r="P56">
        <v>-9.277072563982049</v>
      </c>
    </row>
    <row r="57" spans="1:16" x14ac:dyDescent="0.2">
      <c r="A57" t="s">
        <v>56</v>
      </c>
      <c r="B57">
        <v>-0.73342703610435322</v>
      </c>
      <c r="C57">
        <v>-0.50295043225324221</v>
      </c>
      <c r="D57">
        <v>-0.66344929413784537</v>
      </c>
      <c r="E57">
        <v>-0.43944374646435108</v>
      </c>
      <c r="F57">
        <v>-0.26889072149255161</v>
      </c>
      <c r="G57">
        <v>-1.066548947422038</v>
      </c>
      <c r="H57">
        <v>-0.65837212299669512</v>
      </c>
      <c r="I57">
        <v>-0.83025621616890932</v>
      </c>
      <c r="J57">
        <v>-0.53456035220594156</v>
      </c>
      <c r="K57">
        <v>-0.28986916523763517</v>
      </c>
      <c r="L57">
        <v>-2.650263058498485</v>
      </c>
      <c r="M57">
        <v>-2.6623131777589721</v>
      </c>
      <c r="N57">
        <v>-3.1271307697316368</v>
      </c>
      <c r="O57">
        <v>-2.896052360649545</v>
      </c>
      <c r="P57">
        <v>-2.53952340343786</v>
      </c>
    </row>
    <row r="58" spans="1:16" x14ac:dyDescent="0.2">
      <c r="A58" t="s">
        <v>57</v>
      </c>
      <c r="B58">
        <v>0.69270649562727959</v>
      </c>
      <c r="C58">
        <v>0.97185704494475678</v>
      </c>
      <c r="D58">
        <v>0.65647679151534211</v>
      </c>
      <c r="E58">
        <v>0.43554063467130277</v>
      </c>
      <c r="F58">
        <v>0.21885364605146521</v>
      </c>
      <c r="G58">
        <v>0.31589797409626458</v>
      </c>
      <c r="H58">
        <v>1.042422669605807</v>
      </c>
      <c r="I58">
        <v>0.687739299061919</v>
      </c>
      <c r="J58">
        <v>0.51522823571855814</v>
      </c>
      <c r="K58">
        <v>0.44781254118330688</v>
      </c>
      <c r="L58">
        <v>-19.568867319709529</v>
      </c>
      <c r="M58">
        <v>-17.84304161542514</v>
      </c>
      <c r="N58">
        <v>-17.89974189506853</v>
      </c>
      <c r="O58">
        <v>-17.719369703168589</v>
      </c>
      <c r="P58">
        <v>-16.866587090800842</v>
      </c>
    </row>
    <row r="59" spans="1:16" x14ac:dyDescent="0.2">
      <c r="A59" t="s">
        <v>58</v>
      </c>
      <c r="B59">
        <v>-9.8632070152585502E-2</v>
      </c>
      <c r="C59">
        <v>-3.82222420852074E-2</v>
      </c>
      <c r="D59">
        <v>0.27619274743314581</v>
      </c>
      <c r="E59">
        <v>0.25849342552735488</v>
      </c>
      <c r="F59">
        <v>0.30453806498099151</v>
      </c>
      <c r="G59">
        <v>-0.82888941603213773</v>
      </c>
      <c r="H59">
        <v>-0.58331043008282246</v>
      </c>
      <c r="I59">
        <v>-0.65791113943670809</v>
      </c>
      <c r="J59">
        <v>-0.66702173141904808</v>
      </c>
      <c r="K59">
        <v>-0.653419103562077</v>
      </c>
      <c r="L59">
        <v>-7.3926565528615498E-2</v>
      </c>
      <c r="M59">
        <v>-7.7031553541512393E-2</v>
      </c>
      <c r="N59">
        <v>0.13940603182612879</v>
      </c>
      <c r="O59">
        <v>6.4581223796382106E-2</v>
      </c>
      <c r="P59">
        <v>-0.37220327175911661</v>
      </c>
    </row>
    <row r="60" spans="1:16" x14ac:dyDescent="0.2">
      <c r="A60" t="s">
        <v>59</v>
      </c>
      <c r="B60">
        <v>0.90731725171069399</v>
      </c>
      <c r="C60">
        <v>1.0599942114072261</v>
      </c>
      <c r="D60">
        <v>0.75387517281298633</v>
      </c>
      <c r="E60">
        <v>0.36175928997837509</v>
      </c>
      <c r="F60">
        <v>0.25142598233929581</v>
      </c>
      <c r="G60">
        <v>0.32874088181945621</v>
      </c>
      <c r="H60">
        <v>1.0711040462151571</v>
      </c>
      <c r="I60">
        <v>0.71966804665354633</v>
      </c>
      <c r="J60">
        <v>0.3285764221491943</v>
      </c>
      <c r="K60">
        <v>0.30913704185706548</v>
      </c>
      <c r="L60">
        <v>-3.5452878156580399</v>
      </c>
      <c r="M60">
        <v>-2.834463300915202</v>
      </c>
      <c r="N60">
        <v>-3.2747943351974551</v>
      </c>
      <c r="O60">
        <v>-4.0398153878783782</v>
      </c>
      <c r="P60">
        <v>-4.5818049616487846</v>
      </c>
    </row>
    <row r="61" spans="1:16" x14ac:dyDescent="0.2">
      <c r="A61" t="s">
        <v>60</v>
      </c>
      <c r="B61">
        <v>-0.79854951468563951</v>
      </c>
      <c r="C61">
        <v>-0.74920708064576891</v>
      </c>
      <c r="D61">
        <v>-0.9229304012690609</v>
      </c>
      <c r="E61">
        <v>-0.54352859242033869</v>
      </c>
      <c r="F61">
        <v>-0.70323918535584851</v>
      </c>
      <c r="G61">
        <v>-0.95053648025174264</v>
      </c>
      <c r="H61">
        <v>-0.8257322251511372</v>
      </c>
      <c r="I61">
        <v>-1.0295720970237729</v>
      </c>
      <c r="J61">
        <v>-0.58207279315263594</v>
      </c>
      <c r="K61">
        <v>-0.7352664785015256</v>
      </c>
      <c r="L61">
        <v>-1.838474401133944</v>
      </c>
      <c r="M61">
        <v>-2.4661115380411118</v>
      </c>
      <c r="N61">
        <v>-2.3627301583706828</v>
      </c>
      <c r="O61">
        <v>-2.232888880815171</v>
      </c>
      <c r="P61">
        <v>-2.912298991504167</v>
      </c>
    </row>
    <row r="62" spans="1:16" x14ac:dyDescent="0.2">
      <c r="A62" t="s">
        <v>61</v>
      </c>
      <c r="B62">
        <v>-0.89303527776327352</v>
      </c>
      <c r="C62">
        <v>-0.18116330774933539</v>
      </c>
      <c r="D62">
        <v>-0.31966001982432701</v>
      </c>
      <c r="E62">
        <v>-0.41168236954650528</v>
      </c>
      <c r="F62">
        <v>-0.64075500449794975</v>
      </c>
      <c r="G62">
        <v>-1.4657467444752881</v>
      </c>
      <c r="H62">
        <v>-0.59157770782376595</v>
      </c>
      <c r="I62">
        <v>-0.7521260872922596</v>
      </c>
      <c r="J62">
        <v>-0.91703212150992408</v>
      </c>
      <c r="K62">
        <v>-1.14970155308158</v>
      </c>
      <c r="L62">
        <v>-1.5409299074576099</v>
      </c>
      <c r="M62">
        <v>-0.58819518445741159</v>
      </c>
      <c r="N62">
        <v>-1.025760472078725</v>
      </c>
      <c r="O62">
        <v>-1.4113019576005219</v>
      </c>
      <c r="P62">
        <v>-1.7867354142830829</v>
      </c>
    </row>
    <row r="63" spans="1:16" x14ac:dyDescent="0.2">
      <c r="A63" t="s">
        <v>62</v>
      </c>
      <c r="B63">
        <v>-0.46274972541651621</v>
      </c>
      <c r="C63">
        <v>-0.27464123943042218</v>
      </c>
      <c r="D63">
        <v>-0.34921162202555789</v>
      </c>
      <c r="E63">
        <v>-0.31849413801319693</v>
      </c>
      <c r="F63">
        <v>-0.30185115644153909</v>
      </c>
      <c r="G63">
        <v>-0.95299508464705696</v>
      </c>
      <c r="H63">
        <v>-0.47141838543438053</v>
      </c>
      <c r="I63">
        <v>-0.55108024486174867</v>
      </c>
      <c r="J63">
        <v>-0.47472539866747449</v>
      </c>
      <c r="K63">
        <v>-0.41485894171245741</v>
      </c>
      <c r="L63">
        <v>-2.951069612862125</v>
      </c>
      <c r="M63">
        <v>-2.6936324053553289</v>
      </c>
      <c r="N63">
        <v>-3.467874019242343</v>
      </c>
      <c r="O63">
        <v>-3.6768989733335369</v>
      </c>
      <c r="P63">
        <v>-3.84132882143768</v>
      </c>
    </row>
    <row r="64" spans="1:16" x14ac:dyDescent="0.2">
      <c r="A64" t="s">
        <v>63</v>
      </c>
      <c r="B64">
        <v>0.46983541089332947</v>
      </c>
      <c r="C64">
        <v>0.46989051712821411</v>
      </c>
      <c r="D64">
        <v>-4.5531374466265699E-2</v>
      </c>
      <c r="E64">
        <v>-0.1884508486023464</v>
      </c>
      <c r="F64">
        <v>-0.89914986091281102</v>
      </c>
      <c r="G64">
        <v>0.47954300807410971</v>
      </c>
      <c r="H64">
        <v>0.49791101805931859</v>
      </c>
      <c r="I64">
        <v>2.1469482751620899E-2</v>
      </c>
      <c r="J64">
        <v>-4.8464453170846203E-2</v>
      </c>
      <c r="K64">
        <v>-0.46912289102257021</v>
      </c>
      <c r="L64">
        <v>-1.8805267917995261</v>
      </c>
      <c r="M64">
        <v>-2.4330284762563661</v>
      </c>
      <c r="N64">
        <v>-1.686158188606198</v>
      </c>
      <c r="O64">
        <v>-3.219848599614882</v>
      </c>
      <c r="P64">
        <v>-1.1032387910456589</v>
      </c>
    </row>
    <row r="65" spans="1:16" x14ac:dyDescent="0.2">
      <c r="A65" t="s">
        <v>64</v>
      </c>
      <c r="B65">
        <v>-0.39448184086236759</v>
      </c>
      <c r="C65">
        <v>-0.67901552429606282</v>
      </c>
      <c r="D65">
        <v>-0.63422641884648989</v>
      </c>
      <c r="E65">
        <v>-0.84529962015013171</v>
      </c>
      <c r="F65">
        <v>-0.17155017202252329</v>
      </c>
      <c r="G65">
        <v>-0.44674282597166642</v>
      </c>
      <c r="H65">
        <v>-0.7381428880436357</v>
      </c>
      <c r="I65">
        <v>-0.75000606126153979</v>
      </c>
      <c r="J65">
        <v>-0.96462233262358299</v>
      </c>
      <c r="K65">
        <v>-0.30890778380036921</v>
      </c>
      <c r="L65">
        <v>-0.64170307010507543</v>
      </c>
      <c r="M65">
        <v>-0.86801012113191633</v>
      </c>
      <c r="N65">
        <v>-0.75542225542161456</v>
      </c>
      <c r="O65">
        <v>-0.89186287318237811</v>
      </c>
      <c r="P65">
        <v>-0.20891059804153861</v>
      </c>
    </row>
    <row r="66" spans="1:16" x14ac:dyDescent="0.2">
      <c r="A66" t="s">
        <v>65</v>
      </c>
      <c r="B66">
        <v>-0.51558170658049629</v>
      </c>
      <c r="C66">
        <v>-0.16767250618392121</v>
      </c>
      <c r="D66">
        <v>-0.2290793225850781</v>
      </c>
      <c r="E66">
        <v>-0.2345827749853695</v>
      </c>
      <c r="F66">
        <v>-0.8119598930505455</v>
      </c>
      <c r="G66">
        <v>-0.70087329656995279</v>
      </c>
      <c r="H66">
        <v>-0.41809761715338811</v>
      </c>
      <c r="I66">
        <v>-0.52692691356698751</v>
      </c>
      <c r="J66">
        <v>-0.57914689189056234</v>
      </c>
      <c r="K66">
        <v>-1.155836792101121</v>
      </c>
      <c r="L66">
        <v>-0.80511943903770233</v>
      </c>
      <c r="M66">
        <v>-0.34591331358371957</v>
      </c>
      <c r="N66">
        <v>-0.17205926604647881</v>
      </c>
      <c r="O66">
        <v>-3.7599169281133799E-2</v>
      </c>
      <c r="P66">
        <v>-0.46543974068171251</v>
      </c>
    </row>
    <row r="67" spans="1:16" x14ac:dyDescent="0.2">
      <c r="A67" t="s">
        <v>66</v>
      </c>
      <c r="B67">
        <v>-0.75870918460184311</v>
      </c>
      <c r="C67">
        <v>0.46004025966553719</v>
      </c>
      <c r="D67">
        <v>-0.115138563359909</v>
      </c>
      <c r="E67">
        <v>-0.68806497543073109</v>
      </c>
      <c r="F67">
        <v>-0.61783764505123906</v>
      </c>
      <c r="G67">
        <v>-0.86229459806632236</v>
      </c>
      <c r="H67">
        <v>0.1382152390986959</v>
      </c>
      <c r="I67">
        <v>-0.47080399254939359</v>
      </c>
      <c r="J67">
        <v>-0.98572766327836248</v>
      </c>
      <c r="K67">
        <v>-0.9275409656607958</v>
      </c>
      <c r="L67">
        <v>-1.0867071992427699</v>
      </c>
      <c r="M67">
        <v>0.3929236130081506</v>
      </c>
      <c r="N67">
        <v>0.40018487862926871</v>
      </c>
      <c r="O67">
        <v>8.3517238483126009E-3</v>
      </c>
      <c r="P67">
        <v>0.17802947784293319</v>
      </c>
    </row>
    <row r="68" spans="1:16" x14ac:dyDescent="0.2">
      <c r="A68" t="s">
        <v>67</v>
      </c>
      <c r="B68">
        <v>0.20476103133047319</v>
      </c>
      <c r="C68">
        <v>0.59094844460200413</v>
      </c>
      <c r="D68">
        <v>0.44582751916322638</v>
      </c>
      <c r="E68">
        <v>0.4327946743168225</v>
      </c>
      <c r="F68">
        <v>0.24790019666342941</v>
      </c>
      <c r="G68">
        <v>-6.50115224379757E-2</v>
      </c>
      <c r="H68">
        <v>0.62472287982155694</v>
      </c>
      <c r="I68">
        <v>0.46205583842285969</v>
      </c>
      <c r="J68">
        <v>0.45143059726336998</v>
      </c>
      <c r="K68">
        <v>0.33479806485864488</v>
      </c>
      <c r="L68">
        <v>-8.8949349659580292</v>
      </c>
      <c r="M68">
        <v>-8.2137323175356034</v>
      </c>
      <c r="N68">
        <v>-7.9268442458887556</v>
      </c>
      <c r="O68">
        <v>-7.4302667013486241</v>
      </c>
      <c r="P68">
        <v>-7.1028590280724782</v>
      </c>
    </row>
    <row r="69" spans="1:16" x14ac:dyDescent="0.2">
      <c r="A69" t="s">
        <v>68</v>
      </c>
      <c r="B69">
        <v>1.1261530766543E-2</v>
      </c>
      <c r="C69">
        <v>0.1060623003313297</v>
      </c>
      <c r="D69">
        <v>-0.11939075148928199</v>
      </c>
      <c r="E69">
        <v>-1.1182751962199301E-2</v>
      </c>
      <c r="F69">
        <v>-0.26695499179095872</v>
      </c>
      <c r="G69">
        <v>-0.33442787274071978</v>
      </c>
      <c r="H69">
        <v>-9.5312828602947004E-3</v>
      </c>
      <c r="I69">
        <v>-0.2133733474190318</v>
      </c>
      <c r="J69">
        <v>-4.0472506811171503E-2</v>
      </c>
      <c r="K69">
        <v>-0.22615411411941391</v>
      </c>
      <c r="L69">
        <v>-4.0842393423424719</v>
      </c>
      <c r="M69">
        <v>-4.4629625250673781</v>
      </c>
      <c r="N69">
        <v>-4.8881910231436771</v>
      </c>
      <c r="O69">
        <v>-4.5257470939020461</v>
      </c>
      <c r="P69">
        <v>-5.3061071587464976</v>
      </c>
    </row>
    <row r="70" spans="1:16" x14ac:dyDescent="0.2">
      <c r="A70" t="s">
        <v>69</v>
      </c>
      <c r="B70">
        <v>-0.97864806539701699</v>
      </c>
      <c r="C70">
        <v>0.10599756933717699</v>
      </c>
      <c r="D70">
        <v>0.55985881600611076</v>
      </c>
      <c r="E70">
        <v>0.19758332407156801</v>
      </c>
      <c r="F70">
        <v>0.25464640235356412</v>
      </c>
      <c r="G70">
        <v>-1.075316396795597</v>
      </c>
      <c r="H70">
        <v>0.1007528958740474</v>
      </c>
      <c r="I70">
        <v>0.51831584934527286</v>
      </c>
      <c r="J70">
        <v>0.2082773601994671</v>
      </c>
      <c r="K70">
        <v>0.26291260560124202</v>
      </c>
      <c r="L70">
        <v>-3.6341772707856892</v>
      </c>
      <c r="M70">
        <v>-2.3711897763475012</v>
      </c>
      <c r="N70">
        <v>-1.680256319430488</v>
      </c>
      <c r="O70">
        <v>-2.3554178914600161</v>
      </c>
      <c r="P70">
        <v>-2.140615596885854</v>
      </c>
    </row>
    <row r="71" spans="1:16" x14ac:dyDescent="0.2">
      <c r="A71" t="s">
        <v>70</v>
      </c>
      <c r="B71">
        <v>-0.21683922884143761</v>
      </c>
      <c r="C71">
        <v>-8.05547375328238E-2</v>
      </c>
      <c r="D71">
        <v>-0.54180463235120946</v>
      </c>
      <c r="E71">
        <v>-0.31105733871215691</v>
      </c>
      <c r="F71">
        <v>-2.4444605155976198E-2</v>
      </c>
      <c r="G71">
        <v>-0.41788446773298671</v>
      </c>
      <c r="H71">
        <v>-0.16149842103318721</v>
      </c>
      <c r="I71">
        <v>-0.6347973831251047</v>
      </c>
      <c r="J71">
        <v>-0.36674924574622059</v>
      </c>
      <c r="K71">
        <v>-5.1477134092518001E-2</v>
      </c>
      <c r="L71">
        <v>-2.6621284478966651</v>
      </c>
      <c r="M71">
        <v>-3.2179754250711872</v>
      </c>
      <c r="N71">
        <v>-4.9083789879390363</v>
      </c>
      <c r="O71">
        <v>-4.9422101203432716</v>
      </c>
      <c r="P71">
        <v>-5.8722677397144389</v>
      </c>
    </row>
    <row r="72" spans="1:16" x14ac:dyDescent="0.2">
      <c r="A72" t="s">
        <v>71</v>
      </c>
      <c r="B72">
        <v>-1.5147768208498871</v>
      </c>
      <c r="C72">
        <v>-2.1749684914077432</v>
      </c>
      <c r="D72">
        <v>-0.9077330915781705</v>
      </c>
      <c r="E72">
        <v>-0.28739988346608508</v>
      </c>
      <c r="F72">
        <v>-0.68831123075489553</v>
      </c>
      <c r="G72">
        <v>-1.597323966003477</v>
      </c>
      <c r="H72">
        <v>-2.2875821973512021</v>
      </c>
      <c r="I72">
        <v>-0.99884246265021825</v>
      </c>
      <c r="J72">
        <v>-0.51284177943369968</v>
      </c>
      <c r="K72">
        <v>-0.89481078859737462</v>
      </c>
      <c r="L72">
        <v>-2.264852636007963</v>
      </c>
      <c r="M72">
        <v>-3.2446293996078661</v>
      </c>
      <c r="N72">
        <v>-1.835846478761757</v>
      </c>
      <c r="O72">
        <v>-1.101198587613675</v>
      </c>
      <c r="P72">
        <v>-1.19318481674156</v>
      </c>
    </row>
    <row r="73" spans="1:16" x14ac:dyDescent="0.2">
      <c r="A73" t="s">
        <v>72</v>
      </c>
      <c r="B73">
        <v>-1.051938629606245</v>
      </c>
      <c r="C73">
        <v>-1.0943227774440489</v>
      </c>
      <c r="D73">
        <v>-0.74259313424148088</v>
      </c>
      <c r="E73">
        <v>-0.65180579630422686</v>
      </c>
      <c r="F73">
        <v>-1.3375609399294901</v>
      </c>
      <c r="G73">
        <v>-1.098260712109737</v>
      </c>
      <c r="H73">
        <v>-1.125359658797815</v>
      </c>
      <c r="I73">
        <v>-0.76033279584397606</v>
      </c>
      <c r="J73">
        <v>-0.66054215585578779</v>
      </c>
      <c r="K73">
        <v>-1.3661035955593619</v>
      </c>
      <c r="L73">
        <v>-2.562800436208104</v>
      </c>
      <c r="M73">
        <v>-3.161440584763497</v>
      </c>
      <c r="N73">
        <v>-2.6589939840254342</v>
      </c>
      <c r="O73">
        <v>-2.6545321042014272</v>
      </c>
      <c r="P73">
        <v>-3.153554001186178</v>
      </c>
    </row>
    <row r="74" spans="1:16" x14ac:dyDescent="0.2">
      <c r="A74" t="s">
        <v>73</v>
      </c>
      <c r="B74">
        <v>-0.4235935377987855</v>
      </c>
      <c r="C74">
        <v>-0.50457679816573964</v>
      </c>
      <c r="D74">
        <v>-0.76621303150888409</v>
      </c>
      <c r="E74">
        <v>-0.96421791717549854</v>
      </c>
      <c r="F74">
        <v>-0.95395944695425816</v>
      </c>
      <c r="G74">
        <v>-0.44341284609458709</v>
      </c>
      <c r="H74">
        <v>-0.53407497603912724</v>
      </c>
      <c r="I74">
        <v>-0.8032860667886671</v>
      </c>
      <c r="J74">
        <v>-0.97819835781525377</v>
      </c>
      <c r="K74">
        <v>-0.9514223062741396</v>
      </c>
      <c r="L74">
        <v>-1.683016483644582</v>
      </c>
      <c r="M74">
        <v>-1.866645563414457</v>
      </c>
      <c r="N74">
        <v>-1.7223726378702791</v>
      </c>
      <c r="O74">
        <v>-2.098914098311282</v>
      </c>
      <c r="P74">
        <v>-1.6140841258683001</v>
      </c>
    </row>
    <row r="75" spans="1:16" x14ac:dyDescent="0.2">
      <c r="A75" t="s">
        <v>74</v>
      </c>
      <c r="B75">
        <v>-1.212508840806499</v>
      </c>
      <c r="C75">
        <v>-0.94760081240793126</v>
      </c>
      <c r="D75">
        <v>-1.1880249347406679</v>
      </c>
      <c r="E75">
        <v>-1.2276327837352909</v>
      </c>
      <c r="F75">
        <v>-0.52997000412501305</v>
      </c>
      <c r="G75">
        <v>-1.276526572354739</v>
      </c>
      <c r="H75">
        <v>-0.97755652682310379</v>
      </c>
      <c r="I75">
        <v>-1.2273613987441609</v>
      </c>
      <c r="J75">
        <v>-1.2555414906656901</v>
      </c>
      <c r="K75">
        <v>-0.53221843359984167</v>
      </c>
      <c r="L75">
        <v>-2.8808116669896342</v>
      </c>
      <c r="M75">
        <v>-3.1142198678877899</v>
      </c>
      <c r="N75">
        <v>-3.3144684331422831</v>
      </c>
      <c r="O75">
        <v>-5.201319258006043</v>
      </c>
      <c r="P75">
        <v>-4.2459662915189096</v>
      </c>
    </row>
    <row r="76" spans="1:16" x14ac:dyDescent="0.2">
      <c r="A76" t="s">
        <v>75</v>
      </c>
      <c r="B76">
        <v>0.58246189345816946</v>
      </c>
      <c r="C76">
        <v>0.56635374784504777</v>
      </c>
      <c r="D76">
        <v>0.61529458276848892</v>
      </c>
      <c r="E76">
        <v>0.62690678699984037</v>
      </c>
      <c r="F76">
        <v>0.73955308822921462</v>
      </c>
      <c r="G76">
        <v>-0.41410927516630702</v>
      </c>
      <c r="H76">
        <v>-0.37115750653548207</v>
      </c>
      <c r="I76">
        <v>-0.5117515599624135</v>
      </c>
      <c r="J76">
        <v>-0.47269863658899441</v>
      </c>
      <c r="K76">
        <v>-0.25525846028117272</v>
      </c>
      <c r="L76">
        <v>-0.13469371180880069</v>
      </c>
      <c r="M76">
        <v>-0.23928847055487409</v>
      </c>
      <c r="N76">
        <v>-0.81418654204650398</v>
      </c>
      <c r="O76">
        <v>-0.85076319626733288</v>
      </c>
      <c r="P76">
        <v>-0.95127772810971623</v>
      </c>
    </row>
    <row r="77" spans="1:16" x14ac:dyDescent="0.2">
      <c r="A77" t="s">
        <v>76</v>
      </c>
      <c r="B77">
        <v>-0.64688702333023829</v>
      </c>
      <c r="C77">
        <v>-0.69097376237186481</v>
      </c>
      <c r="D77">
        <v>-0.2843585836321289</v>
      </c>
      <c r="E77">
        <v>-0.33182627188290592</v>
      </c>
      <c r="F77">
        <v>-0.65820178308906274</v>
      </c>
      <c r="G77">
        <v>-0.67689171204613419</v>
      </c>
      <c r="H77">
        <v>-0.7434667514272022</v>
      </c>
      <c r="I77">
        <v>-0.34919693598198931</v>
      </c>
      <c r="J77">
        <v>-0.4181014890919198</v>
      </c>
      <c r="K77">
        <v>-0.71135480908007331</v>
      </c>
      <c r="L77">
        <v>-2.2788744727419461</v>
      </c>
      <c r="M77">
        <v>-2.3530606831181129</v>
      </c>
      <c r="N77">
        <v>-1.794044985060667</v>
      </c>
      <c r="O77">
        <v>-1.587404010090149</v>
      </c>
      <c r="P77">
        <v>-1.4504224250222819</v>
      </c>
    </row>
    <row r="78" spans="1:16" x14ac:dyDescent="0.2">
      <c r="A78" t="s">
        <v>77</v>
      </c>
      <c r="B78">
        <v>-0.78760244048589811</v>
      </c>
      <c r="C78">
        <v>-0.52699623458606626</v>
      </c>
      <c r="D78">
        <v>-0.44570406731425799</v>
      </c>
      <c r="E78">
        <v>-0.46524502721140171</v>
      </c>
      <c r="F78">
        <v>-1.2003366864274621</v>
      </c>
      <c r="G78">
        <v>-0.94092701508739129</v>
      </c>
      <c r="H78">
        <v>-0.5880111681043998</v>
      </c>
      <c r="I78">
        <v>-0.5066168134295681</v>
      </c>
      <c r="J78">
        <v>-0.49209295996318048</v>
      </c>
      <c r="K78">
        <v>-1.0905799094309041</v>
      </c>
      <c r="L78">
        <v>-2.691605099931099</v>
      </c>
      <c r="M78">
        <v>-2.6449302197119939</v>
      </c>
      <c r="N78">
        <v>-2.081633845035086</v>
      </c>
      <c r="O78">
        <v>-2.2662519243885169</v>
      </c>
      <c r="P78">
        <v>-3.058955087449835</v>
      </c>
    </row>
    <row r="79" spans="1:16" x14ac:dyDescent="0.2">
      <c r="A79" t="s">
        <v>78</v>
      </c>
      <c r="B79">
        <v>-1.144515665727212</v>
      </c>
      <c r="C79">
        <v>-1.1252953332754621</v>
      </c>
      <c r="D79">
        <v>-0.58601555408510508</v>
      </c>
      <c r="E79">
        <v>-0.75766541992581393</v>
      </c>
      <c r="F79">
        <v>-1.1042750743503049</v>
      </c>
      <c r="G79">
        <v>-1.184114593369378</v>
      </c>
      <c r="H79">
        <v>-1.172410414572588</v>
      </c>
      <c r="I79">
        <v>-0.63778209273857522</v>
      </c>
      <c r="J79">
        <v>-0.81133440613365337</v>
      </c>
      <c r="K79">
        <v>-1.1629078249115741</v>
      </c>
      <c r="L79">
        <v>-2.3001413061780061</v>
      </c>
      <c r="M79">
        <v>-2.417794094965326</v>
      </c>
      <c r="N79">
        <v>-1.821062832728471</v>
      </c>
      <c r="O79">
        <v>-1.9784455786202311</v>
      </c>
      <c r="P79">
        <v>-2.0079744429058182</v>
      </c>
    </row>
    <row r="80" spans="1:16" x14ac:dyDescent="0.2">
      <c r="A80" t="s">
        <v>79</v>
      </c>
      <c r="B80">
        <v>-0.55499525194476373</v>
      </c>
      <c r="C80">
        <v>-0.51328975753492845</v>
      </c>
      <c r="D80">
        <v>-1.296606332749354</v>
      </c>
      <c r="E80">
        <v>-1.175270962586654</v>
      </c>
      <c r="F80">
        <v>-1.142005201144376</v>
      </c>
      <c r="G80">
        <v>-0.63319154828546187</v>
      </c>
      <c r="H80">
        <v>-0.52512077715144667</v>
      </c>
      <c r="I80">
        <v>-1.3403932295001899</v>
      </c>
      <c r="J80">
        <v>-1.1624474796170809</v>
      </c>
      <c r="K80">
        <v>-1.0646588981673411</v>
      </c>
      <c r="L80">
        <v>-1.4782436466021709</v>
      </c>
      <c r="M80">
        <v>-1.7535453674285351</v>
      </c>
      <c r="N80">
        <v>-1.8454267652553329</v>
      </c>
      <c r="O80">
        <v>-1.7670736428161</v>
      </c>
      <c r="P80">
        <v>-1.6832748985564401</v>
      </c>
    </row>
    <row r="81" spans="1:16" x14ac:dyDescent="0.2">
      <c r="A81" t="s">
        <v>80</v>
      </c>
      <c r="B81">
        <v>0.39578305061764513</v>
      </c>
      <c r="C81">
        <v>0.50111839199221286</v>
      </c>
      <c r="D81">
        <v>0.27412386748524042</v>
      </c>
      <c r="E81">
        <v>0.28753086125157978</v>
      </c>
      <c r="F81">
        <v>0.29010411013282938</v>
      </c>
      <c r="G81">
        <v>-1.77799697323987E-2</v>
      </c>
      <c r="H81">
        <v>0.44993485605804689</v>
      </c>
      <c r="I81">
        <v>0.18847052953797749</v>
      </c>
      <c r="J81">
        <v>0.22534754880727451</v>
      </c>
      <c r="K81">
        <v>0.28870888051367227</v>
      </c>
      <c r="L81">
        <v>-3.5588943822418941</v>
      </c>
      <c r="M81">
        <v>-3.2801112905955039</v>
      </c>
      <c r="N81">
        <v>-5.1173970545471832</v>
      </c>
      <c r="O81">
        <v>-5.3110268924193962</v>
      </c>
      <c r="P81">
        <v>-5.311910361324844</v>
      </c>
    </row>
    <row r="82" spans="1:16" x14ac:dyDescent="0.2">
      <c r="A82" t="s">
        <v>81</v>
      </c>
      <c r="B82">
        <v>0.347575034610628</v>
      </c>
      <c r="C82">
        <v>0.28677472294381762</v>
      </c>
      <c r="D82">
        <v>-0.31699721649090629</v>
      </c>
      <c r="E82">
        <v>-0.38429217843779179</v>
      </c>
      <c r="F82">
        <v>-0.23355474987796679</v>
      </c>
      <c r="G82">
        <v>-0.3449993319776693</v>
      </c>
      <c r="H82">
        <v>-4.5471888208553999E-3</v>
      </c>
      <c r="I82">
        <v>-0.6202955114597023</v>
      </c>
      <c r="J82">
        <v>-0.67644138580053415</v>
      </c>
      <c r="K82">
        <v>-0.39671834253890892</v>
      </c>
      <c r="L82">
        <v>-1.544699891935599</v>
      </c>
      <c r="M82">
        <v>-1.406299223526331</v>
      </c>
      <c r="N82">
        <v>-2.3863173730653799</v>
      </c>
      <c r="O82">
        <v>-2.91039158621613</v>
      </c>
      <c r="P82">
        <v>-3.1190721065425961</v>
      </c>
    </row>
    <row r="83" spans="1:16" x14ac:dyDescent="0.2">
      <c r="A83" t="s">
        <v>82</v>
      </c>
      <c r="B83">
        <v>-0.3702037999146478</v>
      </c>
      <c r="C83">
        <v>-0.15908743443217299</v>
      </c>
      <c r="D83">
        <v>-5.5767266727535701E-2</v>
      </c>
      <c r="E83">
        <v>-0.1132757509404041</v>
      </c>
      <c r="F83">
        <v>-0.16544708167416181</v>
      </c>
      <c r="G83">
        <v>-0.40576138230558823</v>
      </c>
      <c r="H83">
        <v>-0.1560321364422293</v>
      </c>
      <c r="I83">
        <v>-4.7421072387714598E-2</v>
      </c>
      <c r="J83">
        <v>-8.0769947075042606E-2</v>
      </c>
      <c r="K83">
        <v>-8.6618716425129402E-2</v>
      </c>
      <c r="L83">
        <v>-2.3562050240935362</v>
      </c>
      <c r="M83">
        <v>-2.482649303391399</v>
      </c>
      <c r="N83">
        <v>-1.68422172093651</v>
      </c>
      <c r="O83">
        <v>-1.974575453390913</v>
      </c>
      <c r="P83">
        <v>-1.055511096880386</v>
      </c>
    </row>
    <row r="84" spans="1:16" x14ac:dyDescent="0.2">
      <c r="A84" t="s">
        <v>83</v>
      </c>
      <c r="B84">
        <v>-0.1189091298931329</v>
      </c>
      <c r="C84">
        <v>-9.7371284684896198E-2</v>
      </c>
      <c r="D84">
        <v>-0.94189068511471685</v>
      </c>
      <c r="E84">
        <v>-0.95383874823316939</v>
      </c>
      <c r="F84">
        <v>-2.1446725030958289</v>
      </c>
      <c r="G84">
        <v>-0.1246220225639371</v>
      </c>
      <c r="H84">
        <v>-8.8675095646512395E-2</v>
      </c>
      <c r="I84">
        <v>-0.91049531618634472</v>
      </c>
      <c r="J84">
        <v>-0.88154317431945017</v>
      </c>
      <c r="K84">
        <v>-1.7682833090471439</v>
      </c>
      <c r="L84">
        <v>-0.9337740327739964</v>
      </c>
      <c r="M84">
        <v>-1.3233402268908649</v>
      </c>
      <c r="N84">
        <v>-1.370121293601577</v>
      </c>
      <c r="O84">
        <v>-1.7950185603794251</v>
      </c>
      <c r="P84">
        <v>-4.0643742844424127</v>
      </c>
    </row>
    <row r="85" spans="1:16" x14ac:dyDescent="0.2">
      <c r="A85" t="s">
        <v>84</v>
      </c>
      <c r="B85">
        <v>1.185950094493182</v>
      </c>
      <c r="C85">
        <v>0.94552414585504896</v>
      </c>
      <c r="D85">
        <v>0.88830335982386921</v>
      </c>
      <c r="E85">
        <v>0.78342025640977642</v>
      </c>
      <c r="F85">
        <v>0.62041567104492212</v>
      </c>
      <c r="G85">
        <v>0.30182611558289851</v>
      </c>
      <c r="H85">
        <v>0.67596361843015362</v>
      </c>
      <c r="I85">
        <v>0.73234792899505652</v>
      </c>
      <c r="J85">
        <v>0.55948680552528729</v>
      </c>
      <c r="K85">
        <v>0.42916800946638628</v>
      </c>
      <c r="L85">
        <v>-4.5335553121784917</v>
      </c>
      <c r="M85">
        <v>-4.3988284378116909</v>
      </c>
      <c r="N85">
        <v>-4.3640248888618833</v>
      </c>
      <c r="O85">
        <v>-5.0616717880023039</v>
      </c>
      <c r="P85">
        <v>-6.0877111029049651</v>
      </c>
    </row>
    <row r="86" spans="1:16" x14ac:dyDescent="0.2">
      <c r="A86" t="s">
        <v>85</v>
      </c>
      <c r="B86">
        <v>-3.8905393254793801E-2</v>
      </c>
      <c r="C86">
        <v>0.52579647514968575</v>
      </c>
      <c r="D86">
        <v>0.41542228713396001</v>
      </c>
      <c r="E86">
        <v>0.46603318304712399</v>
      </c>
      <c r="F86">
        <v>0.1073852394166306</v>
      </c>
      <c r="G86">
        <v>-0.21162167229647119</v>
      </c>
      <c r="H86">
        <v>0.55771496030741297</v>
      </c>
      <c r="I86">
        <v>0.41925786977638868</v>
      </c>
      <c r="J86">
        <v>0.43883263268408462</v>
      </c>
      <c r="K86">
        <v>0.22835924691310769</v>
      </c>
      <c r="L86">
        <v>-5.8855469534377516</v>
      </c>
      <c r="M86">
        <v>-4.747558986868242</v>
      </c>
      <c r="N86">
        <v>-4.1259959485190816</v>
      </c>
      <c r="O86">
        <v>-3.5477820466026411</v>
      </c>
      <c r="P86">
        <v>-2.972153521580386</v>
      </c>
    </row>
    <row r="87" spans="1:16" x14ac:dyDescent="0.2">
      <c r="A87" t="s">
        <v>86</v>
      </c>
      <c r="B87">
        <v>0.63816629220154442</v>
      </c>
      <c r="C87">
        <v>0.69455465689862761</v>
      </c>
      <c r="D87">
        <v>0.64889285958117515</v>
      </c>
      <c r="E87">
        <v>0.65356004471591089</v>
      </c>
      <c r="F87">
        <v>0.84652034577618906</v>
      </c>
      <c r="G87">
        <v>-4.2655039975155601E-2</v>
      </c>
      <c r="H87">
        <v>0.6783366270771638</v>
      </c>
      <c r="I87">
        <v>0.62205297800837278</v>
      </c>
      <c r="J87">
        <v>0.52821548445601774</v>
      </c>
      <c r="K87">
        <v>0.4929816197296028</v>
      </c>
      <c r="L87">
        <v>-7.3647567696689542</v>
      </c>
      <c r="M87">
        <v>-5.9162400976530796</v>
      </c>
      <c r="N87">
        <v>-6.205616186586731</v>
      </c>
      <c r="O87">
        <v>-6.1254951275080058</v>
      </c>
      <c r="P87">
        <v>-5.4228926151757531</v>
      </c>
    </row>
    <row r="88" spans="1:16" x14ac:dyDescent="0.2">
      <c r="A88" t="s">
        <v>87</v>
      </c>
      <c r="B88">
        <v>-0.87737865515013802</v>
      </c>
      <c r="C88">
        <v>-0.10824184672338411</v>
      </c>
      <c r="D88">
        <v>-0.5042693724506323</v>
      </c>
      <c r="E88">
        <v>0.37356673739473573</v>
      </c>
      <c r="F88">
        <v>0.11296838869934191</v>
      </c>
      <c r="G88">
        <v>-0.93305408020506475</v>
      </c>
      <c r="H88">
        <v>-0.1275084307758674</v>
      </c>
      <c r="I88">
        <v>-0.53636342354381306</v>
      </c>
      <c r="J88">
        <v>0.28187619202125408</v>
      </c>
      <c r="K88">
        <v>6.5209870419522198E-2</v>
      </c>
      <c r="L88">
        <v>-3.2542935422870638</v>
      </c>
      <c r="M88">
        <v>-2.2946592179727121</v>
      </c>
      <c r="N88">
        <v>-2.657504294247051</v>
      </c>
      <c r="O88">
        <v>-1.760982593427582</v>
      </c>
      <c r="P88">
        <v>-1.7764134474750699</v>
      </c>
    </row>
    <row r="89" spans="1:16" x14ac:dyDescent="0.2">
      <c r="A89" t="s">
        <v>88</v>
      </c>
      <c r="B89">
        <v>0.81073464649875338</v>
      </c>
      <c r="C89">
        <v>0.64841076500303663</v>
      </c>
      <c r="D89">
        <v>0.44033566473290597</v>
      </c>
      <c r="E89">
        <v>0.13908745541184919</v>
      </c>
      <c r="F89">
        <v>9.2442128515275501E-2</v>
      </c>
      <c r="G89">
        <v>0.13692196708847351</v>
      </c>
      <c r="H89">
        <v>0.58261431461421587</v>
      </c>
      <c r="I89">
        <v>0.32028814153291352</v>
      </c>
      <c r="J89">
        <v>6.2112485097878603E-2</v>
      </c>
      <c r="K89">
        <v>5.2298538076395402E-2</v>
      </c>
      <c r="L89">
        <v>-10.85860775430819</v>
      </c>
      <c r="M89">
        <v>-9.7224595944114789</v>
      </c>
      <c r="N89">
        <v>-9.5524122078591098</v>
      </c>
      <c r="O89">
        <v>-12.431760926523591</v>
      </c>
      <c r="P89">
        <v>-12.70410731457323</v>
      </c>
    </row>
    <row r="90" spans="1:16" x14ac:dyDescent="0.2">
      <c r="A90" t="s">
        <v>89</v>
      </c>
      <c r="B90">
        <v>0.99851512410023313</v>
      </c>
      <c r="C90">
        <v>0.44132100968297022</v>
      </c>
      <c r="D90">
        <v>0.61893193202486418</v>
      </c>
      <c r="E90">
        <v>0.72716859825785751</v>
      </c>
      <c r="F90">
        <v>0.83949366278968163</v>
      </c>
      <c r="G90">
        <v>-0.10953016461710841</v>
      </c>
      <c r="H90">
        <v>7.7952980669848904E-2</v>
      </c>
      <c r="I90">
        <v>-8.8130189059993994E-3</v>
      </c>
      <c r="J90">
        <v>-0.19542619491303451</v>
      </c>
      <c r="K90">
        <v>-0.26185479797814692</v>
      </c>
      <c r="L90">
        <v>-3.4988099235897092</v>
      </c>
      <c r="M90">
        <v>-2.9895155308447769</v>
      </c>
      <c r="N90">
        <v>-3.297362222035062</v>
      </c>
      <c r="O90">
        <v>-3.7307380960758061</v>
      </c>
      <c r="P90">
        <v>-3.6808441333410862</v>
      </c>
    </row>
    <row r="91" spans="1:16" x14ac:dyDescent="0.2">
      <c r="A91" t="s">
        <v>90</v>
      </c>
      <c r="B91">
        <v>-0.31008996960181051</v>
      </c>
      <c r="C91">
        <v>-0.48368633504107339</v>
      </c>
      <c r="D91">
        <v>-0.66456061865643912</v>
      </c>
      <c r="E91">
        <v>-7.1500426893729499E-2</v>
      </c>
      <c r="F91">
        <v>0.37953819230009339</v>
      </c>
      <c r="G91">
        <v>-0.32027833195140643</v>
      </c>
      <c r="H91">
        <v>-0.46706386657730931</v>
      </c>
      <c r="I91">
        <v>-0.60313435681824235</v>
      </c>
      <c r="J91">
        <v>-0.118256542242301</v>
      </c>
      <c r="K91">
        <v>0.2229400267843541</v>
      </c>
      <c r="L91">
        <v>-1.6418147735799371</v>
      </c>
      <c r="M91">
        <v>-2.3483840415623041</v>
      </c>
      <c r="N91">
        <v>-2.1914514881321301</v>
      </c>
      <c r="O91">
        <v>-1.496742369163522</v>
      </c>
      <c r="P91">
        <v>-0.66562106064912863</v>
      </c>
    </row>
    <row r="92" spans="1:16" x14ac:dyDescent="0.2">
      <c r="A92" t="s">
        <v>91</v>
      </c>
      <c r="B92">
        <v>-0.50214001468023384</v>
      </c>
      <c r="C92">
        <v>-1.63241558793089E-2</v>
      </c>
      <c r="D92">
        <v>0.42897943242617259</v>
      </c>
      <c r="E92">
        <v>-0.24053044206603871</v>
      </c>
      <c r="F92">
        <v>-0.78450786708510734</v>
      </c>
      <c r="G92">
        <v>-0.53260556392673131</v>
      </c>
      <c r="H92">
        <v>-0.10887170218984001</v>
      </c>
      <c r="I92">
        <v>0.21765607653336161</v>
      </c>
      <c r="J92">
        <v>-0.39318237271200618</v>
      </c>
      <c r="K92">
        <v>-0.92244519193607655</v>
      </c>
      <c r="L92">
        <v>-1.989025123015737</v>
      </c>
      <c r="M92">
        <v>-1.4166123856014941</v>
      </c>
      <c r="N92">
        <v>-0.80939805225697103</v>
      </c>
      <c r="O92">
        <v>-0.87534593256397231</v>
      </c>
      <c r="P92">
        <v>-0.82041501961545882</v>
      </c>
    </row>
    <row r="93" spans="1:16" x14ac:dyDescent="0.2">
      <c r="A93" t="s">
        <v>92</v>
      </c>
      <c r="B93">
        <v>0.73614589814900178</v>
      </c>
      <c r="C93">
        <v>1.047916622809326</v>
      </c>
      <c r="D93">
        <v>0.40288185768011198</v>
      </c>
      <c r="E93">
        <v>0.1116303860476416</v>
      </c>
      <c r="F93">
        <v>-0.18707177814256801</v>
      </c>
      <c r="G93">
        <v>0.40274904025506453</v>
      </c>
      <c r="H93">
        <v>1.1176920265619441</v>
      </c>
      <c r="I93">
        <v>0.57798123295204573</v>
      </c>
      <c r="J93">
        <v>0.45190814075127139</v>
      </c>
      <c r="K93">
        <v>0.36894362397697289</v>
      </c>
      <c r="L93">
        <v>-20.142729249493751</v>
      </c>
      <c r="M93">
        <v>-21.699945378130948</v>
      </c>
      <c r="N93">
        <v>-20.407018678005549</v>
      </c>
      <c r="O93">
        <v>-19.696290967400781</v>
      </c>
      <c r="P93">
        <v>-18.465227497657061</v>
      </c>
    </row>
    <row r="94" spans="1:16" x14ac:dyDescent="0.2">
      <c r="A94" t="s">
        <v>93</v>
      </c>
      <c r="B94">
        <v>0.3300768778112162</v>
      </c>
      <c r="C94">
        <v>0.1294612114331366</v>
      </c>
      <c r="D94">
        <v>-1.7244546748355401E-2</v>
      </c>
      <c r="E94">
        <v>-0.14818035499877141</v>
      </c>
      <c r="F94">
        <v>-0.13661121308111429</v>
      </c>
      <c r="G94">
        <v>-0.40393482119362162</v>
      </c>
      <c r="H94">
        <v>-0.147727592799093</v>
      </c>
      <c r="I94">
        <v>-0.40369976185518142</v>
      </c>
      <c r="J94">
        <v>-0.53298502291392924</v>
      </c>
      <c r="K94">
        <v>-0.40114663700092551</v>
      </c>
      <c r="L94">
        <v>-1.9031835299444511</v>
      </c>
      <c r="M94">
        <v>-1.489030356019553</v>
      </c>
      <c r="N94">
        <v>-3.380737233221808</v>
      </c>
      <c r="O94">
        <v>-4.1771881071289538</v>
      </c>
      <c r="P94">
        <v>-5.4164418949563604</v>
      </c>
    </row>
    <row r="95" spans="1:16" x14ac:dyDescent="0.2">
      <c r="A95" t="s">
        <v>94</v>
      </c>
      <c r="B95">
        <v>0.12206711720466611</v>
      </c>
      <c r="C95">
        <v>0.1136253375058407</v>
      </c>
      <c r="D95">
        <v>-0.56410277379066021</v>
      </c>
      <c r="E95">
        <v>-0.3772289960989274</v>
      </c>
      <c r="F95">
        <v>-0.19633539001900371</v>
      </c>
      <c r="G95">
        <v>-0.28690062702118208</v>
      </c>
      <c r="H95">
        <v>-0.1059167072909499</v>
      </c>
      <c r="I95">
        <v>-0.79299805549766833</v>
      </c>
      <c r="J95">
        <v>-0.50763298299939508</v>
      </c>
      <c r="K95">
        <v>-8.7649470424636097E-2</v>
      </c>
      <c r="L95">
        <v>-2.9870491483870829</v>
      </c>
      <c r="M95">
        <v>-3.5579634702736258</v>
      </c>
      <c r="N95">
        <v>-5.5931021627546036</v>
      </c>
      <c r="O95">
        <v>-5.2606506511851094</v>
      </c>
      <c r="P95">
        <v>-5.3903735336617844</v>
      </c>
    </row>
    <row r="96" spans="1:16" x14ac:dyDescent="0.2">
      <c r="A96" t="s">
        <v>95</v>
      </c>
      <c r="B96">
        <v>0.63922108476218442</v>
      </c>
      <c r="C96">
        <v>0.95679267466794637</v>
      </c>
      <c r="D96">
        <v>0.23307249578697181</v>
      </c>
      <c r="E96">
        <v>-3.03049720036635E-2</v>
      </c>
      <c r="F96">
        <v>-7.6348036977908207E-2</v>
      </c>
      <c r="G96">
        <v>0.34609996521988923</v>
      </c>
      <c r="H96">
        <v>1.0294028770172561</v>
      </c>
      <c r="I96">
        <v>0.35745030203866662</v>
      </c>
      <c r="J96">
        <v>0.1884168557941944</v>
      </c>
      <c r="K96">
        <v>0.23179141916831481</v>
      </c>
      <c r="L96">
        <v>-21.552199572938889</v>
      </c>
      <c r="M96">
        <v>-19.769371637422399</v>
      </c>
      <c r="N96">
        <v>-20.868899630227201</v>
      </c>
      <c r="O96">
        <v>-25.884713248765468</v>
      </c>
      <c r="P96">
        <v>-26.986181551386839</v>
      </c>
    </row>
    <row r="97" spans="1:16" x14ac:dyDescent="0.2">
      <c r="A97" t="s">
        <v>96</v>
      </c>
      <c r="B97">
        <v>0.16014762322503581</v>
      </c>
      <c r="C97">
        <v>0.47848264066337542</v>
      </c>
      <c r="D97">
        <v>0.37455951217302452</v>
      </c>
      <c r="E97">
        <v>0.27155149203504791</v>
      </c>
      <c r="F97">
        <v>5.0891648125225203E-2</v>
      </c>
      <c r="G97">
        <v>-0.17323040373292611</v>
      </c>
      <c r="H97">
        <v>0.50327394799070024</v>
      </c>
      <c r="I97">
        <v>0.38521825007277388</v>
      </c>
      <c r="J97">
        <v>0.29320817737995702</v>
      </c>
      <c r="K97">
        <v>0.16718859130619981</v>
      </c>
      <c r="L97">
        <v>-9.0602611419552748</v>
      </c>
      <c r="M97">
        <v>-7.807072600429966</v>
      </c>
      <c r="N97">
        <v>-7.6274491306104348</v>
      </c>
      <c r="O97">
        <v>-7.1822193376674903</v>
      </c>
      <c r="P97">
        <v>-6.6455369270265887</v>
      </c>
    </row>
    <row r="98" spans="1:16" x14ac:dyDescent="0.2">
      <c r="A98" t="s">
        <v>97</v>
      </c>
      <c r="B98">
        <v>-0.5626774830679746</v>
      </c>
      <c r="C98">
        <v>-0.34265795929328402</v>
      </c>
      <c r="D98">
        <v>-0.6532931162004656</v>
      </c>
      <c r="E98">
        <v>-0.38704895698464759</v>
      </c>
      <c r="F98">
        <v>-0.53155365878641481</v>
      </c>
      <c r="G98">
        <v>-0.83156543795512816</v>
      </c>
      <c r="H98">
        <v>-0.45444805596325988</v>
      </c>
      <c r="I98">
        <v>-0.78326060193784663</v>
      </c>
      <c r="J98">
        <v>-0.43041327519083561</v>
      </c>
      <c r="K98">
        <v>-0.54692599478878701</v>
      </c>
      <c r="L98">
        <v>-3.1372115674082441</v>
      </c>
      <c r="M98">
        <v>-3.313875882342737</v>
      </c>
      <c r="N98">
        <v>-3.8980114283639691</v>
      </c>
      <c r="O98">
        <v>-3.678681548583826</v>
      </c>
      <c r="P98">
        <v>-4.5424954228820749</v>
      </c>
    </row>
    <row r="99" spans="1:16" x14ac:dyDescent="0.2">
      <c r="A99" t="s">
        <v>98</v>
      </c>
      <c r="B99">
        <v>-0.64370882932479978</v>
      </c>
      <c r="C99">
        <v>-0.22314606025753089</v>
      </c>
      <c r="D99">
        <v>-1.2361756864851929</v>
      </c>
      <c r="E99">
        <v>-0.66373565220314146</v>
      </c>
      <c r="F99">
        <v>-0.813125911602539</v>
      </c>
      <c r="G99">
        <v>-0.76769237820062886</v>
      </c>
      <c r="H99">
        <v>-0.2321423065765012</v>
      </c>
      <c r="I99">
        <v>-1.24150467074551</v>
      </c>
      <c r="J99">
        <v>-0.64187478110164475</v>
      </c>
      <c r="K99">
        <v>-0.7682419834308738</v>
      </c>
      <c r="L99">
        <v>-1.2328453007620681</v>
      </c>
      <c r="M99">
        <v>-1.017635036221564</v>
      </c>
      <c r="N99">
        <v>-1.832633683266367</v>
      </c>
      <c r="O99">
        <v>-1.182319428634337</v>
      </c>
      <c r="P99">
        <v>-1.6031310240172969</v>
      </c>
    </row>
    <row r="100" spans="1:16" x14ac:dyDescent="0.2">
      <c r="A100" t="s">
        <v>99</v>
      </c>
      <c r="B100">
        <v>0.15798614592303331</v>
      </c>
      <c r="C100">
        <v>0.70242609912546161</v>
      </c>
      <c r="D100">
        <v>0.22181545050739049</v>
      </c>
      <c r="E100">
        <v>-0.3424601000232424</v>
      </c>
      <c r="F100">
        <v>-0.72700430342921507</v>
      </c>
      <c r="G100">
        <v>0.15839588251151879</v>
      </c>
      <c r="H100">
        <v>0.66948990325763125</v>
      </c>
      <c r="I100">
        <v>0.24380688875374321</v>
      </c>
      <c r="J100">
        <v>-0.19378905984955361</v>
      </c>
      <c r="K100">
        <v>-0.57728051199927266</v>
      </c>
      <c r="L100">
        <v>-2.1560861516230561</v>
      </c>
      <c r="M100">
        <v>-1.512865536621822</v>
      </c>
      <c r="N100">
        <v>-1.4788454274838989</v>
      </c>
      <c r="O100">
        <v>-1.51046029031055</v>
      </c>
      <c r="P100">
        <v>-1.631562503697749</v>
      </c>
    </row>
    <row r="101" spans="1:16" x14ac:dyDescent="0.2">
      <c r="A101" t="s">
        <v>100</v>
      </c>
      <c r="B101">
        <v>-0.41739679638963151</v>
      </c>
      <c r="C101">
        <v>1.3037536146500999E-2</v>
      </c>
      <c r="D101">
        <v>-7.2697612435277002E-3</v>
      </c>
      <c r="E101">
        <v>-0.73819235786055026</v>
      </c>
      <c r="F101">
        <v>-1.8405137741771589</v>
      </c>
      <c r="G101">
        <v>-0.50326032334049076</v>
      </c>
      <c r="H101">
        <v>1.8394358050173198E-2</v>
      </c>
      <c r="I101">
        <v>-1.21335412058442E-2</v>
      </c>
      <c r="J101">
        <v>-0.55493178019014222</v>
      </c>
      <c r="K101">
        <v>-1.3501996111430909</v>
      </c>
      <c r="L101">
        <v>-2.229101476189927</v>
      </c>
      <c r="M101">
        <v>-1.6536385848619179</v>
      </c>
      <c r="N101">
        <v>-1.551393879381354</v>
      </c>
      <c r="O101">
        <v>-1.6628529547520241</v>
      </c>
      <c r="P101">
        <v>-2.31017676416299</v>
      </c>
    </row>
    <row r="102" spans="1:16" x14ac:dyDescent="0.2">
      <c r="A102" t="s">
        <v>101</v>
      </c>
      <c r="B102">
        <v>-0.98139371158904332</v>
      </c>
      <c r="C102">
        <v>-0.6896160958980263</v>
      </c>
      <c r="D102">
        <v>-0.63258719358041371</v>
      </c>
      <c r="E102">
        <v>-0.50898614608637494</v>
      </c>
      <c r="F102">
        <v>-0.46294157829749433</v>
      </c>
      <c r="G102">
        <v>-1.288240691101066</v>
      </c>
      <c r="H102">
        <v>-0.83275459768200166</v>
      </c>
      <c r="I102">
        <v>-0.82643155718234251</v>
      </c>
      <c r="J102">
        <v>-0.64776665381698606</v>
      </c>
      <c r="K102">
        <v>-0.57968907253578006</v>
      </c>
      <c r="L102">
        <v>-2.319444351879937</v>
      </c>
      <c r="M102">
        <v>-2.4154664164891542</v>
      </c>
      <c r="N102">
        <v>-2.7972454027828908</v>
      </c>
      <c r="O102">
        <v>-3.1570482682552399</v>
      </c>
      <c r="P102">
        <v>-4.8229544546718186</v>
      </c>
    </row>
    <row r="103" spans="1:16" x14ac:dyDescent="0.2">
      <c r="A103" t="s">
        <v>102</v>
      </c>
      <c r="B103">
        <v>-0.74818388743435349</v>
      </c>
      <c r="C103">
        <v>-0.38620433768920581</v>
      </c>
      <c r="D103">
        <v>0.12470821331689121</v>
      </c>
      <c r="E103">
        <v>-0.60564436206379291</v>
      </c>
      <c r="F103">
        <v>-0.95021214704334866</v>
      </c>
      <c r="G103">
        <v>-0.86017519276539889</v>
      </c>
      <c r="H103">
        <v>-0.54438615741593832</v>
      </c>
      <c r="I103">
        <v>-0.19092169539865669</v>
      </c>
      <c r="J103">
        <v>-0.91641624061681648</v>
      </c>
      <c r="K103">
        <v>-1.258538437099876</v>
      </c>
      <c r="L103">
        <v>-1.183951654595585</v>
      </c>
      <c r="M103">
        <v>-0.78292862916514383</v>
      </c>
      <c r="N103">
        <v>-0.1732119635029109</v>
      </c>
      <c r="O103">
        <v>-0.5670297177205017</v>
      </c>
      <c r="P103">
        <v>-0.79392692187385483</v>
      </c>
    </row>
    <row r="104" spans="1:16" x14ac:dyDescent="0.2">
      <c r="A104" t="s">
        <v>103</v>
      </c>
      <c r="B104">
        <v>0.9050710584838153</v>
      </c>
      <c r="C104">
        <v>0.9516578039054493</v>
      </c>
      <c r="D104">
        <v>0.2343270072441275</v>
      </c>
      <c r="E104">
        <v>-0.1594801461467249</v>
      </c>
      <c r="F104">
        <v>-0.1940533847464648</v>
      </c>
      <c r="G104">
        <v>0.40110668168267899</v>
      </c>
      <c r="H104">
        <v>0.92828988014122149</v>
      </c>
      <c r="I104">
        <v>0.36726322317209298</v>
      </c>
      <c r="J104">
        <v>0.1360922816878547</v>
      </c>
      <c r="K104">
        <v>0.14565499497850659</v>
      </c>
      <c r="L104">
        <v>-5.4598601701861966</v>
      </c>
      <c r="M104">
        <v>-4.7979355925616964</v>
      </c>
      <c r="N104">
        <v>-4.2385430386996772</v>
      </c>
      <c r="O104">
        <v>-6.0830456645198998</v>
      </c>
      <c r="P104">
        <v>-8.4232703645111791</v>
      </c>
    </row>
    <row r="105" spans="1:16" x14ac:dyDescent="0.2">
      <c r="A105" t="s">
        <v>104</v>
      </c>
      <c r="B105">
        <v>4.8206868768244399E-2</v>
      </c>
      <c r="C105">
        <v>0.86159037504640601</v>
      </c>
      <c r="D105">
        <v>0.15598477490521401</v>
      </c>
      <c r="E105">
        <v>-0.85533229600381144</v>
      </c>
      <c r="F105">
        <v>-1.2479314574572919</v>
      </c>
      <c r="G105">
        <v>-0.1537234452829096</v>
      </c>
      <c r="H105">
        <v>0.96215147288451908</v>
      </c>
      <c r="I105">
        <v>0.23940965607818329</v>
      </c>
      <c r="J105">
        <v>-0.48824335964121579</v>
      </c>
      <c r="K105">
        <v>-0.48794268820493958</v>
      </c>
      <c r="L105">
        <v>-4.7661963657638369</v>
      </c>
      <c r="M105">
        <v>-3.5570670848725312</v>
      </c>
      <c r="N105">
        <v>-3.610546063903977</v>
      </c>
      <c r="O105">
        <v>-3.5526099797914581</v>
      </c>
      <c r="P105">
        <v>-3.2166162142332668</v>
      </c>
    </row>
    <row r="106" spans="1:16" x14ac:dyDescent="0.2">
      <c r="A106" t="s">
        <v>105</v>
      </c>
      <c r="B106">
        <v>0.94259681183948796</v>
      </c>
      <c r="C106">
        <v>0.66121564075539307</v>
      </c>
      <c r="D106">
        <v>0.36060079053582278</v>
      </c>
      <c r="E106">
        <v>0.37635592444123389</v>
      </c>
      <c r="F106">
        <v>0.42080297543745487</v>
      </c>
      <c r="G106">
        <v>4.1201013568969498E-2</v>
      </c>
      <c r="H106">
        <v>0.1765680199254489</v>
      </c>
      <c r="I106">
        <v>-8.1398291752700802E-2</v>
      </c>
      <c r="J106">
        <v>-0.11630660490897581</v>
      </c>
      <c r="K106">
        <v>-9.7920813964569503E-2</v>
      </c>
      <c r="L106">
        <v>-3.958456331752215</v>
      </c>
      <c r="M106">
        <v>-4.302317384865205</v>
      </c>
      <c r="N106">
        <v>-5.1203172604855389</v>
      </c>
      <c r="O106">
        <v>-9.1651997015055215</v>
      </c>
      <c r="P106">
        <v>-10.25770751026548</v>
      </c>
    </row>
    <row r="107" spans="1:16" x14ac:dyDescent="0.2">
      <c r="A107" t="s">
        <v>106</v>
      </c>
      <c r="B107">
        <v>1.141921292755792</v>
      </c>
      <c r="C107">
        <v>0.87610547996443799</v>
      </c>
      <c r="D107">
        <v>0.70178706086380127</v>
      </c>
      <c r="E107">
        <v>0.91042761316590604</v>
      </c>
      <c r="F107">
        <v>0.94208856082119807</v>
      </c>
      <c r="G107">
        <v>3.0509037091673599E-2</v>
      </c>
      <c r="H107">
        <v>0.25037931931436158</v>
      </c>
      <c r="I107">
        <v>2.5584983429619599E-2</v>
      </c>
      <c r="J107">
        <v>-8.4427166794707506E-2</v>
      </c>
      <c r="K107">
        <v>4.7594910216433002E-3</v>
      </c>
      <c r="L107">
        <v>-0.58352333825019342</v>
      </c>
      <c r="M107">
        <v>-0.54157206709082772</v>
      </c>
      <c r="N107">
        <v>-0.52440547088243294</v>
      </c>
      <c r="O107">
        <v>-0.53871262220453697</v>
      </c>
      <c r="P107">
        <v>-1.0111519422507811</v>
      </c>
    </row>
    <row r="108" spans="1:16" x14ac:dyDescent="0.2">
      <c r="A108" t="s">
        <v>107</v>
      </c>
      <c r="B108">
        <v>-1.402273119041751</v>
      </c>
      <c r="C108">
        <v>-1.3227220767936201</v>
      </c>
      <c r="D108">
        <v>-0.43430750286391778</v>
      </c>
      <c r="E108">
        <v>-0.91364360978062387</v>
      </c>
      <c r="F108">
        <v>-0.40897333800306601</v>
      </c>
      <c r="G108">
        <v>-1.4766074081431939</v>
      </c>
      <c r="H108">
        <v>-1.414065889959907</v>
      </c>
      <c r="I108">
        <v>-0.60101571316299973</v>
      </c>
      <c r="J108">
        <v>-1.091518396474481</v>
      </c>
      <c r="K108">
        <v>-0.6432350122859043</v>
      </c>
      <c r="L108">
        <v>-2.1330773603057351</v>
      </c>
      <c r="M108">
        <v>-2.051042581819964</v>
      </c>
      <c r="N108">
        <v>-1.1555482182512391</v>
      </c>
      <c r="O108">
        <v>-1.4233337093024849</v>
      </c>
      <c r="P108">
        <v>-0.80816716776170983</v>
      </c>
    </row>
    <row r="109" spans="1:16" x14ac:dyDescent="0.2">
      <c r="A109" t="s">
        <v>108</v>
      </c>
      <c r="B109">
        <v>0.53082826057547927</v>
      </c>
      <c r="C109">
        <v>1.145176710323579</v>
      </c>
      <c r="D109">
        <v>-0.43424085987490679</v>
      </c>
      <c r="E109">
        <v>-0.17188783325253129</v>
      </c>
      <c r="F109">
        <v>-0.45280390810897642</v>
      </c>
      <c r="G109">
        <v>0.53669515757866593</v>
      </c>
      <c r="H109">
        <v>1.0847164170995609</v>
      </c>
      <c r="I109">
        <v>-1.15807520516252E-2</v>
      </c>
      <c r="J109">
        <v>0.20165963108457419</v>
      </c>
      <c r="K109">
        <v>-5.3063513136002598E-2</v>
      </c>
      <c r="L109">
        <v>-2.5145485191004862</v>
      </c>
      <c r="M109">
        <v>-1.8197125842454009</v>
      </c>
      <c r="N109">
        <v>-1.8298281930256639</v>
      </c>
      <c r="O109">
        <v>-1.000379263315603</v>
      </c>
      <c r="P109">
        <v>-0.48091743670892639</v>
      </c>
    </row>
    <row r="110" spans="1:16" x14ac:dyDescent="0.2">
      <c r="A110" t="s">
        <v>109</v>
      </c>
      <c r="B110">
        <v>-0.21251761639061509</v>
      </c>
      <c r="C110">
        <v>0.51213894623133782</v>
      </c>
      <c r="D110">
        <v>-8.8032911153360899E-2</v>
      </c>
      <c r="E110">
        <v>-0.55266722679454172</v>
      </c>
      <c r="F110">
        <v>-0.36959117793426233</v>
      </c>
      <c r="G110">
        <v>-0.31804708329644032</v>
      </c>
      <c r="H110">
        <v>0.5438141662439272</v>
      </c>
      <c r="I110">
        <v>-6.83701031050339E-2</v>
      </c>
      <c r="J110">
        <v>-0.4840056986631957</v>
      </c>
      <c r="K110">
        <v>-0.29557049939312052</v>
      </c>
      <c r="L110">
        <v>-4.8338083455689951</v>
      </c>
      <c r="M110">
        <v>-3.5508152094334742</v>
      </c>
      <c r="N110">
        <v>-3.9083424880173512</v>
      </c>
      <c r="O110">
        <v>-3.7785446844006709</v>
      </c>
      <c r="P110">
        <v>-3.181122357414075</v>
      </c>
    </row>
    <row r="111" spans="1:16" x14ac:dyDescent="0.2">
      <c r="A111" t="s">
        <v>110</v>
      </c>
      <c r="B111">
        <v>-1.758304783811856</v>
      </c>
      <c r="C111">
        <v>-1.7145693093025269</v>
      </c>
      <c r="D111">
        <v>-1.7445237105221909</v>
      </c>
      <c r="E111">
        <v>-1.366846423440192</v>
      </c>
      <c r="F111">
        <v>-2.0976681431373452</v>
      </c>
      <c r="G111">
        <v>-1.828454750634078</v>
      </c>
      <c r="H111">
        <v>-1.755398261436943</v>
      </c>
      <c r="I111">
        <v>-1.790112220838278</v>
      </c>
      <c r="J111">
        <v>-1.4013342845869889</v>
      </c>
      <c r="K111">
        <v>-2.1377754558708801</v>
      </c>
      <c r="L111">
        <v>-1.913397142869016</v>
      </c>
      <c r="M111">
        <v>-2.0004943416050178</v>
      </c>
      <c r="N111">
        <v>-1.801930464247121</v>
      </c>
      <c r="O111">
        <v>-1.5329087926078591</v>
      </c>
      <c r="P111">
        <v>-2.4027508821044439</v>
      </c>
    </row>
    <row r="112" spans="1:16" x14ac:dyDescent="0.2">
      <c r="A112" t="s">
        <v>111</v>
      </c>
      <c r="B112">
        <v>5.8882500744406902E-2</v>
      </c>
      <c r="C112">
        <v>0.83428180475310054</v>
      </c>
      <c r="D112">
        <v>0.1160367187184085</v>
      </c>
      <c r="E112">
        <v>-0.36118537052799599</v>
      </c>
      <c r="F112">
        <v>-0.44284403220922602</v>
      </c>
      <c r="G112">
        <v>5.9513656970391099E-2</v>
      </c>
      <c r="H112">
        <v>0.7045802691102665</v>
      </c>
      <c r="I112">
        <v>3.6190951021574297E-2</v>
      </c>
      <c r="J112">
        <v>-0.39415985797975123</v>
      </c>
      <c r="K112">
        <v>-0.46028718898723608</v>
      </c>
      <c r="L112">
        <v>-2.159158330565516</v>
      </c>
      <c r="M112">
        <v>-1.295203998469326</v>
      </c>
      <c r="N112">
        <v>-1.397577443888131</v>
      </c>
      <c r="O112">
        <v>-1.460665138293473</v>
      </c>
      <c r="P112">
        <v>-1.24430944367413</v>
      </c>
    </row>
    <row r="113" spans="1:16" x14ac:dyDescent="0.2">
      <c r="A113" t="s">
        <v>112</v>
      </c>
      <c r="B113">
        <v>-9.6151732027818099E-2</v>
      </c>
      <c r="C113">
        <v>-0.47967931688052501</v>
      </c>
      <c r="D113">
        <v>4.46961302274132E-2</v>
      </c>
      <c r="E113">
        <v>-9.1732961811081204E-2</v>
      </c>
      <c r="F113">
        <v>-3.2973545509029201E-2</v>
      </c>
      <c r="G113">
        <v>-0.39666580766204179</v>
      </c>
      <c r="H113">
        <v>-0.78419123912431943</v>
      </c>
      <c r="I113">
        <v>-0.46374114208245848</v>
      </c>
      <c r="J113">
        <v>-0.58042769429348562</v>
      </c>
      <c r="K113">
        <v>-0.78913611278926654</v>
      </c>
      <c r="L113">
        <v>-0.1362983455858999</v>
      </c>
      <c r="M113">
        <v>-0.43125339817972702</v>
      </c>
      <c r="N113">
        <v>4.3469308176459102E-2</v>
      </c>
      <c r="O113">
        <v>-0.13490427295935109</v>
      </c>
      <c r="P113">
        <v>-9.0875450612664305E-2</v>
      </c>
    </row>
    <row r="114" spans="1:16" x14ac:dyDescent="0.2">
      <c r="A114" t="s">
        <v>113</v>
      </c>
      <c r="B114">
        <v>-0.78462195894205322</v>
      </c>
      <c r="C114">
        <v>-0.66904145405992577</v>
      </c>
      <c r="D114">
        <v>-1.2946427565500289</v>
      </c>
      <c r="E114">
        <v>-1.319021588386275</v>
      </c>
      <c r="F114">
        <v>-0.26253817816055991</v>
      </c>
      <c r="G114">
        <v>-0.84534191324604258</v>
      </c>
      <c r="H114">
        <v>-0.70374080982817122</v>
      </c>
      <c r="I114">
        <v>-1.355795287734451</v>
      </c>
      <c r="J114">
        <v>-1.3471976486734181</v>
      </c>
      <c r="K114">
        <v>-0.30549898758136479</v>
      </c>
      <c r="L114">
        <v>-2.0098929818931892</v>
      </c>
      <c r="M114">
        <v>-2.0556140104280871</v>
      </c>
      <c r="N114">
        <v>-2.5151978030297051</v>
      </c>
      <c r="O114">
        <v>-2.8160941632304541</v>
      </c>
      <c r="P114">
        <v>-1.5516633890169509</v>
      </c>
    </row>
    <row r="115" spans="1:16" x14ac:dyDescent="0.2">
      <c r="A115" t="s">
        <v>114</v>
      </c>
      <c r="B115">
        <v>-2.5917967216906299</v>
      </c>
      <c r="C115">
        <v>-2.0359805945228229</v>
      </c>
      <c r="D115">
        <v>-0.6961639759648961</v>
      </c>
      <c r="E115">
        <v>-0.450468628636921</v>
      </c>
      <c r="F115">
        <v>-0.24753805051763009</v>
      </c>
      <c r="G115">
        <v>-2.7063573988986391</v>
      </c>
      <c r="H115">
        <v>-2.106032593479878</v>
      </c>
      <c r="I115">
        <v>-0.72511195097672232</v>
      </c>
      <c r="J115">
        <v>-0.47036974894717021</v>
      </c>
      <c r="K115">
        <v>-0.26579788428343698</v>
      </c>
      <c r="L115">
        <v>-3.738223267166477</v>
      </c>
      <c r="M115">
        <v>-3.9214890872841508</v>
      </c>
      <c r="N115">
        <v>-2.2668101699080019</v>
      </c>
      <c r="O115">
        <v>-2.1459119443520298</v>
      </c>
      <c r="P115">
        <v>-1.911065314462417</v>
      </c>
    </row>
    <row r="116" spans="1:16" x14ac:dyDescent="0.2">
      <c r="A116" t="s">
        <v>115</v>
      </c>
      <c r="B116">
        <v>0.76939203781056598</v>
      </c>
      <c r="C116">
        <v>1.5189933683946231</v>
      </c>
      <c r="D116">
        <v>0.49706348605893202</v>
      </c>
      <c r="E116">
        <v>-0.1397431612259801</v>
      </c>
      <c r="F116">
        <v>-0.46032024881043621</v>
      </c>
      <c r="G116">
        <v>0.58478615280228985</v>
      </c>
      <c r="H116">
        <v>1.609458589519887</v>
      </c>
      <c r="I116">
        <v>0.71028169720110446</v>
      </c>
      <c r="J116">
        <v>0.36023757122590699</v>
      </c>
      <c r="K116">
        <v>0.27161072352932408</v>
      </c>
      <c r="L116">
        <v>-16.65080872280117</v>
      </c>
      <c r="M116">
        <v>-15.225387470897401</v>
      </c>
      <c r="N116">
        <v>-14.299524266200491</v>
      </c>
      <c r="O116">
        <v>-14.404667193098559</v>
      </c>
      <c r="P116">
        <v>-12.68017628394459</v>
      </c>
    </row>
    <row r="117" spans="1:16" x14ac:dyDescent="0.2">
      <c r="A117" t="s">
        <v>116</v>
      </c>
      <c r="B117">
        <v>-1.9765832830977621</v>
      </c>
      <c r="C117">
        <v>-1.6719258818951419</v>
      </c>
      <c r="D117">
        <v>-1.211287158895382</v>
      </c>
      <c r="E117">
        <v>-0.53046459959766656</v>
      </c>
      <c r="F117">
        <v>-0.56630586197634591</v>
      </c>
      <c r="G117">
        <v>-2.1012526809039609</v>
      </c>
      <c r="H117">
        <v>-1.814764360409322</v>
      </c>
      <c r="I117">
        <v>-1.398187632600111</v>
      </c>
      <c r="J117">
        <v>-0.78725573435575613</v>
      </c>
      <c r="K117">
        <v>-0.8571181053064153</v>
      </c>
      <c r="L117">
        <v>-2.3654803290507149</v>
      </c>
      <c r="M117">
        <v>-2.034671433114398</v>
      </c>
      <c r="N117">
        <v>-1.5782648268523709</v>
      </c>
      <c r="O117">
        <v>-0.84090784458483292</v>
      </c>
      <c r="P117">
        <v>-0.73600093371483655</v>
      </c>
    </row>
    <row r="118" spans="1:16" x14ac:dyDescent="0.2">
      <c r="A118" t="s">
        <v>117</v>
      </c>
      <c r="B118">
        <v>0.30434721184333358</v>
      </c>
      <c r="C118">
        <v>4.9085896580024602E-2</v>
      </c>
      <c r="D118">
        <v>-0.2439849860819871</v>
      </c>
      <c r="E118">
        <v>-0.63069592648271677</v>
      </c>
      <c r="F118">
        <v>-0.46055071049707702</v>
      </c>
      <c r="G118">
        <v>0.29904710546435342</v>
      </c>
      <c r="H118">
        <v>4.6569299481958697E-2</v>
      </c>
      <c r="I118">
        <v>-0.2478017745624716</v>
      </c>
      <c r="J118">
        <v>-0.53661915561288975</v>
      </c>
      <c r="K118">
        <v>-0.34044602913630623</v>
      </c>
      <c r="L118">
        <v>-1.153970635287688</v>
      </c>
      <c r="M118">
        <v>-1.624507528787571</v>
      </c>
      <c r="N118">
        <v>-1.150848524717442</v>
      </c>
      <c r="O118">
        <v>-2.278366709349553</v>
      </c>
      <c r="P118">
        <v>-0.99963884642724965</v>
      </c>
    </row>
    <row r="119" spans="1:16" x14ac:dyDescent="0.2">
      <c r="A119" t="s">
        <v>118</v>
      </c>
      <c r="B119">
        <v>-0.56414283437631718</v>
      </c>
      <c r="C119">
        <v>0.10478158293615</v>
      </c>
      <c r="D119">
        <v>-0.51910271666193197</v>
      </c>
      <c r="E119">
        <v>-0.99384127016127799</v>
      </c>
      <c r="F119">
        <v>-1.0214565022019151</v>
      </c>
      <c r="G119">
        <v>-0.60689260712740112</v>
      </c>
      <c r="H119">
        <v>-1.31159576645051E-2</v>
      </c>
      <c r="I119">
        <v>-0.62764522042635185</v>
      </c>
      <c r="J119">
        <v>-1.0865056573587679</v>
      </c>
      <c r="K119">
        <v>-1.1080764486151979</v>
      </c>
      <c r="L119">
        <v>-1.60001467198095</v>
      </c>
      <c r="M119">
        <v>-0.99981426107832228</v>
      </c>
      <c r="N119">
        <v>-1.238106146277671</v>
      </c>
      <c r="O119">
        <v>-1.4566611623166641</v>
      </c>
      <c r="P119">
        <v>-1.3686241848276799</v>
      </c>
    </row>
    <row r="120" spans="1:16" x14ac:dyDescent="0.2">
      <c r="A120" t="s">
        <v>119</v>
      </c>
      <c r="B120">
        <v>-0.54968610531154827</v>
      </c>
      <c r="C120">
        <v>-0.32466328671584932</v>
      </c>
      <c r="D120">
        <v>-0.36673113563698212</v>
      </c>
      <c r="E120">
        <v>-0.99305525829383301</v>
      </c>
      <c r="F120">
        <v>-0.87256741048163</v>
      </c>
      <c r="G120">
        <v>-0.62314107637806093</v>
      </c>
      <c r="H120">
        <v>-0.39584644617557613</v>
      </c>
      <c r="I120">
        <v>-0.47365854460381562</v>
      </c>
      <c r="J120">
        <v>-1.116915822830002</v>
      </c>
      <c r="K120">
        <v>-1.038873186455435</v>
      </c>
      <c r="L120">
        <v>-0.53717787609156853</v>
      </c>
      <c r="M120">
        <v>-0.43388301785208361</v>
      </c>
      <c r="N120">
        <v>-0.44772205877271237</v>
      </c>
      <c r="O120">
        <v>-0.78627653957672394</v>
      </c>
      <c r="P120">
        <v>-0.73883275227928857</v>
      </c>
    </row>
    <row r="121" spans="1:16" x14ac:dyDescent="0.2">
      <c r="A121" t="s">
        <v>120</v>
      </c>
      <c r="B121">
        <v>0.21651592298338729</v>
      </c>
      <c r="C121">
        <v>0.68755415651378038</v>
      </c>
      <c r="D121">
        <v>8.5905643977815804E-2</v>
      </c>
      <c r="E121">
        <v>0.61146798100027033</v>
      </c>
      <c r="F121">
        <v>-0.37996521418232049</v>
      </c>
      <c r="G121">
        <v>0.22339264098610759</v>
      </c>
      <c r="H121">
        <v>0.61382369841328099</v>
      </c>
      <c r="I121">
        <v>8.2014187686240594E-2</v>
      </c>
      <c r="J121">
        <v>0.50679951491964192</v>
      </c>
      <c r="K121">
        <v>-0.1466356736513173</v>
      </c>
      <c r="L121">
        <v>-1.7077179446354329</v>
      </c>
      <c r="M121">
        <v>-1.1182218870182681</v>
      </c>
      <c r="N121">
        <v>-1.238807733450916</v>
      </c>
      <c r="O121">
        <v>-0.46865378023231391</v>
      </c>
      <c r="P121">
        <v>-0.93357768252290063</v>
      </c>
    </row>
    <row r="122" spans="1:16" x14ac:dyDescent="0.2">
      <c r="A122" t="s">
        <v>121</v>
      </c>
      <c r="B122">
        <v>-0.53119149356728068</v>
      </c>
      <c r="C122">
        <v>6.0596994169718803E-2</v>
      </c>
      <c r="D122">
        <v>-6.5401970935196202E-2</v>
      </c>
      <c r="E122">
        <v>-0.46988376828894068</v>
      </c>
      <c r="F122">
        <v>-4.9233716547014E-3</v>
      </c>
      <c r="G122">
        <v>-0.57930811259610626</v>
      </c>
      <c r="H122">
        <v>-0.1106299181331219</v>
      </c>
      <c r="I122">
        <v>-0.31958990706650092</v>
      </c>
      <c r="J122">
        <v>-0.67144506524635894</v>
      </c>
      <c r="K122">
        <v>-0.26583575704442669</v>
      </c>
      <c r="L122">
        <v>-1.4515221495371231</v>
      </c>
      <c r="M122">
        <v>-0.71622084110148609</v>
      </c>
      <c r="N122">
        <v>-0.43395590953806301</v>
      </c>
      <c r="O122">
        <v>-0.52829701315004618</v>
      </c>
      <c r="P122">
        <v>0.3052229595954698</v>
      </c>
    </row>
    <row r="123" spans="1:16" x14ac:dyDescent="0.2">
      <c r="A123" t="s">
        <v>122</v>
      </c>
      <c r="B123">
        <v>-2.4069981835124161</v>
      </c>
      <c r="C123">
        <v>-2.7312558008925891</v>
      </c>
      <c r="D123">
        <v>-2.130929262819393</v>
      </c>
      <c r="E123">
        <v>-1.766654494490171</v>
      </c>
      <c r="F123">
        <v>-1.1995671942766659</v>
      </c>
      <c r="G123">
        <v>-2.486394469678872</v>
      </c>
      <c r="H123">
        <v>-2.819111172393892</v>
      </c>
      <c r="I123">
        <v>-2.2068733577941759</v>
      </c>
      <c r="J123">
        <v>-1.828218720100375</v>
      </c>
      <c r="K123">
        <v>-1.2456216907856621</v>
      </c>
      <c r="L123">
        <v>-2.7679759502172119</v>
      </c>
      <c r="M123">
        <v>-3.463603460112783</v>
      </c>
      <c r="N123">
        <v>-2.9121434697818729</v>
      </c>
      <c r="O123">
        <v>-2.704068361007133</v>
      </c>
      <c r="P123">
        <v>-2.0729162442105462</v>
      </c>
    </row>
    <row r="124" spans="1:16" x14ac:dyDescent="0.2">
      <c r="A124" t="s">
        <v>123</v>
      </c>
      <c r="B124">
        <v>-7.1397370619939698E-2</v>
      </c>
      <c r="C124">
        <v>-0.13286600681976721</v>
      </c>
      <c r="D124">
        <v>-0.30683438642410038</v>
      </c>
      <c r="E124">
        <v>-0.30424272594637197</v>
      </c>
      <c r="F124">
        <v>-0.31835831291528799</v>
      </c>
      <c r="G124">
        <v>-0.85711917775521218</v>
      </c>
      <c r="H124">
        <v>-0.5809120641455916</v>
      </c>
      <c r="I124">
        <v>-0.76012196180815172</v>
      </c>
      <c r="J124">
        <v>-0.73104460413821704</v>
      </c>
      <c r="K124">
        <v>-0.69624229072939947</v>
      </c>
      <c r="L124">
        <v>-0.45467433538535118</v>
      </c>
      <c r="M124">
        <v>-0.4310610634791584</v>
      </c>
      <c r="N124">
        <v>-1.261656946778118</v>
      </c>
      <c r="O124">
        <v>-1.3236585010863691</v>
      </c>
      <c r="P124">
        <v>-1.533908791545602</v>
      </c>
    </row>
    <row r="125" spans="1:16" x14ac:dyDescent="0.2">
      <c r="A125" t="s">
        <v>124</v>
      </c>
      <c r="B125">
        <v>1.070717166353381</v>
      </c>
      <c r="C125">
        <v>1.615404478866971</v>
      </c>
      <c r="D125">
        <v>0.88267958801087432</v>
      </c>
      <c r="E125">
        <v>0.37359828649754367</v>
      </c>
      <c r="F125">
        <v>0.27369912179661682</v>
      </c>
      <c r="G125">
        <v>0.78669300426231614</v>
      </c>
      <c r="H125">
        <v>1.71166860166113</v>
      </c>
      <c r="I125">
        <v>1.0230497057009069</v>
      </c>
      <c r="J125">
        <v>0.72928075193907804</v>
      </c>
      <c r="K125">
        <v>0.70017489715148551</v>
      </c>
      <c r="L125">
        <v>-7.0682447533561952</v>
      </c>
      <c r="M125">
        <v>-5.8746485952178276</v>
      </c>
      <c r="N125">
        <v>-5.1708909624991808</v>
      </c>
      <c r="O125">
        <v>-5.6025880994099397</v>
      </c>
      <c r="P125">
        <v>-5.1871397086284903</v>
      </c>
    </row>
    <row r="126" spans="1:16" x14ac:dyDescent="0.2">
      <c r="A126" t="s">
        <v>125</v>
      </c>
      <c r="B126">
        <v>0.51664839974037302</v>
      </c>
      <c r="C126">
        <v>-7.85430537282506E-2</v>
      </c>
      <c r="D126">
        <v>-0.86493003172423877</v>
      </c>
      <c r="E126">
        <v>-0.83468227582577736</v>
      </c>
      <c r="F126">
        <v>-0.26721453556156999</v>
      </c>
      <c r="G126">
        <v>0.25569304442702923</v>
      </c>
      <c r="H126">
        <v>-0.37324699523081989</v>
      </c>
      <c r="I126">
        <v>-1.2313839366725641</v>
      </c>
      <c r="J126">
        <v>-1.1590294432054791</v>
      </c>
      <c r="K126">
        <v>-0.76173603751988161</v>
      </c>
      <c r="L126">
        <v>5.6534590816972402E-2</v>
      </c>
      <c r="M126">
        <v>-9.6986227104412306E-2</v>
      </c>
      <c r="N126">
        <v>-0.83492656102376128</v>
      </c>
      <c r="O126">
        <v>-0.80205997645114857</v>
      </c>
      <c r="P126">
        <v>-0.26604423360970819</v>
      </c>
    </row>
    <row r="127" spans="1:16" x14ac:dyDescent="0.2">
      <c r="A127" t="s">
        <v>126</v>
      </c>
      <c r="B127">
        <v>-0.170323712653003</v>
      </c>
      <c r="C127">
        <v>0.52731738891510471</v>
      </c>
      <c r="D127">
        <v>0.2159962309507277</v>
      </c>
      <c r="E127">
        <v>0.59124982330566533</v>
      </c>
      <c r="F127">
        <v>0.37628502854723139</v>
      </c>
      <c r="G127">
        <v>-0.26134455602811912</v>
      </c>
      <c r="H127">
        <v>0.54449978867716176</v>
      </c>
      <c r="I127">
        <v>0.2128104915061336</v>
      </c>
      <c r="J127">
        <v>0.55002188526272078</v>
      </c>
      <c r="K127">
        <v>0.38905189680460939</v>
      </c>
      <c r="L127">
        <v>-3.652951676997291</v>
      </c>
      <c r="M127">
        <v>-2.7736740166008471</v>
      </c>
      <c r="N127">
        <v>-2.9724441653927149</v>
      </c>
      <c r="O127">
        <v>-2.537101572671745</v>
      </c>
      <c r="P127">
        <v>-2.6057000562481489</v>
      </c>
    </row>
    <row r="128" spans="1:16" x14ac:dyDescent="0.2">
      <c r="A128" t="s">
        <v>127</v>
      </c>
      <c r="B128">
        <v>-0.40901211212369692</v>
      </c>
      <c r="C128">
        <v>0.11884741366681249</v>
      </c>
      <c r="D128">
        <v>-0.29360428157132012</v>
      </c>
      <c r="E128">
        <v>1.5679979498186301E-2</v>
      </c>
      <c r="F128">
        <v>-0.18132089645384919</v>
      </c>
      <c r="G128">
        <v>-0.49767746298844379</v>
      </c>
      <c r="H128">
        <v>-9.8326234121130895E-2</v>
      </c>
      <c r="I128">
        <v>-0.52833827336015038</v>
      </c>
      <c r="J128">
        <v>-0.25425059849996778</v>
      </c>
      <c r="K128">
        <v>-0.43818434425375058</v>
      </c>
      <c r="L128">
        <v>-1.1017054667187249</v>
      </c>
      <c r="M128">
        <v>-0.43809918501989059</v>
      </c>
      <c r="N128">
        <v>-0.66203178329702361</v>
      </c>
      <c r="O128">
        <v>-0.23930915638111139</v>
      </c>
      <c r="P128">
        <v>-0.19104262578779019</v>
      </c>
    </row>
    <row r="129" spans="1:16" x14ac:dyDescent="0.2">
      <c r="A129" t="s">
        <v>128</v>
      </c>
      <c r="B129">
        <v>-0.78210853960949067</v>
      </c>
      <c r="C129">
        <v>-0.62713337173155803</v>
      </c>
      <c r="D129">
        <v>-0.41662848995538793</v>
      </c>
      <c r="E129">
        <v>-0.63519229830833401</v>
      </c>
      <c r="F129">
        <v>-0.46108224471242298</v>
      </c>
      <c r="G129">
        <v>-0.86118617482715221</v>
      </c>
      <c r="H129">
        <v>-0.6751008184623235</v>
      </c>
      <c r="I129">
        <v>-0.46692784632111289</v>
      </c>
      <c r="J129">
        <v>-0.69389731760053019</v>
      </c>
      <c r="K129">
        <v>-0.49596370285047681</v>
      </c>
      <c r="L129">
        <v>-2.8447041377174851</v>
      </c>
      <c r="M129">
        <v>-3.1799885484670778</v>
      </c>
      <c r="N129">
        <v>-2.6729705094231071</v>
      </c>
      <c r="O129">
        <v>-5.8624854629713159</v>
      </c>
      <c r="P129">
        <v>-5.0321697027323822</v>
      </c>
    </row>
    <row r="130" spans="1:16" x14ac:dyDescent="0.2">
      <c r="A130" t="s">
        <v>129</v>
      </c>
      <c r="B130">
        <v>4.9262616518241299E-2</v>
      </c>
      <c r="C130">
        <v>0.11907261030189541</v>
      </c>
      <c r="D130">
        <v>0.36563665769507131</v>
      </c>
      <c r="E130">
        <v>-0.26706818800258941</v>
      </c>
      <c r="F130">
        <v>-0.62130159873722068</v>
      </c>
      <c r="G130">
        <v>-0.1028282520482371</v>
      </c>
      <c r="H130">
        <v>-0.1327636606029223</v>
      </c>
      <c r="I130">
        <v>-0.1188942849386715</v>
      </c>
      <c r="J130">
        <v>-0.71957346407647482</v>
      </c>
      <c r="K130">
        <v>-1.029914182745939</v>
      </c>
      <c r="L130">
        <v>-0.47401375027499798</v>
      </c>
      <c r="M130">
        <v>-0.19202410714222501</v>
      </c>
      <c r="N130">
        <v>0.39297818681583768</v>
      </c>
      <c r="O130">
        <v>0.12656673588287981</v>
      </c>
      <c r="P130">
        <v>-4.7611633670983498E-2</v>
      </c>
    </row>
    <row r="131" spans="1:16" x14ac:dyDescent="0.2">
      <c r="A131" t="s">
        <v>130</v>
      </c>
      <c r="B131">
        <v>-1.430932300823929</v>
      </c>
      <c r="C131">
        <v>-1.632252797071694</v>
      </c>
      <c r="D131">
        <v>-1.648531742615813</v>
      </c>
      <c r="E131">
        <v>-1.790875012835121</v>
      </c>
      <c r="F131">
        <v>-2.2913888106621898</v>
      </c>
      <c r="G131">
        <v>-1.4798029366171019</v>
      </c>
      <c r="H131">
        <v>-1.683639754768214</v>
      </c>
      <c r="I131">
        <v>-1.6970192681192</v>
      </c>
      <c r="J131">
        <v>-1.7753464433615651</v>
      </c>
      <c r="K131">
        <v>-2.1708318131388968</v>
      </c>
      <c r="L131">
        <v>-1.89043036355459</v>
      </c>
      <c r="M131">
        <v>-2.2727818186955999</v>
      </c>
      <c r="N131">
        <v>-2.0052505227284159</v>
      </c>
      <c r="O131">
        <v>-2.0765112602499189</v>
      </c>
      <c r="P131">
        <v>-2.2267727478731518</v>
      </c>
    </row>
    <row r="132" spans="1:16" x14ac:dyDescent="0.2">
      <c r="A132" t="s">
        <v>131</v>
      </c>
      <c r="B132">
        <v>-5.1001844867552097E-2</v>
      </c>
      <c r="C132">
        <v>-5.6246429068444598E-2</v>
      </c>
      <c r="D132">
        <v>0.54092500277828903</v>
      </c>
      <c r="E132">
        <v>0.55816761129535297</v>
      </c>
      <c r="F132">
        <v>0.54118822496994523</v>
      </c>
      <c r="G132">
        <v>-0.97049398526857533</v>
      </c>
      <c r="H132">
        <v>-0.62007665702825121</v>
      </c>
      <c r="I132">
        <v>-0.26678661063693648</v>
      </c>
      <c r="J132">
        <v>-0.23869895566647659</v>
      </c>
      <c r="K132">
        <v>-0.1845192058571597</v>
      </c>
      <c r="L132">
        <v>-1.312680908737812</v>
      </c>
      <c r="M132">
        <v>-1.2744244853477851</v>
      </c>
      <c r="N132">
        <v>-1.08282544417668</v>
      </c>
      <c r="O132">
        <v>-1.030975691415712</v>
      </c>
      <c r="P132">
        <v>-1.243807030174874</v>
      </c>
    </row>
    <row r="133" spans="1:16" x14ac:dyDescent="0.2">
      <c r="A133" t="s">
        <v>132</v>
      </c>
      <c r="B133">
        <v>0.94941280062236422</v>
      </c>
      <c r="C133">
        <v>0.5492822572375945</v>
      </c>
      <c r="D133">
        <v>0.70509921355985983</v>
      </c>
      <c r="E133">
        <v>0.74666664802402527</v>
      </c>
      <c r="F133">
        <v>0.7620430814784418</v>
      </c>
      <c r="G133">
        <v>8.2439375800332001E-3</v>
      </c>
      <c r="H133">
        <v>0.31282949835616691</v>
      </c>
      <c r="I133">
        <v>0.21948188665018509</v>
      </c>
      <c r="J133">
        <v>0.1120127770559711</v>
      </c>
      <c r="K133">
        <v>8.9706820657851405E-2</v>
      </c>
      <c r="L133">
        <v>-4.809527352531985</v>
      </c>
      <c r="M133">
        <v>-4.1967150613241184</v>
      </c>
      <c r="N133">
        <v>-4.331244409229865</v>
      </c>
      <c r="O133">
        <v>-4.8431363419089104</v>
      </c>
      <c r="P133">
        <v>-5.2221132675656587</v>
      </c>
    </row>
    <row r="134" spans="1:16" x14ac:dyDescent="0.2">
      <c r="A134" t="s">
        <v>133</v>
      </c>
      <c r="B134">
        <v>0.63918460188950377</v>
      </c>
      <c r="C134">
        <v>0.88552612586141444</v>
      </c>
      <c r="D134">
        <v>-3.2191803239006202E-2</v>
      </c>
      <c r="E134">
        <v>6.1966278993864601E-2</v>
      </c>
      <c r="F134">
        <v>-0.39685863647807368</v>
      </c>
      <c r="G134">
        <v>0.5003681195097972</v>
      </c>
      <c r="H134">
        <v>0.90960253025486171</v>
      </c>
      <c r="I134">
        <v>0.2386266723019615</v>
      </c>
      <c r="J134">
        <v>0.37519459243527031</v>
      </c>
      <c r="K134">
        <v>9.5149343062184394E-2</v>
      </c>
      <c r="L134">
        <v>-7.0583357201718817</v>
      </c>
      <c r="M134">
        <v>-12.11120845476003</v>
      </c>
      <c r="N134">
        <v>-11.18640984236746</v>
      </c>
      <c r="O134">
        <v>-10.63621121273151</v>
      </c>
      <c r="P134">
        <v>-9.0277914406287234</v>
      </c>
    </row>
    <row r="135" spans="1:16" x14ac:dyDescent="0.2">
      <c r="A135" t="s">
        <v>134</v>
      </c>
      <c r="B135">
        <v>-0.30755968725608829</v>
      </c>
      <c r="C135">
        <v>-0.61523914515741718</v>
      </c>
      <c r="D135">
        <v>-0.2409190875030976</v>
      </c>
      <c r="E135">
        <v>5.4457080335186703E-2</v>
      </c>
      <c r="F135">
        <v>-0.36784071622561437</v>
      </c>
      <c r="G135">
        <v>-0.60173947204735456</v>
      </c>
      <c r="H135">
        <v>-0.90114623169198738</v>
      </c>
      <c r="I135">
        <v>-0.70713858648464645</v>
      </c>
      <c r="J135">
        <v>-0.40661586424407298</v>
      </c>
      <c r="K135">
        <v>-0.84910279822527224</v>
      </c>
      <c r="L135">
        <v>-0.48432415149876312</v>
      </c>
      <c r="M135">
        <v>-0.64032322449303791</v>
      </c>
      <c r="N135">
        <v>-0.28125282706290572</v>
      </c>
      <c r="O135">
        <v>-3.5357626399458199E-2</v>
      </c>
      <c r="P135">
        <v>-0.36917926968755072</v>
      </c>
    </row>
    <row r="136" spans="1:16" x14ac:dyDescent="0.2">
      <c r="A136" t="s">
        <v>135</v>
      </c>
      <c r="B136">
        <v>0.59680637173125084</v>
      </c>
      <c r="C136">
        <v>0.3106471729620634</v>
      </c>
      <c r="D136">
        <v>-0.62234878685123352</v>
      </c>
      <c r="E136">
        <v>-0.89896377873958133</v>
      </c>
      <c r="F136">
        <v>-0.46162995666171142</v>
      </c>
      <c r="G136">
        <v>0.49885836979472109</v>
      </c>
      <c r="H136">
        <v>0.1142248674118847</v>
      </c>
      <c r="I136">
        <v>-0.81401696708125315</v>
      </c>
      <c r="J136">
        <v>-1.0683447119716349</v>
      </c>
      <c r="K136">
        <v>-0.66274540246632685</v>
      </c>
      <c r="L136">
        <v>-0.65444834407514818</v>
      </c>
      <c r="M136">
        <v>-0.59024284062997978</v>
      </c>
      <c r="N136">
        <v>-0.80586324023475842</v>
      </c>
      <c r="O136">
        <v>-1.0901354356225981</v>
      </c>
      <c r="P136">
        <v>-0.3384037290736901</v>
      </c>
    </row>
    <row r="137" spans="1:16" x14ac:dyDescent="0.2">
      <c r="A137" t="s">
        <v>136</v>
      </c>
      <c r="B137">
        <v>-0.16333200062300279</v>
      </c>
      <c r="C137">
        <v>-1.87702251001346E-2</v>
      </c>
      <c r="D137">
        <v>-0.94676039424065561</v>
      </c>
      <c r="E137">
        <v>-1.3222044022226671</v>
      </c>
      <c r="F137">
        <v>-1.842069325595004</v>
      </c>
      <c r="G137">
        <v>-0.21140024620067979</v>
      </c>
      <c r="H137">
        <v>-1.25560530396411E-2</v>
      </c>
      <c r="I137">
        <v>-0.92333878345388121</v>
      </c>
      <c r="J137">
        <v>-1.128380902930217</v>
      </c>
      <c r="K137">
        <v>-1.309663110032113</v>
      </c>
      <c r="L137">
        <v>-2.1825352178186979</v>
      </c>
      <c r="M137">
        <v>-2.278617961438604</v>
      </c>
      <c r="N137">
        <v>-2.028818257973013</v>
      </c>
      <c r="O137">
        <v>-2.4683604005588902</v>
      </c>
      <c r="P137">
        <v>-3.0774589697002122</v>
      </c>
    </row>
    <row r="138" spans="1:16" x14ac:dyDescent="0.2">
      <c r="A138" t="s">
        <v>137</v>
      </c>
      <c r="B138">
        <v>-2.7590971880652519</v>
      </c>
      <c r="C138">
        <v>-1.954367800986573</v>
      </c>
      <c r="D138">
        <v>-1.2343231175110949</v>
      </c>
      <c r="E138">
        <v>-1.0316885063941319</v>
      </c>
      <c r="F138">
        <v>-0.75180815351335284</v>
      </c>
      <c r="G138">
        <v>-2.849686804781121</v>
      </c>
      <c r="H138">
        <v>-2.0284516649564268</v>
      </c>
      <c r="I138">
        <v>-1.2897817067175621</v>
      </c>
      <c r="J138">
        <v>-1.094506852893105</v>
      </c>
      <c r="K138">
        <v>-0.82789491934785553</v>
      </c>
      <c r="L138">
        <v>-3.5691723670210602</v>
      </c>
      <c r="M138">
        <v>-2.8257538027506142</v>
      </c>
      <c r="N138">
        <v>-2.0458143965773798</v>
      </c>
      <c r="O138">
        <v>-1.824189468680484</v>
      </c>
      <c r="P138">
        <v>-1.468769582220754</v>
      </c>
    </row>
    <row r="139" spans="1:16" x14ac:dyDescent="0.2">
      <c r="A139" t="s">
        <v>138</v>
      </c>
      <c r="B139">
        <v>0.36423426115585622</v>
      </c>
      <c r="C139">
        <v>0.91225623527145761</v>
      </c>
      <c r="D139">
        <v>0.71460844060489903</v>
      </c>
      <c r="E139">
        <v>0.16888446901169421</v>
      </c>
      <c r="F139">
        <v>-0.28009578175964622</v>
      </c>
      <c r="G139">
        <v>0.1029902235846249</v>
      </c>
      <c r="H139">
        <v>1.0174008921309201</v>
      </c>
      <c r="I139">
        <v>0.7216728555678833</v>
      </c>
      <c r="J139">
        <v>0.29609600542020692</v>
      </c>
      <c r="K139">
        <v>9.8940196597636407E-2</v>
      </c>
      <c r="L139">
        <v>-12.68239020214909</v>
      </c>
      <c r="M139">
        <v>-10.543742405790789</v>
      </c>
      <c r="N139">
        <v>-10.33095962209506</v>
      </c>
      <c r="O139">
        <v>-10.03896441429697</v>
      </c>
      <c r="P139">
        <v>-9.5623108772668335</v>
      </c>
    </row>
    <row r="140" spans="1:16" x14ac:dyDescent="0.2">
      <c r="A140" t="s">
        <v>139</v>
      </c>
      <c r="B140">
        <v>-1.5346105512606081</v>
      </c>
      <c r="C140">
        <v>-1.2651240695754991</v>
      </c>
      <c r="D140">
        <v>-1.1596139318381891</v>
      </c>
      <c r="E140">
        <v>-1.7043980218202659</v>
      </c>
      <c r="F140">
        <v>-1.3269074599420221</v>
      </c>
      <c r="G140">
        <v>-1.6229359846522831</v>
      </c>
      <c r="H140">
        <v>-1.317475217346898</v>
      </c>
      <c r="I140">
        <v>-1.2243377717014889</v>
      </c>
      <c r="J140">
        <v>-1.7604502934153821</v>
      </c>
      <c r="K140">
        <v>-1.3845973970321821</v>
      </c>
      <c r="L140">
        <v>-1.774634448604993</v>
      </c>
      <c r="M140">
        <v>-1.6716830595435599</v>
      </c>
      <c r="N140">
        <v>-1.3112451948196091</v>
      </c>
      <c r="O140">
        <v>-2.0712474666289848</v>
      </c>
      <c r="P140">
        <v>-1.199206159461681</v>
      </c>
    </row>
    <row r="141" spans="1:16" x14ac:dyDescent="0.2">
      <c r="A141" t="s">
        <v>140</v>
      </c>
      <c r="B141">
        <v>-1.7600117742219279</v>
      </c>
      <c r="C141">
        <v>-1.523100624943718</v>
      </c>
      <c r="D141">
        <v>-1.355245750163099</v>
      </c>
      <c r="E141">
        <v>-0.98061924851037807</v>
      </c>
      <c r="F141">
        <v>-1.2463024925273669</v>
      </c>
      <c r="G141">
        <v>-1.9004013132952089</v>
      </c>
      <c r="H141">
        <v>-1.600596682245917</v>
      </c>
      <c r="I141">
        <v>-1.431250619747424</v>
      </c>
      <c r="J141">
        <v>-1.0112477090039</v>
      </c>
      <c r="K141">
        <v>-1.2493330781744501</v>
      </c>
      <c r="L141">
        <v>-2.5526732373586891</v>
      </c>
      <c r="M141">
        <v>-2.5787797276870892</v>
      </c>
      <c r="N141">
        <v>-2.3669690082617558</v>
      </c>
      <c r="O141">
        <v>-1.9741032662760321</v>
      </c>
      <c r="P141">
        <v>-2.50075518530784</v>
      </c>
    </row>
    <row r="142" spans="1:16" x14ac:dyDescent="0.2">
      <c r="A142" t="s">
        <v>141</v>
      </c>
      <c r="B142">
        <v>-0.88184978140235204</v>
      </c>
      <c r="C142">
        <v>-0.53852236711190238</v>
      </c>
      <c r="D142">
        <v>-1.313234924514153</v>
      </c>
      <c r="E142">
        <v>-1.101874391832514</v>
      </c>
      <c r="F142">
        <v>-0.81480744339441613</v>
      </c>
      <c r="G142">
        <v>-0.97545269196302697</v>
      </c>
      <c r="H142">
        <v>-0.54688428909158915</v>
      </c>
      <c r="I142">
        <v>-1.2924054599284509</v>
      </c>
      <c r="J142">
        <v>-1.0296246641490889</v>
      </c>
      <c r="K142">
        <v>-0.74635884905403271</v>
      </c>
      <c r="L142">
        <v>-1.978088481010402</v>
      </c>
      <c r="M142">
        <v>-1.7197888881723979</v>
      </c>
      <c r="N142">
        <v>-2.1680184932040789</v>
      </c>
      <c r="O142">
        <v>-1.787125358877353</v>
      </c>
      <c r="P142">
        <v>-1.453757433847082</v>
      </c>
    </row>
    <row r="143" spans="1:16" x14ac:dyDescent="0.2">
      <c r="A143" t="s">
        <v>142</v>
      </c>
      <c r="B143">
        <v>-0.26987823818322459</v>
      </c>
      <c r="C143">
        <v>-0.2165213557565554</v>
      </c>
      <c r="D143">
        <v>0.16019438141484421</v>
      </c>
      <c r="E143">
        <v>0.1518210759598988</v>
      </c>
      <c r="F143">
        <v>0.13660147812959561</v>
      </c>
      <c r="G143">
        <v>-0.52829714247282655</v>
      </c>
      <c r="H143">
        <v>-0.44822510831079798</v>
      </c>
      <c r="I143">
        <v>-0.26440660063956922</v>
      </c>
      <c r="J143">
        <v>-0.36500173230313049</v>
      </c>
      <c r="K143">
        <v>-0.47498726380401662</v>
      </c>
      <c r="L143">
        <v>7.8416630225904699E-2</v>
      </c>
      <c r="M143">
        <v>7.4880509214354102E-2</v>
      </c>
      <c r="N143">
        <v>0.40964140377553382</v>
      </c>
      <c r="O143">
        <v>0.74300646993912678</v>
      </c>
      <c r="P143">
        <v>0.54679794439068596</v>
      </c>
    </row>
    <row r="144" spans="1:16" x14ac:dyDescent="0.2">
      <c r="A144" t="s">
        <v>143</v>
      </c>
      <c r="B144">
        <v>0.38823904894106009</v>
      </c>
      <c r="C144">
        <v>1.131351058991793</v>
      </c>
      <c r="D144">
        <v>0.61949775198369261</v>
      </c>
      <c r="E144">
        <v>0.20373043334102969</v>
      </c>
      <c r="F144">
        <v>-0.191536602443757</v>
      </c>
      <c r="G144">
        <v>0.2678185291371814</v>
      </c>
      <c r="H144">
        <v>1.1786856124743019</v>
      </c>
      <c r="I144">
        <v>0.59643788379579887</v>
      </c>
      <c r="J144">
        <v>0.27266348652735473</v>
      </c>
      <c r="K144">
        <v>0.13167296672194201</v>
      </c>
      <c r="L144">
        <v>-7.6575399041026273</v>
      </c>
      <c r="M144">
        <v>-5.856360698493245</v>
      </c>
      <c r="N144">
        <v>-5.3174931969091643</v>
      </c>
      <c r="O144">
        <v>-4.931961489396171</v>
      </c>
      <c r="P144">
        <v>-4.1291198324372118</v>
      </c>
    </row>
    <row r="145" spans="1:16" x14ac:dyDescent="0.2">
      <c r="A145" t="s">
        <v>144</v>
      </c>
      <c r="B145">
        <v>-3.3547639765159771</v>
      </c>
      <c r="C145">
        <v>-2.973752500082282</v>
      </c>
      <c r="D145">
        <v>-2.077593594127956</v>
      </c>
      <c r="E145">
        <v>-1.143435516132854</v>
      </c>
      <c r="F145">
        <v>-1.4394587341470551</v>
      </c>
      <c r="G145">
        <v>-3.4699647602608481</v>
      </c>
      <c r="H145">
        <v>-3.0912235810724469</v>
      </c>
      <c r="I145">
        <v>-2.185839586338604</v>
      </c>
      <c r="J145">
        <v>-1.3199276893696601</v>
      </c>
      <c r="K145">
        <v>-1.509355555199785</v>
      </c>
      <c r="L145">
        <v>-3.714343285364444</v>
      </c>
      <c r="M145">
        <v>-3.4119532589153949</v>
      </c>
      <c r="N145">
        <v>-2.431005820351932</v>
      </c>
      <c r="O145">
        <v>-1.34837961145888</v>
      </c>
      <c r="P145">
        <v>-1.4261756417037179</v>
      </c>
    </row>
    <row r="146" spans="1:16" x14ac:dyDescent="0.2">
      <c r="A146" t="s">
        <v>145</v>
      </c>
      <c r="B146">
        <v>-1.7385967404222731</v>
      </c>
      <c r="C146">
        <v>-1.597678896162545</v>
      </c>
      <c r="D146">
        <v>-1.3240582421857261</v>
      </c>
      <c r="E146">
        <v>-0.87896671323291198</v>
      </c>
      <c r="F146">
        <v>-0.63837677894618394</v>
      </c>
      <c r="G146">
        <v>-1.878230854640647</v>
      </c>
      <c r="H146">
        <v>-1.740843490066968</v>
      </c>
      <c r="I146">
        <v>-1.5301132121779271</v>
      </c>
      <c r="J146">
        <v>-1.0696959115230129</v>
      </c>
      <c r="K146">
        <v>-0.85429238505370486</v>
      </c>
      <c r="L146">
        <v>-1.829667191815425</v>
      </c>
      <c r="M146">
        <v>-1.667826589805713</v>
      </c>
      <c r="N146">
        <v>-1.4152452603412811</v>
      </c>
      <c r="O146">
        <v>-0.97346687450337732</v>
      </c>
      <c r="P146">
        <v>-0.69780136848688945</v>
      </c>
    </row>
    <row r="147" spans="1:16" x14ac:dyDescent="0.2">
      <c r="A147" t="s">
        <v>146</v>
      </c>
      <c r="B147">
        <v>-0.64956700688588942</v>
      </c>
      <c r="C147">
        <v>-0.15194751712592969</v>
      </c>
      <c r="D147">
        <v>-0.5091609990273237</v>
      </c>
      <c r="E147">
        <v>-0.77479088391059203</v>
      </c>
      <c r="F147">
        <v>-1.1433960470289559</v>
      </c>
      <c r="G147">
        <v>-0.67433898607241261</v>
      </c>
      <c r="H147">
        <v>-0.17627110827098841</v>
      </c>
      <c r="I147">
        <v>-0.53013335934979566</v>
      </c>
      <c r="J147">
        <v>-0.76987629967784144</v>
      </c>
      <c r="K147">
        <v>-1.0508564855818889</v>
      </c>
      <c r="L147">
        <v>-2.245863678687082</v>
      </c>
      <c r="M147">
        <v>-1.6674165605487721</v>
      </c>
      <c r="N147">
        <v>-1.762012854713443</v>
      </c>
      <c r="O147">
        <v>-1.730586598176592</v>
      </c>
      <c r="P147">
        <v>-1.835356684289466</v>
      </c>
    </row>
  </sheetData>
  <conditionalFormatting sqref="B1:F1048576">
    <cfRule type="cellIs" dxfId="1" priority="2" operator="lessThan">
      <formula>-3.635</formula>
    </cfRule>
  </conditionalFormatting>
  <conditionalFormatting sqref="L1:P1048576">
    <cfRule type="cellIs" dxfId="0" priority="1" operator="lessThan">
      <formula>-4.258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estimateVAPctPopUrban</vt:lpstr>
      <vt:lpstr>PctPopUrbanestimateVA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2017-06-30T12:31:48Z</dcterms:modified>
</cp:coreProperties>
</file>