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"/>
    </mc:Choice>
  </mc:AlternateContent>
  <bookViews>
    <workbookView xWindow="24700" yWindow="880" windowWidth="1326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<sst xmlns="http://schemas.openxmlformats.org/spreadsheetml/2006/main" count="162" uniqueCount="162">
  <si>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</si>
  <si>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</si>
  <si>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</si>
  <si>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</si>
  <si>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</si>
  <si>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</si>
  <si>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</si>
  <si>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</si>
  <si>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</si>
  <si>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</si>
  <si>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</si>
  <si>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</si>
  <si>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</si>
  <si>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</si>
  <si>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</si>
  <si>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</si>
  <si>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</si>
  <si>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</si>
  <si>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</si>
  <si>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</si>
  <si>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</si>
  <si>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</si>
  <si>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</si>
  <si>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</si>
  <si>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</si>
  <si>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</si>
  <si>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</si>
  <si>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</si>
  <si>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</si>
  <si>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</si>
  <si>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</si>
  <si>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</si>
  <si>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</si>
  <si>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</si>
  <si>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</si>
  <si>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</si>
  <si>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</si>
  <si>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</si>
  <si>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</si>
  <si>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</si>
  <si>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</si>
  <si>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</si>
  <si>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</si>
  <si>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</si>
  <si>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</si>
  <si>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</si>
  <si>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</si>
  <si>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</si>
  <si>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</si>
  <si>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</si>
  <si>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</si>
  <si>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</si>
  <si>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</si>
  <si>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</si>
  <si>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</si>
  <si>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</si>
  <si>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</si>
  <si>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</si>
  <si>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</si>
  <si>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</si>
  <si>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</si>
  <si>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</si>
  <si>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</si>
  <si>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</si>
  <si>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</si>
  <si>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</si>
  <si>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</si>
  <si>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</si>
  <si>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</si>
  <si>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</si>
  <si>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</si>
  <si>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</si>
  <si>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</si>
  <si>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</si>
  <si>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</si>
  <si>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</si>
  <si>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</si>
  <si>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</si>
  <si>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</si>
  <si>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</si>
  <si>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</si>
  <si>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</si>
  <si>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</si>
  <si>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</si>
  <si>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</si>
  <si>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</si>
  <si>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</si>
  <si>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</si>
  <si>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</si>
  <si>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</si>
  <si>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</si>
  <si>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</si>
  <si>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</si>
  <si>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</si>
  <si>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</si>
  <si>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</si>
  <si>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</si>
  <si>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</si>
  <si>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</si>
  <si>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</si>
  <si>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</si>
  <si>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</si>
  <si>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</si>
  <si>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</si>
  <si>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</si>
  <si>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</si>
  <si>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</si>
  <si>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</si>
  <si>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</si>
  <si>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</si>
  <si>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</si>
  <si>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</si>
  <si>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</si>
  <si>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</si>
  <si>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</si>
  <si>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</si>
  <si>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</si>
  <si>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</si>
  <si>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</si>
  <si>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</si>
  <si>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</si>
  <si>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</si>
  <si>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</si>
  <si>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</si>
  <si>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</si>
  <si>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</si>
  <si>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</si>
  <si>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</si>
  <si>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</si>
  <si>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</si>
  <si>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</si>
  <si>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</si>
  <si>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</si>
  <si>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</si>
  <si>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</si>
  <si>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</si>
  <si>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</si>
  <si>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</si>
  <si>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</si>
  <si>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</si>
  <si>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</si>
  <si>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</si>
  <si>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</si>
  <si>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</si>
  <si>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</si>
  <si>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</si>
  <si>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Ukraine</t>
  </si>
  <si>
    <t>Country</t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</si>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</sst>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showRuler="0" workbookViewId="0">
      <selection activeCell="A5" sqref="A5"/>
    </sheetView>
  </sheetViews>
  <sheetFormatPr baseColWidth="10" defaultColWidth="8.83203125" defaultRowHeight="15" x14ac:dyDescent="0.2"/>
  <cols>
    <col min="1" max="1" width="19" bestFit="1" customWidth="1"/>
    <col min="2" max="16" width="6" customWidth="1"/>
  </cols>
  <sheetData>
    <row r="1" spans="1:16" x14ac:dyDescent="0.2">
      <c r="A1" t="s">
        <v>147</v>
      </c>
      <c r="B1" t="s">
        <v>145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0</v>
      </c>
      <c r="B2">
        <v>-0.22712115837550481</v>
      </c>
      <c r="C2">
        <v>-0.29955594143158532</v>
      </c>
      <c r="D2">
        <v>-0.9871282490213642</v>
      </c>
      <c r="E2">
        <v>-2.346902505776352</v>
      </c>
      <c r="F2">
        <v>-3.082974950386328</v>
      </c>
      <c r="G2">
        <v>3.6098125067270281</v>
      </c>
      <c r="H2">
        <v>1.885368525409798</v>
      </c>
      <c r="I2">
        <v>0.58446061788965908</v>
      </c>
      <c r="J2">
        <v>-0.55324928251256589</v>
      </c>
      <c r="K2">
        <v>-0.19549057672118361</v>
      </c>
      <c r="L2">
        <v>-1.931181639825579</v>
      </c>
      <c r="M2">
        <v>-1.988418422873979</v>
      </c>
      <c r="N2">
        <v>-1.566536376393914</v>
      </c>
      <c r="O2">
        <v>-1.46049334721795</v>
      </c>
      <c r="P2">
        <v>-1.2027434135985899</v>
      </c>
    </row>
    <row r="3" spans="1:16" x14ac:dyDescent="0.2">
      <c r="A3" t="s">
        <v>1</v>
      </c>
      <c r="B3">
        <v>0.69912364191988907</v>
      </c>
      <c r="C3">
        <v>-0.46722226131275202</v>
      </c>
      <c r="D3">
        <v>-0.29109197409476523</v>
      </c>
      <c r="E3">
        <v>-0.4994226231774761</v>
      </c>
      <c r="F3">
        <v>-5.0910444741070898E-2</v>
      </c>
      <c r="G3">
        <v>2.7238717913427641</v>
      </c>
      <c r="H3">
        <v>3.72753050790894</v>
      </c>
      <c r="I3">
        <v>3.1410995950157141</v>
      </c>
      <c r="J3">
        <v>2.171595014851794</v>
      </c>
      <c r="K3">
        <v>1.931631000348063</v>
      </c>
      <c r="L3">
        <v>-7.3439614452746724</v>
      </c>
      <c r="M3">
        <v>-2.4181860794785308</v>
      </c>
      <c r="N3">
        <v>-2.034681866806932</v>
      </c>
      <c r="O3">
        <v>-1.7225760056918</v>
      </c>
      <c r="P3">
        <v>-2.1144561835907951</v>
      </c>
    </row>
    <row r="4" spans="1:16" x14ac:dyDescent="0.2">
      <c r="A4" t="s">
        <v>2</v>
      </c>
      <c r="B4">
        <v>3.2616215883035689</v>
      </c>
      <c r="C4">
        <v>1.553389977506594</v>
      </c>
      <c r="D4">
        <v>0.85946965731132796</v>
      </c>
      <c r="E4">
        <v>0.59077884912318757</v>
      </c>
      <c r="F4">
        <v>0.77844623608940788</v>
      </c>
      <c r="G4">
        <v>9.0675494765676206</v>
      </c>
      <c r="H4">
        <v>3.3570554520857638</v>
      </c>
      <c r="I4">
        <v>2.0756249469521699</v>
      </c>
      <c r="J4">
        <v>2.4906095955458611</v>
      </c>
      <c r="K4">
        <v>3.1077385992024431</v>
      </c>
      <c r="L4">
        <v>-3.216573731063094</v>
      </c>
      <c r="M4">
        <v>-2.6541847520410311</v>
      </c>
      <c r="N4">
        <v>-3.429731793040288</v>
      </c>
      <c r="O4">
        <v>-2.4936480774418568</v>
      </c>
      <c r="P4">
        <v>-1.5869873401120871</v>
      </c>
    </row>
    <row r="5" spans="1:16" x14ac:dyDescent="0.2">
      <c r="A5" t="s">
        <v>3</v>
      </c>
      <c r="B5">
        <v>1.9929520047935569</v>
      </c>
      <c r="C5">
        <v>-8.1123286314728801E-2</v>
      </c>
      <c r="D5">
        <v>0.27308530867667258</v>
      </c>
      <c r="E5">
        <v>0.35401736929152811</v>
      </c>
      <c r="F5">
        <v>0.41172968255997239</v>
      </c>
      <c r="G5">
        <v>4.3086491899944157</v>
      </c>
      <c r="H5">
        <v>1.0917753608271801</v>
      </c>
      <c r="I5">
        <v>1.5997838210924571</v>
      </c>
      <c r="J5">
        <v>2.447647902180333</v>
      </c>
      <c r="K5">
        <v>1.459881929510715</v>
      </c>
      <c r="L5">
        <v>-2.0333943735064839</v>
      </c>
      <c r="M5">
        <v>-2.6715956886531091</v>
      </c>
      <c r="N5">
        <v>-2.2012291696941069</v>
      </c>
      <c r="O5">
        <v>-1.146800697299839</v>
      </c>
      <c r="P5">
        <v>-1.8896238858764249</v>
      </c>
    </row>
    <row r="6" spans="1:16" x14ac:dyDescent="0.2">
      <c r="A6" t="s">
        <v>4</v>
      </c>
      <c r="B6">
        <v>-0.91443497636422133</v>
      </c>
      <c r="C6">
        <v>-0.71627557746092052</v>
      </c>
      <c r="D6">
        <v>-0.39097891736538742</v>
      </c>
      <c r="E6">
        <v>-0.37026058229579339</v>
      </c>
      <c r="F6">
        <v>6.3046373655804094E-2</v>
      </c>
      <c r="G6">
        <v>2.4274014259133381</v>
      </c>
      <c r="H6">
        <v>1.553127317422228</v>
      </c>
      <c r="I6">
        <v>1.544080406929935</v>
      </c>
      <c r="J6">
        <v>1.21313048892766</v>
      </c>
      <c r="K6">
        <v>1.638626477389111</v>
      </c>
      <c r="L6">
        <v>-1.7915252750556401</v>
      </c>
      <c r="M6">
        <v>-2.1576449788353802</v>
      </c>
      <c r="N6">
        <v>-1.9984900842484079</v>
      </c>
      <c r="O6">
        <v>-2.3387210982450992</v>
      </c>
      <c r="P6">
        <v>-1.8136231222297681</v>
      </c>
    </row>
    <row r="7" spans="1:16" x14ac:dyDescent="0.2">
      <c r="A7" t="s">
        <v>5</v>
      </c>
      <c r="B7">
        <v>0.40397077964156869</v>
      </c>
      <c r="C7">
        <v>-0.34700607408002898</v>
      </c>
      <c r="D7">
        <v>-0.28128603019324339</v>
      </c>
      <c r="E7">
        <v>-0.24167918662659801</v>
      </c>
      <c r="F7">
        <v>-0.38395524732506803</v>
      </c>
      <c r="G7">
        <v>1.3932661636434669</v>
      </c>
      <c r="H7">
        <v>0.85064148522288263</v>
      </c>
      <c r="I7">
        <v>2.2368468578855172</v>
      </c>
      <c r="J7">
        <v>1.7365515465019521</v>
      </c>
      <c r="K7">
        <v>1.4893946612444171</v>
      </c>
      <c r="L7">
        <v>-3.9151868164805248</v>
      </c>
      <c r="M7">
        <v>-4.5369449808383386</v>
      </c>
      <c r="N7">
        <v>-1.9957427254528739</v>
      </c>
      <c r="O7">
        <v>-2.2031769261118339</v>
      </c>
      <c r="P7">
        <v>-2.162172693623619</v>
      </c>
    </row>
    <row r="8" spans="1:16" x14ac:dyDescent="0.2">
      <c r="A8" t="s">
        <v>6</v>
      </c>
      <c r="B8">
        <v>2.2298525784705969</v>
      </c>
      <c r="C8">
        <v>0.55365580262155745</v>
      </c>
      <c r="D8">
        <v>0.67770456680542235</v>
      </c>
      <c r="E8">
        <v>0.67831427092628804</v>
      </c>
      <c r="F8">
        <v>0.3381869181566014</v>
      </c>
      <c r="G8">
        <v>14.43063315799993</v>
      </c>
      <c r="H8">
        <v>3.283562464085243</v>
      </c>
      <c r="I8">
        <v>3.260336411848876</v>
      </c>
      <c r="J8">
        <v>1.890313340462042</v>
      </c>
      <c r="K8">
        <v>1.061222035489529</v>
      </c>
      <c r="L8">
        <v>-6.7230753332318516</v>
      </c>
      <c r="M8">
        <v>-4.6911351413001441</v>
      </c>
      <c r="N8">
        <v>-3.321213621743361</v>
      </c>
      <c r="O8">
        <v>-3.9432517940070042</v>
      </c>
      <c r="P8">
        <v>-3.002360037506143</v>
      </c>
    </row>
    <row r="9" spans="1:16" x14ac:dyDescent="0.2">
      <c r="A9" t="s">
        <v>7</v>
      </c>
      <c r="B9">
        <v>-1.330831485850636</v>
      </c>
      <c r="C9">
        <v>-1.093687936300328</v>
      </c>
      <c r="D9">
        <v>-1.3941384590592469</v>
      </c>
      <c r="E9">
        <v>-1.7499792688162079</v>
      </c>
      <c r="F9">
        <v>-1.729326641032559</v>
      </c>
      <c r="G9">
        <v>4.8940980536069709</v>
      </c>
      <c r="H9">
        <v>2.5532152797220129</v>
      </c>
      <c r="I9">
        <v>2.8422602589310961</v>
      </c>
      <c r="J9">
        <v>1.937706748730371</v>
      </c>
      <c r="K9">
        <v>1.2322195170708119</v>
      </c>
      <c r="L9">
        <v>-1.141614548095732</v>
      </c>
      <c r="M9">
        <v>-1.5514068806461121</v>
      </c>
      <c r="N9">
        <v>-0.59384857953001957</v>
      </c>
      <c r="O9">
        <v>-0.41306044644053158</v>
      </c>
      <c r="P9">
        <v>-0.37218915485404602</v>
      </c>
    </row>
    <row r="10" spans="1:16" x14ac:dyDescent="0.2">
      <c r="A10" t="s">
        <v>8</v>
      </c>
      <c r="B10">
        <v>1.224226196723198</v>
      </c>
      <c r="C10">
        <v>-1.0632781196586649</v>
      </c>
      <c r="D10">
        <v>-0.68806148587784099</v>
      </c>
      <c r="E10">
        <v>-0.87478725348506525</v>
      </c>
      <c r="F10">
        <v>-0.37352234177349503</v>
      </c>
      <c r="G10">
        <v>2.703425511779769</v>
      </c>
      <c r="H10">
        <v>-3.62637023037269E-2</v>
      </c>
      <c r="I10">
        <v>1.122926816524541</v>
      </c>
      <c r="J10">
        <v>0.61940130563139129</v>
      </c>
      <c r="K10">
        <v>1.262444096561123</v>
      </c>
      <c r="L10">
        <v>-2.7987419066238348</v>
      </c>
      <c r="M10">
        <v>-3.967298670529825</v>
      </c>
      <c r="N10">
        <v>-1.83009661641822</v>
      </c>
      <c r="O10">
        <v>-2.352587310890442</v>
      </c>
      <c r="P10">
        <v>-1.684548419635024</v>
      </c>
    </row>
    <row r="11" spans="1:16" x14ac:dyDescent="0.2">
      <c r="A11" t="s">
        <v>9</v>
      </c>
      <c r="B11">
        <v>21.182738638330679</v>
      </c>
      <c r="C11">
        <v>3.090290364619094</v>
      </c>
      <c r="D11">
        <v>4.1842657283787181</v>
      </c>
      <c r="E11">
        <v>3.20334736425818</v>
      </c>
      <c r="F11">
        <v>2.9537651545753421</v>
      </c>
      <c r="G11">
        <v>35.03838521777616</v>
      </c>
      <c r="H11">
        <v>2.229680350280498</v>
      </c>
      <c r="I11">
        <v>2.0194970911572621</v>
      </c>
      <c r="J11">
        <v>1.500034337630731</v>
      </c>
      <c r="K11">
        <v>1.2574554538529781</v>
      </c>
      <c r="L11">
        <v>4.527570588842476</v>
      </c>
      <c r="M11">
        <v>2.1718008237061599</v>
      </c>
      <c r="N11">
        <v>2.661824229846133</v>
      </c>
      <c r="O11">
        <v>2.3561433232675082</v>
      </c>
      <c r="P11">
        <v>2.3525742733252049</v>
      </c>
    </row>
    <row r="12" spans="1:16" x14ac:dyDescent="0.2">
      <c r="A12" t="s">
        <v>10</v>
      </c>
      <c r="B12">
        <v>0.8450356951193394</v>
      </c>
      <c r="C12">
        <v>-0.99360725907347691</v>
      </c>
      <c r="D12">
        <v>-1.6785859796565621</v>
      </c>
      <c r="E12">
        <v>-1.903224677451939</v>
      </c>
      <c r="F12">
        <v>-1.8181120878471759</v>
      </c>
      <c r="G12">
        <v>2.6468899904735008</v>
      </c>
      <c r="H12">
        <v>0.27629837140905511</v>
      </c>
      <c r="I12">
        <v>0.30724424614427848</v>
      </c>
      <c r="J12">
        <v>0.37667171937679012</v>
      </c>
      <c r="K12">
        <v>0.89509348403515476</v>
      </c>
      <c r="L12">
        <v>-2.9967391811934481</v>
      </c>
      <c r="M12">
        <v>-3.0657065920073951</v>
      </c>
      <c r="N12">
        <v>-2.312500330880475</v>
      </c>
      <c r="O12">
        <v>-2.125072697248918</v>
      </c>
      <c r="P12">
        <v>-1.1781501335833859</v>
      </c>
    </row>
    <row r="13" spans="1:16" x14ac:dyDescent="0.2">
      <c r="A13" t="s">
        <v>11</v>
      </c>
      <c r="B13">
        <v>-0.68073398942675822</v>
      </c>
      <c r="C13">
        <v>-0.7430262795973962</v>
      </c>
      <c r="D13">
        <v>-0.93395466147182504</v>
      </c>
      <c r="E13">
        <v>-1.733367737599314</v>
      </c>
      <c r="F13">
        <v>-1.589191676360356</v>
      </c>
      <c r="G13">
        <v>5.3605011386949419</v>
      </c>
      <c r="H13">
        <v>3.2248805923937671</v>
      </c>
      <c r="I13">
        <v>2.9413010856190338</v>
      </c>
      <c r="J13">
        <v>1.9650823378834359</v>
      </c>
      <c r="K13">
        <v>1.32415137413655</v>
      </c>
      <c r="L13">
        <v>-1.4938777609949241</v>
      </c>
      <c r="M13">
        <v>-1.554184318912462</v>
      </c>
      <c r="N13">
        <v>-0.98942318854170364</v>
      </c>
      <c r="O13">
        <v>-0.89562186440134839</v>
      </c>
      <c r="P13">
        <v>-0.9181147069472031</v>
      </c>
    </row>
    <row r="14" spans="1:16" x14ac:dyDescent="0.2">
      <c r="A14" t="s">
        <v>12</v>
      </c>
      <c r="B14">
        <v>-0.49404071204602212</v>
      </c>
      <c r="C14">
        <v>-0.39695925451132119</v>
      </c>
      <c r="D14">
        <v>-8.3270326529633398E-2</v>
      </c>
      <c r="E14">
        <v>-0.14351943227524749</v>
      </c>
      <c r="F14">
        <v>-0.65945875222805972</v>
      </c>
      <c r="G14">
        <v>6.2518610667484023</v>
      </c>
      <c r="H14">
        <v>2.125664550180955</v>
      </c>
      <c r="I14">
        <v>1.642865973929059</v>
      </c>
      <c r="J14">
        <v>1.3706299722522519</v>
      </c>
      <c r="K14">
        <v>1.0739358611551451</v>
      </c>
      <c r="L14">
        <v>-1.3237689825729571</v>
      </c>
      <c r="M14">
        <v>-1.8949997247075601</v>
      </c>
      <c r="N14">
        <v>-2.7828996153057268</v>
      </c>
      <c r="O14">
        <v>-3.270194465028502</v>
      </c>
      <c r="P14">
        <v>-3.2182781842734949</v>
      </c>
    </row>
    <row r="15" spans="1:16" x14ac:dyDescent="0.2">
      <c r="A15" t="s">
        <v>13</v>
      </c>
      <c r="B15">
        <v>3.1397528038544769</v>
      </c>
      <c r="C15">
        <v>1.480108697951271</v>
      </c>
      <c r="D15">
        <v>2.1063793349177251</v>
      </c>
      <c r="E15">
        <v>3.3521731898138749</v>
      </c>
      <c r="F15">
        <v>2.8736599966652649</v>
      </c>
      <c r="G15">
        <v>12.28541814386922</v>
      </c>
      <c r="H15">
        <v>3.0636641672553679</v>
      </c>
      <c r="I15">
        <v>4.0122853997365642</v>
      </c>
      <c r="J15">
        <v>4.8551794166531668</v>
      </c>
      <c r="K15">
        <v>3.1789917091023838</v>
      </c>
      <c r="L15">
        <v>-0.67674443338932344</v>
      </c>
      <c r="M15">
        <v>-1.777242321076403</v>
      </c>
      <c r="N15">
        <v>-0.80865249566813924</v>
      </c>
      <c r="O15">
        <v>-1.2027619256781541</v>
      </c>
      <c r="P15">
        <v>-0.25613938165291189</v>
      </c>
    </row>
    <row r="16" spans="1:16" x14ac:dyDescent="0.2">
      <c r="A16" t="s">
        <v>14</v>
      </c>
      <c r="B16">
        <v>4.1846299076357392</v>
      </c>
      <c r="C16">
        <v>2.4781517499192431</v>
      </c>
      <c r="D16">
        <v>2.244802422375602</v>
      </c>
      <c r="E16">
        <v>1.1725959045019989</v>
      </c>
      <c r="F16">
        <v>0.13170884039806721</v>
      </c>
      <c r="G16">
        <v>10.04789820692527</v>
      </c>
      <c r="H16">
        <v>3.848330557865943</v>
      </c>
      <c r="I16">
        <v>3.1668123516840949</v>
      </c>
      <c r="J16">
        <v>1.9707954806209711</v>
      </c>
      <c r="K16">
        <v>1.086955926457829</v>
      </c>
      <c r="L16">
        <v>-1.3925502442572071</v>
      </c>
      <c r="M16">
        <v>-1.325798790127068</v>
      </c>
      <c r="N16">
        <v>-1.575147507508005</v>
      </c>
      <c r="O16">
        <v>-1.4660920621306499</v>
      </c>
      <c r="P16">
        <v>-1.550619137308924</v>
      </c>
    </row>
    <row r="17" spans="1:16" x14ac:dyDescent="0.2">
      <c r="A17" t="s">
        <v>15</v>
      </c>
      <c r="B17">
        <v>7.2313800963330781</v>
      </c>
      <c r="C17">
        <v>3.0286871860035678</v>
      </c>
      <c r="D17">
        <v>1.7918061141342221</v>
      </c>
      <c r="E17">
        <v>1.84706097368212</v>
      </c>
      <c r="F17">
        <v>2.1753863839076182</v>
      </c>
      <c r="G17">
        <v>15.812133136869161</v>
      </c>
      <c r="H17">
        <v>2.7558102461091738</v>
      </c>
      <c r="I17">
        <v>1.9188832242928191</v>
      </c>
      <c r="J17">
        <v>1.6356128539682671</v>
      </c>
      <c r="K17">
        <v>1.668324143947949</v>
      </c>
      <c r="L17">
        <v>2.505866657878637</v>
      </c>
      <c r="M17">
        <v>0.92894815722376634</v>
      </c>
      <c r="N17">
        <v>0.49418737512730609</v>
      </c>
      <c r="O17">
        <v>0.40975746970164628</v>
      </c>
      <c r="P17">
        <v>0.5381846208090395</v>
      </c>
    </row>
    <row r="18" spans="1:16" x14ac:dyDescent="0.2">
      <c r="A18" t="s">
        <v>16</v>
      </c>
      <c r="B18">
        <v>-4.2372342911454428</v>
      </c>
      <c r="C18">
        <v>-4.8585830795102334</v>
      </c>
      <c r="D18">
        <v>-1.717120689422801</v>
      </c>
      <c r="E18">
        <v>-1.381639735776188</v>
      </c>
      <c r="F18">
        <v>-2.139671141229027</v>
      </c>
      <c r="G18">
        <v>2.6178171823260881</v>
      </c>
      <c r="H18">
        <v>0.66782802395747032</v>
      </c>
      <c r="I18">
        <v>1.17257857405732</v>
      </c>
      <c r="J18">
        <v>1.235739011408477</v>
      </c>
      <c r="K18">
        <v>1.4491659997447111</v>
      </c>
      <c r="L18">
        <v>-1.809042419577926</v>
      </c>
      <c r="M18">
        <v>-4.3812707438767964</v>
      </c>
      <c r="N18">
        <v>-1.5720397387775511</v>
      </c>
      <c r="O18">
        <v>-1.006649794343776</v>
      </c>
      <c r="P18">
        <v>-0.60975896406057895</v>
      </c>
    </row>
    <row r="19" spans="1:16" x14ac:dyDescent="0.2">
      <c r="A19" t="s">
        <v>17</v>
      </c>
      <c r="B19">
        <v>0.81986496765171046</v>
      </c>
      <c r="C19">
        <v>1.1057890161619199</v>
      </c>
      <c r="D19">
        <v>1.6855570108072591</v>
      </c>
      <c r="E19">
        <v>1.606176551224928</v>
      </c>
      <c r="F19">
        <v>2.3829781852604439</v>
      </c>
      <c r="G19">
        <v>4.7876553941179294</v>
      </c>
      <c r="H19">
        <v>3.6940438709965622</v>
      </c>
      <c r="I19">
        <v>3.8904933040451271</v>
      </c>
      <c r="J19">
        <v>3.2754521227426441</v>
      </c>
      <c r="K19">
        <v>4.2146171375594177</v>
      </c>
      <c r="L19">
        <v>-2.0430735844994641</v>
      </c>
      <c r="M19">
        <v>-1.959243212176115</v>
      </c>
      <c r="N19">
        <v>-1.247423564831134</v>
      </c>
      <c r="O19">
        <v>-1.0038525559879981</v>
      </c>
      <c r="P19">
        <v>-0.1382394927230787</v>
      </c>
    </row>
    <row r="20" spans="1:16" x14ac:dyDescent="0.2">
      <c r="A20" t="s">
        <v>18</v>
      </c>
      <c r="B20">
        <v>-5.3275105031256702E-2</v>
      </c>
      <c r="C20">
        <v>-0.52724919634105083</v>
      </c>
      <c r="D20">
        <v>-0.91182691392058568</v>
      </c>
      <c r="E20">
        <v>-1.7538554559774751</v>
      </c>
      <c r="F20">
        <v>-1.361105392758555</v>
      </c>
      <c r="G20">
        <v>4.4082578791564391</v>
      </c>
      <c r="H20">
        <v>1.7742638715749119</v>
      </c>
      <c r="I20">
        <v>1.115533714197176</v>
      </c>
      <c r="J20">
        <v>-9.0247199450340598E-2</v>
      </c>
      <c r="K20">
        <v>4.1329876269037003E-2</v>
      </c>
      <c r="L20">
        <v>-1.8029441028808899</v>
      </c>
      <c r="M20">
        <v>-1.846268841279896</v>
      </c>
      <c r="N20">
        <v>-1.6195563222186491</v>
      </c>
      <c r="O20">
        <v>-2.4029072156437619</v>
      </c>
      <c r="P20">
        <v>-2.877915160554728</v>
      </c>
    </row>
    <row r="21" spans="1:16" x14ac:dyDescent="0.2">
      <c r="A21" t="s">
        <v>19</v>
      </c>
      <c r="B21">
        <v>0.68054332308907417</v>
      </c>
      <c r="C21">
        <v>-0.25078974922029951</v>
      </c>
      <c r="D21">
        <v>-0.47976199636536621</v>
      </c>
      <c r="E21">
        <v>-0.48655875077367239</v>
      </c>
      <c r="F21">
        <v>-0.42939128134482818</v>
      </c>
      <c r="G21">
        <v>2.200123021835676</v>
      </c>
      <c r="H21">
        <v>1.7367396774741359</v>
      </c>
      <c r="I21">
        <v>1.916751398110234</v>
      </c>
      <c r="J21">
        <v>1.6549520183475499</v>
      </c>
      <c r="K21">
        <v>1.379176346590006</v>
      </c>
      <c r="L21">
        <v>-3.2503174922633931</v>
      </c>
      <c r="M21">
        <v>-2.3287326120241492</v>
      </c>
      <c r="N21">
        <v>-1.9216430138226921</v>
      </c>
      <c r="O21">
        <v>-1.985087601285249</v>
      </c>
      <c r="P21">
        <v>-2.233164726817999</v>
      </c>
    </row>
    <row r="22" spans="1:16" x14ac:dyDescent="0.2">
      <c r="A22" t="s">
        <v>20</v>
      </c>
      <c r="B22">
        <v>4.7385818292767103</v>
      </c>
      <c r="C22">
        <v>3.2860020058510861</v>
      </c>
      <c r="D22">
        <v>1.5237090713902159</v>
      </c>
      <c r="E22">
        <v>1.947671207670836</v>
      </c>
      <c r="F22">
        <v>4.1850291290574511</v>
      </c>
      <c r="G22">
        <v>14.13119594425631</v>
      </c>
      <c r="H22">
        <v>4.5315210745904988</v>
      </c>
      <c r="I22">
        <v>2.4001856628492182</v>
      </c>
      <c r="J22">
        <v>2.9234470698003951</v>
      </c>
      <c r="K22">
        <v>5.4638209147891654</v>
      </c>
      <c r="L22">
        <v>-0.86522608683320046</v>
      </c>
      <c r="M22">
        <v>-1.4437424254398461</v>
      </c>
      <c r="N22">
        <v>-1.2573123943233859</v>
      </c>
      <c r="O22">
        <v>-0.63803629392878991</v>
      </c>
      <c r="P22">
        <v>0.51720702510722483</v>
      </c>
    </row>
    <row r="23" spans="1:16" x14ac:dyDescent="0.2">
      <c r="A23" t="s">
        <v>21</v>
      </c>
      <c r="B23">
        <v>0.67037094132566866</v>
      </c>
      <c r="C23">
        <v>-1.1160403417033551</v>
      </c>
      <c r="D23">
        <v>-1.2402143969943531</v>
      </c>
      <c r="E23">
        <v>-1.333990818387808</v>
      </c>
      <c r="F23">
        <v>-1.2330842291325681</v>
      </c>
      <c r="G23">
        <v>1.460492317713614</v>
      </c>
      <c r="H23">
        <v>0.1085670356410232</v>
      </c>
      <c r="I23">
        <v>0.15288119781341311</v>
      </c>
      <c r="J23">
        <v>0.57049929662398768</v>
      </c>
      <c r="K23">
        <v>0.68300515161902098</v>
      </c>
      <c r="L23">
        <v>-1.1267946024726621</v>
      </c>
      <c r="M23">
        <v>-2.5201218453337071</v>
      </c>
      <c r="N23">
        <v>-3.3459479723880658</v>
      </c>
      <c r="O23">
        <v>-3.0316336253279741</v>
      </c>
      <c r="P23">
        <v>-3.8646383675743512</v>
      </c>
    </row>
    <row r="24" spans="1:16" x14ac:dyDescent="0.2">
      <c r="A24" t="s">
        <v>22</v>
      </c>
      <c r="B24">
        <v>4.6082825489812924</v>
      </c>
      <c r="C24">
        <v>1.833323137012034</v>
      </c>
      <c r="D24">
        <v>1.9157638577960689</v>
      </c>
      <c r="E24">
        <v>1.908421122417475</v>
      </c>
      <c r="F24">
        <v>2.073438357073635</v>
      </c>
      <c r="G24">
        <v>12.94462670021483</v>
      </c>
      <c r="H24">
        <v>2.5686786253796829</v>
      </c>
      <c r="I24">
        <v>2.605092950128189</v>
      </c>
      <c r="J24">
        <v>2.4451126592509671</v>
      </c>
      <c r="K24">
        <v>2.4014724998873742</v>
      </c>
      <c r="L24">
        <v>-0.73627881090568825</v>
      </c>
      <c r="M24">
        <v>-1.320256659591682</v>
      </c>
      <c r="N24">
        <v>-1.183845090272257</v>
      </c>
      <c r="O24">
        <v>-1.143224555584593</v>
      </c>
      <c r="P24">
        <v>-1.241657755763943</v>
      </c>
    </row>
    <row r="25" spans="1:16" x14ac:dyDescent="0.2">
      <c r="A25" t="s">
        <v>23</v>
      </c>
      <c r="B25">
        <v>4.5558384458289822</v>
      </c>
      <c r="C25">
        <v>1.2092898836927739</v>
      </c>
      <c r="D25">
        <v>1.096493880360299</v>
      </c>
      <c r="E25">
        <v>2.79552380592397</v>
      </c>
      <c r="F25">
        <v>2.0218809021979212</v>
      </c>
      <c r="G25">
        <v>6.849026448081017</v>
      </c>
      <c r="H25">
        <v>2.4568852041477292</v>
      </c>
      <c r="I25">
        <v>2.4134892168149968</v>
      </c>
      <c r="J25">
        <v>6.2642228230808454</v>
      </c>
      <c r="K25">
        <v>1.349761205005525</v>
      </c>
      <c r="L25">
        <v>-2.1135446129368249</v>
      </c>
      <c r="M25">
        <v>-1.3285221126845981</v>
      </c>
      <c r="N25">
        <v>-1.1725225354124711</v>
      </c>
      <c r="O25">
        <v>3.224260242825149</v>
      </c>
      <c r="P25">
        <v>-6.31883183958349E-2</v>
      </c>
    </row>
    <row r="26" spans="1:16" x14ac:dyDescent="0.2">
      <c r="A26" t="s">
        <v>24</v>
      </c>
      <c r="B26">
        <v>0.10157357656771759</v>
      </c>
      <c r="C26">
        <v>-0.76874124020606704</v>
      </c>
      <c r="D26">
        <v>-0.9411577514692171</v>
      </c>
      <c r="E26">
        <v>-1.141903054447049</v>
      </c>
      <c r="F26">
        <v>-0.95980599861804883</v>
      </c>
      <c r="G26">
        <v>6.1068891998276342</v>
      </c>
      <c r="H26">
        <v>3.1047909930058579</v>
      </c>
      <c r="I26">
        <v>2.649473397692474</v>
      </c>
      <c r="J26">
        <v>2.028625447585283</v>
      </c>
      <c r="K26">
        <v>1.636194622275617</v>
      </c>
      <c r="L26">
        <v>-2.1051179015426791</v>
      </c>
      <c r="M26">
        <v>-1.8968166219837901</v>
      </c>
      <c r="N26">
        <v>-1.5841443558510511</v>
      </c>
      <c r="O26">
        <v>-1.5105971010676531</v>
      </c>
      <c r="P26">
        <v>-1.3572655759673411</v>
      </c>
    </row>
    <row r="27" spans="1:16" x14ac:dyDescent="0.2">
      <c r="A27" t="s">
        <v>25</v>
      </c>
      <c r="B27">
        <v>-1.8082211745535779</v>
      </c>
      <c r="C27">
        <v>-1.74458047858119</v>
      </c>
      <c r="D27">
        <v>-1.7634289796172999</v>
      </c>
      <c r="E27">
        <v>-1.701691253200379</v>
      </c>
      <c r="F27">
        <v>-1.7950572862820411</v>
      </c>
      <c r="G27">
        <v>-0.20071619246202799</v>
      </c>
      <c r="H27">
        <v>-0.1685561169354908</v>
      </c>
      <c r="I27">
        <v>-5.76928694185612E-2</v>
      </c>
      <c r="J27">
        <v>0.18058759886107731</v>
      </c>
      <c r="K27">
        <v>2.8156325905638602E-2</v>
      </c>
      <c r="L27">
        <v>-1.633883456997026</v>
      </c>
      <c r="M27">
        <v>-1.540728418916071</v>
      </c>
      <c r="N27">
        <v>-1.677294702051652</v>
      </c>
      <c r="O27">
        <v>-1.550201431947889</v>
      </c>
      <c r="P27">
        <v>-1.918010202071653</v>
      </c>
    </row>
    <row r="28" spans="1:16" x14ac:dyDescent="0.2">
      <c r="A28" t="s">
        <v>26</v>
      </c>
      <c r="B28">
        <v>1.548861514811136</v>
      </c>
      <c r="C28">
        <v>0.92627982325612679</v>
      </c>
      <c r="D28">
        <v>0.7749889731668248</v>
      </c>
      <c r="E28">
        <v>0.54975916656597379</v>
      </c>
      <c r="F28">
        <v>0.65146695646860131</v>
      </c>
      <c r="G28">
        <v>4.5181115527612601</v>
      </c>
      <c r="H28">
        <v>2.4099028526266868</v>
      </c>
      <c r="I28">
        <v>1.937812447880346</v>
      </c>
      <c r="J28">
        <v>2.0004970118708991</v>
      </c>
      <c r="K28">
        <v>1.7857194248251931</v>
      </c>
      <c r="L28">
        <v>-1.667531403817418</v>
      </c>
      <c r="M28">
        <v>-2.0706036686270339</v>
      </c>
      <c r="N28">
        <v>-2.493167844273334</v>
      </c>
      <c r="O28">
        <v>-1.7886798830364219</v>
      </c>
      <c r="P28">
        <v>-2.1296217466279872</v>
      </c>
    </row>
    <row r="29" spans="1:16" x14ac:dyDescent="0.2">
      <c r="A29" t="s">
        <v>27</v>
      </c>
      <c r="B29">
        <v>0.24629520866734389</v>
      </c>
      <c r="C29">
        <v>3.2969769847506001E-3</v>
      </c>
      <c r="D29">
        <v>0.59192536686814379</v>
      </c>
      <c r="E29">
        <v>0.49211294734418171</v>
      </c>
      <c r="F29">
        <v>0.61147832108475364</v>
      </c>
      <c r="G29">
        <v>8.2691559158168424</v>
      </c>
      <c r="H29">
        <v>2.5426293875275419</v>
      </c>
      <c r="I29">
        <v>2.6515410755897442</v>
      </c>
      <c r="J29">
        <v>1.9950852266509329</v>
      </c>
      <c r="K29">
        <v>2.0675002782834428</v>
      </c>
      <c r="L29">
        <v>-1.5237079632760471</v>
      </c>
      <c r="M29">
        <v>-2.1932562061100849</v>
      </c>
      <c r="N29">
        <v>-1.664054927368565</v>
      </c>
      <c r="O29">
        <v>-1.7480546638406209</v>
      </c>
      <c r="P29">
        <v>-1.1903935011350719</v>
      </c>
    </row>
    <row r="30" spans="1:16" x14ac:dyDescent="0.2">
      <c r="A30" t="s">
        <v>28</v>
      </c>
      <c r="B30">
        <v>11.8817645506664</v>
      </c>
      <c r="C30">
        <v>0.84720173386711373</v>
      </c>
      <c r="D30">
        <v>0.80773641366170501</v>
      </c>
      <c r="E30">
        <v>-0.15928104147786681</v>
      </c>
      <c r="F30">
        <v>0.36817606904836109</v>
      </c>
      <c r="G30">
        <v>23.063991543475119</v>
      </c>
      <c r="H30">
        <v>0.70196957196078646</v>
      </c>
      <c r="I30">
        <v>0.71400233789649215</v>
      </c>
      <c r="J30">
        <v>-0.20724835374198969</v>
      </c>
      <c r="K30">
        <v>0.46364836603476611</v>
      </c>
      <c r="L30">
        <v>1.129926569845257</v>
      </c>
      <c r="M30">
        <v>-0.52327261105990452</v>
      </c>
      <c r="N30">
        <v>-0.69296453313927642</v>
      </c>
      <c r="O30">
        <v>-1.70902943241191</v>
      </c>
      <c r="P30">
        <v>-1.631198594579583</v>
      </c>
    </row>
    <row r="31" spans="1:16" x14ac:dyDescent="0.2">
      <c r="A31" t="s">
        <v>29</v>
      </c>
      <c r="B31">
        <v>3.3263130607987841</v>
      </c>
      <c r="C31">
        <v>1.6616645257413249</v>
      </c>
      <c r="D31">
        <v>1.6560262244782391</v>
      </c>
      <c r="E31">
        <v>1.0644493113805</v>
      </c>
      <c r="F31">
        <v>1.705676008584956</v>
      </c>
      <c r="G31">
        <v>9.164143232909252</v>
      </c>
      <c r="H31">
        <v>3.0533844749285679</v>
      </c>
      <c r="I31">
        <v>2.4342485929137969</v>
      </c>
      <c r="J31">
        <v>1.8105140549385259</v>
      </c>
      <c r="K31">
        <v>1.886518067974484</v>
      </c>
      <c r="L31">
        <v>-6.3742495480127795E-2</v>
      </c>
      <c r="M31">
        <v>-0.5174031848435594</v>
      </c>
      <c r="N31">
        <v>-0.65584295586681063</v>
      </c>
      <c r="O31">
        <v>-0.87798770692556327</v>
      </c>
      <c r="P31">
        <v>-0.77653793131570636</v>
      </c>
    </row>
    <row r="32" spans="1:16" x14ac:dyDescent="0.2">
      <c r="A32" t="s">
        <v>30</v>
      </c>
      <c r="B32">
        <v>1.3613738676240259</v>
      </c>
      <c r="C32">
        <v>-0.13342653712102731</v>
      </c>
      <c r="D32">
        <v>0.53785697828176271</v>
      </c>
      <c r="E32">
        <v>1.6647241523662251</v>
      </c>
      <c r="F32">
        <v>0.33275500597781488</v>
      </c>
      <c r="G32">
        <v>1.294482979177068</v>
      </c>
      <c r="H32">
        <v>1.535511398386934</v>
      </c>
      <c r="I32">
        <v>1.873765936288823</v>
      </c>
      <c r="J32">
        <v>3.3109813959154542</v>
      </c>
      <c r="K32">
        <v>1.776978635082207</v>
      </c>
      <c r="L32">
        <v>-1.616673038013613</v>
      </c>
      <c r="M32">
        <v>-1.297902686123422</v>
      </c>
      <c r="N32">
        <v>-0.95060163195878</v>
      </c>
      <c r="O32">
        <v>0.31536592051503443</v>
      </c>
      <c r="P32">
        <v>-0.50659202093802758</v>
      </c>
    </row>
    <row r="33" spans="1:16" x14ac:dyDescent="0.2">
      <c r="A33" t="s">
        <v>31</v>
      </c>
      <c r="B33">
        <v>3.064006842234527</v>
      </c>
      <c r="C33">
        <v>2.4827047330940011</v>
      </c>
      <c r="D33">
        <v>2.6120855636225042</v>
      </c>
      <c r="E33">
        <v>2.859262037612389</v>
      </c>
      <c r="F33">
        <v>1.08488659865778</v>
      </c>
      <c r="G33">
        <v>5.9831415215681973</v>
      </c>
      <c r="H33">
        <v>3.308639251923374</v>
      </c>
      <c r="I33">
        <v>2.796108979880767</v>
      </c>
      <c r="J33">
        <v>2.611158700981596</v>
      </c>
      <c r="K33">
        <v>2.2728387319701731</v>
      </c>
      <c r="L33">
        <v>-0.80896317691792585</v>
      </c>
      <c r="M33">
        <v>-0.92221892819752926</v>
      </c>
      <c r="N33">
        <v>-1.16791520478396</v>
      </c>
      <c r="O33">
        <v>-1.279474127573635</v>
      </c>
      <c r="P33">
        <v>-0.84228690104785198</v>
      </c>
    </row>
    <row r="34" spans="1:16" x14ac:dyDescent="0.2">
      <c r="A34" t="s">
        <v>32</v>
      </c>
      <c r="B34">
        <v>1.5991197602130161</v>
      </c>
      <c r="C34">
        <v>1.0509438529423201</v>
      </c>
      <c r="D34">
        <v>1.876532214236972</v>
      </c>
      <c r="E34">
        <v>2.2445283642453839</v>
      </c>
      <c r="F34">
        <v>1.594039428192634</v>
      </c>
      <c r="G34">
        <v>9.6967046395200427</v>
      </c>
      <c r="H34">
        <v>3.6735858657540752</v>
      </c>
      <c r="I34">
        <v>3.930444824442116</v>
      </c>
      <c r="J34">
        <v>3.5033749946548349</v>
      </c>
      <c r="K34">
        <v>2.1346542837718112</v>
      </c>
      <c r="L34">
        <v>-1.5386614766425539</v>
      </c>
      <c r="M34">
        <v>-1.4024798182146541</v>
      </c>
      <c r="N34">
        <v>-1.3415128760069981</v>
      </c>
      <c r="O34">
        <v>-1.2204761425727071</v>
      </c>
      <c r="P34">
        <v>-1.399091187081394</v>
      </c>
    </row>
    <row r="35" spans="1:16" x14ac:dyDescent="0.2">
      <c r="A35" t="s">
        <v>33</v>
      </c>
      <c r="B35">
        <v>2.834882402580547</v>
      </c>
      <c r="C35">
        <v>1.22433536819476</v>
      </c>
      <c r="D35">
        <v>0.93924676642543248</v>
      </c>
      <c r="E35">
        <v>0.76361774820711581</v>
      </c>
      <c r="F35">
        <v>0.74660239682699636</v>
      </c>
      <c r="G35">
        <v>3.7133515043234882</v>
      </c>
      <c r="H35">
        <v>1.770294220613476</v>
      </c>
      <c r="I35">
        <v>1.5134264589956361</v>
      </c>
      <c r="J35">
        <v>1.3331111939777081</v>
      </c>
      <c r="K35">
        <v>1.682603941185953</v>
      </c>
      <c r="L35">
        <v>1.154870540547829</v>
      </c>
      <c r="M35">
        <v>-0.36225258707280361</v>
      </c>
      <c r="N35">
        <v>-0.76026050944647316</v>
      </c>
      <c r="O35">
        <v>-1.066604505934762</v>
      </c>
      <c r="P35">
        <v>-0.68938623029223189</v>
      </c>
    </row>
    <row r="36" spans="1:16" x14ac:dyDescent="0.2">
      <c r="A36" t="s">
        <v>34</v>
      </c>
      <c r="B36">
        <v>-2.2392171367817308</v>
      </c>
      <c r="C36">
        <v>-1.6803849070886341</v>
      </c>
      <c r="D36">
        <v>-1.4137071602231761</v>
      </c>
      <c r="E36">
        <v>-1.6540121845938729</v>
      </c>
      <c r="F36">
        <v>-2.1503818524176568</v>
      </c>
      <c r="G36">
        <v>1.7703798444730909</v>
      </c>
      <c r="H36">
        <v>0.64973639686348517</v>
      </c>
      <c r="I36">
        <v>0.6491436549461449</v>
      </c>
      <c r="J36">
        <v>0.39581173169170158</v>
      </c>
      <c r="K36">
        <v>0.45392392886551253</v>
      </c>
      <c r="L36">
        <v>-0.55575564945770817</v>
      </c>
      <c r="M36">
        <v>-1.333725377917667</v>
      </c>
      <c r="N36">
        <v>-0.92449851519216764</v>
      </c>
      <c r="O36">
        <v>-1.4112585767987049</v>
      </c>
      <c r="P36">
        <v>-1.527724266160204</v>
      </c>
    </row>
    <row r="37" spans="1:16" x14ac:dyDescent="0.2">
      <c r="A37" t="s">
        <v>35</v>
      </c>
      <c r="B37">
        <v>1.255948204705448</v>
      </c>
      <c r="C37">
        <v>-0.65943787025189082</v>
      </c>
      <c r="D37">
        <v>-0.20037762697377531</v>
      </c>
      <c r="E37">
        <v>0.45227201513748411</v>
      </c>
      <c r="F37">
        <v>-0.50090295825299058</v>
      </c>
      <c r="G37">
        <v>2.2228955292473591</v>
      </c>
      <c r="H37">
        <v>1.471905615990635</v>
      </c>
      <c r="I37">
        <v>1.918891057289166</v>
      </c>
      <c r="J37">
        <v>3.6216619772078311</v>
      </c>
      <c r="K37">
        <v>1.4239229904779029</v>
      </c>
      <c r="L37">
        <v>-5.1061216104287936</v>
      </c>
      <c r="M37">
        <v>-3.3266610461959401</v>
      </c>
      <c r="N37">
        <v>-2.91307946795706</v>
      </c>
      <c r="O37">
        <v>-1.782668088932575</v>
      </c>
      <c r="P37">
        <v>-2.370124288984981</v>
      </c>
    </row>
    <row r="38" spans="1:16" x14ac:dyDescent="0.2">
      <c r="A38" t="s">
        <v>36</v>
      </c>
      <c r="B38">
        <v>0.52729239805748451</v>
      </c>
      <c r="C38">
        <v>-0.4571913482088481</v>
      </c>
      <c r="D38">
        <v>-0.20036889031918631</v>
      </c>
      <c r="E38">
        <v>-0.44975787495854769</v>
      </c>
      <c r="F38">
        <v>-0.30660662299737418</v>
      </c>
      <c r="G38">
        <v>2.5175111365528591</v>
      </c>
      <c r="H38">
        <v>2.672489637045754</v>
      </c>
      <c r="I38">
        <v>2.1404694478621238</v>
      </c>
      <c r="J38">
        <v>2.273552222214001</v>
      </c>
      <c r="K38">
        <v>1.9129623390405941</v>
      </c>
      <c r="L38">
        <v>-3.4856936393818079</v>
      </c>
      <c r="M38">
        <v>-2.1752844530931368</v>
      </c>
      <c r="N38">
        <v>-2.4294704013109252</v>
      </c>
      <c r="O38">
        <v>-1.9658113037864311</v>
      </c>
      <c r="P38">
        <v>-2.0688343612560711</v>
      </c>
    </row>
    <row r="39" spans="1:16" x14ac:dyDescent="0.2">
      <c r="A39" t="s">
        <v>37</v>
      </c>
      <c r="B39">
        <v>-1.992869910335423</v>
      </c>
      <c r="C39">
        <v>-1.9541612981986649</v>
      </c>
      <c r="D39">
        <v>-2.0503144137745979</v>
      </c>
      <c r="E39">
        <v>-3.0379826168699329</v>
      </c>
      <c r="F39">
        <v>-2.107122683818313</v>
      </c>
      <c r="G39">
        <v>3.0389481840735959</v>
      </c>
      <c r="H39">
        <v>1.723466109849312</v>
      </c>
      <c r="I39">
        <v>1.4730813710312329</v>
      </c>
      <c r="J39">
        <v>1.545448994032574</v>
      </c>
      <c r="K39">
        <v>0.87738216140123482</v>
      </c>
      <c r="L39">
        <v>-0.74308285029166199</v>
      </c>
      <c r="M39">
        <v>-1.19953083470077</v>
      </c>
      <c r="N39">
        <v>-1.0892082197345641</v>
      </c>
      <c r="O39">
        <v>-0.92884126576571924</v>
      </c>
      <c r="P39">
        <v>-0.81823946569341188</v>
      </c>
    </row>
    <row r="40" spans="1:16" x14ac:dyDescent="0.2">
      <c r="A40" t="s">
        <v>38</v>
      </c>
      <c r="B40">
        <v>4.8840698900144321</v>
      </c>
      <c r="C40">
        <v>1.685379902839141</v>
      </c>
      <c r="D40">
        <v>0.2075640471032171</v>
      </c>
      <c r="E40">
        <v>1.08061334060087</v>
      </c>
      <c r="F40">
        <v>0.84167961679466641</v>
      </c>
      <c r="G40">
        <v>3.8431459302983288</v>
      </c>
      <c r="H40">
        <v>2.026705394075202</v>
      </c>
      <c r="I40">
        <v>1.8082599398321779</v>
      </c>
      <c r="J40">
        <v>3.5963070838471749</v>
      </c>
      <c r="K40">
        <v>1.8447341898539049</v>
      </c>
      <c r="L40">
        <v>-0.54027333457000937</v>
      </c>
      <c r="M40">
        <v>-0.572032256813924</v>
      </c>
      <c r="N40">
        <v>-2.1357282490603451</v>
      </c>
      <c r="O40">
        <v>-0.61122594257408436</v>
      </c>
      <c r="P40">
        <v>-2.8652622197619499</v>
      </c>
    </row>
    <row r="41" spans="1:16" x14ac:dyDescent="0.2">
      <c r="A41" t="s">
        <v>39</v>
      </c>
      <c r="B41">
        <v>2.8798429385006821</v>
      </c>
      <c r="C41">
        <v>1.7680933570680899</v>
      </c>
      <c r="D41">
        <v>2.4997525920488011</v>
      </c>
      <c r="E41">
        <v>2.2825400066246182</v>
      </c>
      <c r="F41">
        <v>2.1358650921879949</v>
      </c>
      <c r="G41">
        <v>8.9602654025126203</v>
      </c>
      <c r="H41">
        <v>3.5542325738640459</v>
      </c>
      <c r="I41">
        <v>3.9457948974964632</v>
      </c>
      <c r="J41">
        <v>3.210814983819529</v>
      </c>
      <c r="K41">
        <v>2.8854264936618721</v>
      </c>
      <c r="L41">
        <v>-0.33122197052349889</v>
      </c>
      <c r="M41">
        <v>-0.48296446912565377</v>
      </c>
      <c r="N41">
        <v>-0.41083345578283681</v>
      </c>
      <c r="O41">
        <v>-0.28718899178145968</v>
      </c>
      <c r="P41">
        <v>2.89057466900026E-2</v>
      </c>
    </row>
    <row r="42" spans="1:16" x14ac:dyDescent="0.2">
      <c r="A42" t="s">
        <v>40</v>
      </c>
      <c r="B42">
        <v>2.1532906478453562</v>
      </c>
      <c r="C42">
        <v>1.294962271327696</v>
      </c>
      <c r="D42">
        <v>1.335683055579475</v>
      </c>
      <c r="E42">
        <v>0.95190555986258041</v>
      </c>
      <c r="F42">
        <v>1.2753608612728431</v>
      </c>
      <c r="G42">
        <v>6.7195175934100559</v>
      </c>
      <c r="H42">
        <v>2.7590074826624829</v>
      </c>
      <c r="I42">
        <v>2.4876937707581561</v>
      </c>
      <c r="J42">
        <v>1.909879547229397</v>
      </c>
      <c r="K42">
        <v>1.8795021164417181</v>
      </c>
      <c r="L42">
        <v>-0.84658091921158529</v>
      </c>
      <c r="M42">
        <v>-1.251897293504302</v>
      </c>
      <c r="N42">
        <v>-0.98896719421183743</v>
      </c>
      <c r="O42">
        <v>-1.1095540819468039</v>
      </c>
      <c r="P42">
        <v>-0.94723530526630262</v>
      </c>
    </row>
    <row r="43" spans="1:16" x14ac:dyDescent="0.2">
      <c r="A43" t="s">
        <v>41</v>
      </c>
      <c r="B43">
        <v>2.4126007033195389</v>
      </c>
      <c r="C43">
        <v>0.60293575440884384</v>
      </c>
      <c r="D43">
        <v>0.63076416299180171</v>
      </c>
      <c r="E43">
        <v>1.734344671001405</v>
      </c>
      <c r="F43">
        <v>2.72729279762927</v>
      </c>
      <c r="G43">
        <v>11.275083722130621</v>
      </c>
      <c r="H43">
        <v>2.1967381493364821</v>
      </c>
      <c r="I43">
        <v>1.801599159001811</v>
      </c>
      <c r="J43">
        <v>3.2403572932739562</v>
      </c>
      <c r="K43">
        <v>4.3130035032100471</v>
      </c>
      <c r="L43">
        <v>-2.2243650617157908</v>
      </c>
      <c r="M43">
        <v>-1.88677556691543</v>
      </c>
      <c r="N43">
        <v>-2.3357037831831091</v>
      </c>
      <c r="O43">
        <v>-1.5240325197797919</v>
      </c>
      <c r="P43">
        <v>-1.1956857737976681</v>
      </c>
    </row>
    <row r="44" spans="1:16" x14ac:dyDescent="0.2">
      <c r="A44" t="s">
        <v>42</v>
      </c>
      <c r="B44">
        <v>-2.4554449479085281</v>
      </c>
      <c r="C44">
        <v>-2.2415154151011931</v>
      </c>
      <c r="D44">
        <v>-2.0645339148132429</v>
      </c>
      <c r="E44">
        <v>-2.0570812671482002</v>
      </c>
      <c r="F44">
        <v>-2.0940790921613921</v>
      </c>
      <c r="G44">
        <v>6.0199559466972961</v>
      </c>
      <c r="H44">
        <v>1.997260158878875</v>
      </c>
      <c r="I44">
        <v>1.9774488958850001</v>
      </c>
      <c r="J44">
        <v>1.758656625756772</v>
      </c>
      <c r="K44">
        <v>1.5629617667967131</v>
      </c>
      <c r="L44">
        <v>-1.719444145337137</v>
      </c>
      <c r="M44">
        <v>-2.7891639846699658</v>
      </c>
      <c r="N44">
        <v>-2.2346471006123538</v>
      </c>
      <c r="O44">
        <v>-2.006243939135369</v>
      </c>
      <c r="P44">
        <v>-1.8074081409807059</v>
      </c>
    </row>
    <row r="45" spans="1:16" x14ac:dyDescent="0.2">
      <c r="A45" t="s">
        <v>43</v>
      </c>
      <c r="B45">
        <v>-0.47680897339179729</v>
      </c>
      <c r="C45">
        <v>-0.92973966864294255</v>
      </c>
      <c r="D45">
        <v>-0.88700318330552186</v>
      </c>
      <c r="E45">
        <v>-2.058466518219173</v>
      </c>
      <c r="F45">
        <v>-2.3155882315585572</v>
      </c>
      <c r="G45">
        <v>1.7090590748146861</v>
      </c>
      <c r="H45">
        <v>0.27334998604356248</v>
      </c>
      <c r="I45">
        <v>0.24519965993736559</v>
      </c>
      <c r="J45">
        <v>-1.5354224046261289</v>
      </c>
      <c r="K45">
        <v>-1.689887305172566</v>
      </c>
      <c r="L45">
        <v>-1.1899033003225179</v>
      </c>
      <c r="M45">
        <v>-1.3701673092574791</v>
      </c>
      <c r="N45">
        <v>-1.12561081525222</v>
      </c>
      <c r="O45">
        <v>-1.1835523890701281</v>
      </c>
      <c r="P45">
        <v>-1.4924655184815641</v>
      </c>
    </row>
    <row r="46" spans="1:16" x14ac:dyDescent="0.2">
      <c r="A46" t="s">
        <v>44</v>
      </c>
      <c r="B46">
        <v>-3.335740436679262</v>
      </c>
      <c r="C46">
        <v>-3.4400083830906638</v>
      </c>
      <c r="D46">
        <v>-2.1658075695106249</v>
      </c>
      <c r="E46">
        <v>-3.5388535044576921</v>
      </c>
      <c r="F46">
        <v>-3.1531927958484851</v>
      </c>
      <c r="G46">
        <v>1.819138129471398</v>
      </c>
      <c r="H46">
        <v>1.2307783747849459</v>
      </c>
      <c r="I46">
        <v>1.0110204425950859</v>
      </c>
      <c r="J46">
        <v>0.92092144502327389</v>
      </c>
      <c r="K46">
        <v>0.56126033932199382</v>
      </c>
      <c r="L46">
        <v>-2.8303701765324312</v>
      </c>
      <c r="M46">
        <v>-3.240523554608</v>
      </c>
      <c r="N46">
        <v>-2.2041295661620932</v>
      </c>
      <c r="O46">
        <v>-3.0714971641835991</v>
      </c>
      <c r="P46">
        <v>-2.8170147658055278</v>
      </c>
    </row>
    <row r="47" spans="1:16" x14ac:dyDescent="0.2">
      <c r="A47" t="s">
        <v>45</v>
      </c>
      <c r="B47">
        <v>-1.3008333151270339</v>
      </c>
      <c r="C47">
        <v>-1.4854990545683009</v>
      </c>
      <c r="D47">
        <v>-1.1491432495893781</v>
      </c>
      <c r="E47">
        <v>-1.4217428798801719</v>
      </c>
      <c r="F47">
        <v>-1.691176851568315</v>
      </c>
      <c r="G47">
        <v>1.949482529796245</v>
      </c>
      <c r="H47">
        <v>0.89150433416572816</v>
      </c>
      <c r="I47">
        <v>1.540257917812061</v>
      </c>
      <c r="J47">
        <v>1.0547583285214559</v>
      </c>
      <c r="K47">
        <v>1.083029584117605</v>
      </c>
      <c r="L47">
        <v>-1.451973060591377</v>
      </c>
      <c r="M47">
        <v>-2.5147346064711762</v>
      </c>
      <c r="N47">
        <v>-1.269118420616157</v>
      </c>
      <c r="O47">
        <v>-1.544594307854219</v>
      </c>
      <c r="P47">
        <v>-1.263162863262749</v>
      </c>
    </row>
    <row r="48" spans="1:16" x14ac:dyDescent="0.2">
      <c r="A48" t="s">
        <v>46</v>
      </c>
      <c r="B48">
        <v>9.4302651032396696</v>
      </c>
      <c r="C48">
        <v>3.2125133708378102</v>
      </c>
      <c r="D48">
        <v>3.6705978654651412</v>
      </c>
      <c r="E48">
        <v>1.721523790143261</v>
      </c>
      <c r="F48">
        <v>2.02463709240826</v>
      </c>
      <c r="G48">
        <v>12.20603407684891</v>
      </c>
      <c r="H48">
        <v>3.3198712173886409</v>
      </c>
      <c r="I48">
        <v>3.4812231697593621</v>
      </c>
      <c r="J48">
        <v>1.6524168505667221</v>
      </c>
      <c r="K48">
        <v>1.734743300652285</v>
      </c>
      <c r="L48">
        <v>2.1036808215058138</v>
      </c>
      <c r="M48">
        <v>1.6779159619042121</v>
      </c>
      <c r="N48">
        <v>2.554028259113025</v>
      </c>
      <c r="O48">
        <v>1.0562251905668569</v>
      </c>
      <c r="P48">
        <v>1.438025621879889</v>
      </c>
    </row>
    <row r="49" spans="1:16" x14ac:dyDescent="0.2">
      <c r="A49" t="s">
        <v>47</v>
      </c>
      <c r="B49">
        <v>-0.7753448502452478</v>
      </c>
      <c r="C49">
        <v>-1.435679577057128</v>
      </c>
      <c r="D49">
        <v>-1.671622875077202</v>
      </c>
      <c r="E49">
        <v>-2.399035604052326</v>
      </c>
      <c r="F49">
        <v>-2.332035199285774</v>
      </c>
      <c r="G49">
        <v>1.894825202423575</v>
      </c>
      <c r="H49">
        <v>1.4305112993260529</v>
      </c>
      <c r="I49">
        <v>1.598640864871822</v>
      </c>
      <c r="J49">
        <v>1.169929856258815</v>
      </c>
      <c r="K49">
        <v>0.78152175599140428</v>
      </c>
      <c r="L49">
        <v>-0.93310123843559356</v>
      </c>
      <c r="M49">
        <v>-1.106712172056314</v>
      </c>
      <c r="N49">
        <v>-0.50882404550402427</v>
      </c>
      <c r="O49">
        <v>-0.58013607792570931</v>
      </c>
      <c r="P49">
        <v>-0.49710565937935458</v>
      </c>
    </row>
    <row r="50" spans="1:16" x14ac:dyDescent="0.2">
      <c r="A50" t="s">
        <v>48</v>
      </c>
      <c r="B50">
        <v>-0.97903807279688548</v>
      </c>
      <c r="C50">
        <v>-1.0768391012647649</v>
      </c>
      <c r="D50">
        <v>-1.140284327375964</v>
      </c>
      <c r="E50">
        <v>-1.8809443876587679</v>
      </c>
      <c r="F50">
        <v>-1.6333470885995061</v>
      </c>
      <c r="G50">
        <v>4.7914003052088638</v>
      </c>
      <c r="H50">
        <v>2.4485523759463561</v>
      </c>
      <c r="I50">
        <v>2.387674214891534</v>
      </c>
      <c r="J50">
        <v>1.779900308190687</v>
      </c>
      <c r="K50">
        <v>1.2490620702114421</v>
      </c>
      <c r="L50">
        <v>-0.87766775353395043</v>
      </c>
      <c r="M50">
        <v>-1.327886868502685</v>
      </c>
      <c r="N50">
        <v>-0.88205185540793207</v>
      </c>
      <c r="O50">
        <v>-0.96630344473147833</v>
      </c>
      <c r="P50">
        <v>-0.99134112250034434</v>
      </c>
    </row>
    <row r="51" spans="1:16" x14ac:dyDescent="0.2">
      <c r="A51" t="s">
        <v>49</v>
      </c>
      <c r="B51">
        <v>1.045538975196022</v>
      </c>
      <c r="C51">
        <v>1.005012516750694</v>
      </c>
      <c r="D51">
        <v>0.33858410610405942</v>
      </c>
      <c r="E51">
        <v>0.44845276228265268</v>
      </c>
      <c r="F51">
        <v>0.65187531547575794</v>
      </c>
      <c r="G51">
        <v>3.0650241889643182</v>
      </c>
      <c r="H51">
        <v>2.0601561110885549</v>
      </c>
      <c r="I51">
        <v>1.75964149780434</v>
      </c>
      <c r="J51">
        <v>1.4590929193355759</v>
      </c>
      <c r="K51">
        <v>1.348906248375749</v>
      </c>
      <c r="L51">
        <v>-0.31134217521796248</v>
      </c>
      <c r="M51">
        <v>-0.568061644527183</v>
      </c>
      <c r="N51">
        <v>-1.0024082819081841</v>
      </c>
      <c r="O51">
        <v>-1.114097425777685</v>
      </c>
      <c r="P51">
        <v>-1.025105096004997</v>
      </c>
    </row>
    <row r="52" spans="1:16" x14ac:dyDescent="0.2">
      <c r="A52" t="s">
        <v>50</v>
      </c>
      <c r="B52">
        <v>-1.7137940083343981</v>
      </c>
      <c r="C52">
        <v>-1.854698554563398</v>
      </c>
      <c r="D52">
        <v>0.1561806260424021</v>
      </c>
      <c r="E52">
        <v>0.1831708897335301</v>
      </c>
      <c r="F52">
        <v>0.48414871478092653</v>
      </c>
      <c r="G52">
        <v>-0.84639906321807701</v>
      </c>
      <c r="H52">
        <v>4.43563868049082E-2</v>
      </c>
      <c r="I52">
        <v>3.886467942217108</v>
      </c>
      <c r="J52">
        <v>2.6832825015817772</v>
      </c>
      <c r="K52">
        <v>2.966498526408416</v>
      </c>
      <c r="L52">
        <v>-7.8901484319137154</v>
      </c>
      <c r="M52">
        <v>-12.40442394017853</v>
      </c>
      <c r="N52">
        <v>-2.5527801932934162</v>
      </c>
      <c r="O52">
        <v>-2.9601856287910602</v>
      </c>
      <c r="P52">
        <v>-2.697047783644456</v>
      </c>
    </row>
    <row r="53" spans="1:16" x14ac:dyDescent="0.2">
      <c r="A53" t="s">
        <v>51</v>
      </c>
      <c r="B53">
        <v>-0.83652982211532834</v>
      </c>
      <c r="C53">
        <v>-0.35090514778008369</v>
      </c>
      <c r="D53">
        <v>-0.29276705520905649</v>
      </c>
      <c r="E53">
        <v>-0.48560777669064797</v>
      </c>
      <c r="F53">
        <v>-0.29279928546360101</v>
      </c>
      <c r="G53">
        <v>3.2392042333294899</v>
      </c>
      <c r="H53">
        <v>2.6705926489720788</v>
      </c>
      <c r="I53">
        <v>3.8143397161654389</v>
      </c>
      <c r="J53">
        <v>3.6117855899950109</v>
      </c>
      <c r="K53">
        <v>3.150204832083547</v>
      </c>
      <c r="L53">
        <v>-4.0099094677108118</v>
      </c>
      <c r="M53">
        <v>-4.7212776199448143</v>
      </c>
      <c r="N53">
        <v>-3.2481082575401459</v>
      </c>
      <c r="O53">
        <v>-2.9279619556138101</v>
      </c>
      <c r="P53">
        <v>-2.5539791790302471</v>
      </c>
    </row>
    <row r="54" spans="1:16" x14ac:dyDescent="0.2">
      <c r="A54" t="s">
        <v>52</v>
      </c>
      <c r="B54">
        <v>5.1833315833103439</v>
      </c>
      <c r="C54">
        <v>1.21512869219141</v>
      </c>
      <c r="D54">
        <v>1.2650835558252651</v>
      </c>
      <c r="E54">
        <v>1.6413728566640411</v>
      </c>
      <c r="F54">
        <v>3.0856247359739339</v>
      </c>
      <c r="G54">
        <v>10.896031169253019</v>
      </c>
      <c r="H54">
        <v>2.082081068982665</v>
      </c>
      <c r="I54">
        <v>1.9859971773506471</v>
      </c>
      <c r="J54">
        <v>1.919667111378297</v>
      </c>
      <c r="K54">
        <v>2.1580501628644781</v>
      </c>
      <c r="L54">
        <v>0.3654837711201368</v>
      </c>
      <c r="M54">
        <v>-0.89433069015170397</v>
      </c>
      <c r="N54">
        <v>-0.58617351359950154</v>
      </c>
      <c r="O54">
        <v>-0.2214571245884368</v>
      </c>
      <c r="P54">
        <v>3.484189147555965</v>
      </c>
    </row>
    <row r="55" spans="1:16" x14ac:dyDescent="0.2">
      <c r="A55" t="s">
        <v>53</v>
      </c>
      <c r="B55">
        <v>-1.362755531351024</v>
      </c>
      <c r="C55">
        <v>-2.0528233768586421</v>
      </c>
      <c r="D55">
        <v>-2.033933354736472</v>
      </c>
      <c r="E55">
        <v>-2.3316274847602969</v>
      </c>
      <c r="F55">
        <v>-1.8094340381448779</v>
      </c>
      <c r="G55">
        <v>0.57753134431069164</v>
      </c>
      <c r="H55">
        <v>-0.22749405805043321</v>
      </c>
      <c r="I55">
        <v>-3.4102103221970999E-2</v>
      </c>
      <c r="J55">
        <v>0.1153611824855698</v>
      </c>
      <c r="K55">
        <v>0.2099910392741266</v>
      </c>
      <c r="L55">
        <v>0.38486694920417019</v>
      </c>
      <c r="M55">
        <v>-2.200805945225464</v>
      </c>
      <c r="N55">
        <v>-1.795570873564682</v>
      </c>
      <c r="O55">
        <v>-1.8865454162231601</v>
      </c>
      <c r="P55">
        <v>-1.568074488738971</v>
      </c>
    </row>
    <row r="56" spans="1:16" x14ac:dyDescent="0.2">
      <c r="A56" t="s">
        <v>54</v>
      </c>
      <c r="B56">
        <v>3.125787649310293</v>
      </c>
      <c r="C56">
        <v>1.874856372270707</v>
      </c>
      <c r="D56">
        <v>2.867860265860847</v>
      </c>
      <c r="E56">
        <v>2.3001477120381462</v>
      </c>
      <c r="F56">
        <v>2.404073936686995</v>
      </c>
      <c r="G56">
        <v>15.213251065627791</v>
      </c>
      <c r="H56">
        <v>3.4822052255757221</v>
      </c>
      <c r="I56">
        <v>4.5349272170700239</v>
      </c>
      <c r="J56">
        <v>3.0240103195341699</v>
      </c>
      <c r="K56">
        <v>2.8358789745950062</v>
      </c>
      <c r="L56">
        <v>-0.2188642763757164</v>
      </c>
      <c r="M56">
        <v>-0.67121628969348157</v>
      </c>
      <c r="N56">
        <v>-0.1177065547564177</v>
      </c>
      <c r="O56">
        <v>1.4887981622098201E-2</v>
      </c>
      <c r="P56">
        <v>0.13886331570112809</v>
      </c>
    </row>
    <row r="57" spans="1:16" x14ac:dyDescent="0.2">
      <c r="A57" t="s">
        <v>55</v>
      </c>
      <c r="B57">
        <v>-0.85381035234387948</v>
      </c>
      <c r="C57">
        <v>-1.1645389848209431</v>
      </c>
      <c r="D57">
        <v>-1.2910762885960729</v>
      </c>
      <c r="E57">
        <v>-1.2833364288805671</v>
      </c>
      <c r="F57">
        <v>-1.7037695749528501</v>
      </c>
      <c r="G57">
        <v>7.9580133345425086</v>
      </c>
      <c r="H57">
        <v>2.6552269542333562</v>
      </c>
      <c r="I57">
        <v>1.8792983924667011</v>
      </c>
      <c r="J57">
        <v>1.102273877420878</v>
      </c>
      <c r="K57">
        <v>0.60792088116092236</v>
      </c>
      <c r="L57">
        <v>-2.186605332015469</v>
      </c>
      <c r="M57">
        <v>-2.470731570366143</v>
      </c>
      <c r="N57">
        <v>-1.7804190345530451</v>
      </c>
      <c r="O57">
        <v>-1.3078820420970561</v>
      </c>
      <c r="P57">
        <v>-1.114379143066571</v>
      </c>
    </row>
    <row r="58" spans="1:16" x14ac:dyDescent="0.2">
      <c r="A58" t="s">
        <v>56</v>
      </c>
      <c r="B58">
        <v>-0.76399379718516691</v>
      </c>
      <c r="C58">
        <v>-0.65051608049846277</v>
      </c>
      <c r="D58">
        <v>-0.18915670519981659</v>
      </c>
      <c r="E58">
        <v>-2.5408676545608799E-2</v>
      </c>
      <c r="F58">
        <v>1.34052364464314E-2</v>
      </c>
      <c r="G58">
        <v>1.1303928603498721</v>
      </c>
      <c r="H58">
        <v>1.0403235402648949</v>
      </c>
      <c r="I58">
        <v>1.3673175732651</v>
      </c>
      <c r="J58">
        <v>1.3368839414764451</v>
      </c>
      <c r="K58">
        <v>1.170786655269286</v>
      </c>
      <c r="L58">
        <v>-1.835403630699294</v>
      </c>
      <c r="M58">
        <v>-1.8350516322122119</v>
      </c>
      <c r="N58">
        <v>-1.2423462004479771</v>
      </c>
      <c r="O58">
        <v>-1.0674855787685009</v>
      </c>
      <c r="P58">
        <v>-1.032783595985248</v>
      </c>
    </row>
    <row r="59" spans="1:16" x14ac:dyDescent="0.2">
      <c r="A59" t="s">
        <v>57</v>
      </c>
      <c r="B59">
        <v>0.64541121914557109</v>
      </c>
      <c r="C59">
        <v>0.28988946770267843</v>
      </c>
      <c r="D59">
        <v>0.27059467267128973</v>
      </c>
      <c r="E59">
        <v>0.50060892906344034</v>
      </c>
      <c r="F59">
        <v>0.9038418759128839</v>
      </c>
      <c r="G59">
        <v>6.5367393058611674</v>
      </c>
      <c r="H59">
        <v>2.6226557448856962</v>
      </c>
      <c r="I59">
        <v>1.6419670636569981</v>
      </c>
      <c r="J59">
        <v>1.289818167513882</v>
      </c>
      <c r="K59">
        <v>1.63826724972653</v>
      </c>
      <c r="L59">
        <v>-0.48594336744085109</v>
      </c>
      <c r="M59">
        <v>-1.091753917752365</v>
      </c>
      <c r="N59">
        <v>-1.713902082380993</v>
      </c>
      <c r="O59">
        <v>-2.382246421140489</v>
      </c>
      <c r="P59">
        <v>-1.8556168890432421</v>
      </c>
    </row>
    <row r="60" spans="1:16" x14ac:dyDescent="0.2">
      <c r="A60" t="s">
        <v>58</v>
      </c>
      <c r="B60">
        <v>0.17238165424397001</v>
      </c>
      <c r="C60">
        <v>0.5980799656488649</v>
      </c>
      <c r="D60">
        <v>0.46956635035630451</v>
      </c>
      <c r="E60">
        <v>1.115763413612034</v>
      </c>
      <c r="F60">
        <v>1.7094004068904809</v>
      </c>
      <c r="G60">
        <v>2.2892167839246231</v>
      </c>
      <c r="H60">
        <v>2.035490177191837</v>
      </c>
      <c r="I60">
        <v>1.3783739677750111</v>
      </c>
      <c r="J60">
        <v>1.4718110579522621</v>
      </c>
      <c r="K60">
        <v>1.530078166923583</v>
      </c>
      <c r="L60">
        <v>-1.1968920432720811</v>
      </c>
      <c r="M60">
        <v>-0.87438202100933615</v>
      </c>
      <c r="N60">
        <v>-1.363710361455778</v>
      </c>
      <c r="O60">
        <v>-0.80488628164773202</v>
      </c>
      <c r="P60">
        <v>-0.226855827788743</v>
      </c>
    </row>
    <row r="61" spans="1:16" x14ac:dyDescent="0.2">
      <c r="A61" t="s">
        <v>59</v>
      </c>
      <c r="B61">
        <v>1.5445192877282361</v>
      </c>
      <c r="C61">
        <v>1.157871357177906</v>
      </c>
      <c r="D61">
        <v>1.237188622884992</v>
      </c>
      <c r="E61">
        <v>1.4041096723416879</v>
      </c>
      <c r="F61">
        <v>0.84665520809660122</v>
      </c>
      <c r="G61">
        <v>7.7256186733641963</v>
      </c>
      <c r="H61">
        <v>3.6787122677420472</v>
      </c>
      <c r="I61">
        <v>2.9816892953096792</v>
      </c>
      <c r="J61">
        <v>2.6663821092306281</v>
      </c>
      <c r="K61">
        <v>2.1713402345261228</v>
      </c>
      <c r="L61">
        <v>-1.448636220329852</v>
      </c>
      <c r="M61">
        <v>-1.535131592047976</v>
      </c>
      <c r="N61">
        <v>-1.7026976664346689</v>
      </c>
      <c r="O61">
        <v>-2.1014759186271572</v>
      </c>
      <c r="P61">
        <v>-1.5979879310196561</v>
      </c>
    </row>
    <row r="62" spans="1:16" x14ac:dyDescent="0.2">
      <c r="A62" t="s">
        <v>60</v>
      </c>
      <c r="B62">
        <v>-0.21618205565679091</v>
      </c>
      <c r="C62">
        <v>-0.86362457690283012</v>
      </c>
      <c r="D62">
        <v>-1.042525681224544</v>
      </c>
      <c r="E62">
        <v>-0.97913493125333451</v>
      </c>
      <c r="F62">
        <v>-0.8071671448094172</v>
      </c>
      <c r="G62">
        <v>2.9984286499521771</v>
      </c>
      <c r="H62">
        <v>1.8986830358942051</v>
      </c>
      <c r="I62">
        <v>1.6113387893661111</v>
      </c>
      <c r="J62">
        <v>1.188609532504854</v>
      </c>
      <c r="K62">
        <v>1.3307055657182141</v>
      </c>
      <c r="L62">
        <v>-1.3829812795555589</v>
      </c>
      <c r="M62">
        <v>-1.8027364526032701</v>
      </c>
      <c r="N62">
        <v>-2.0975373025504842</v>
      </c>
      <c r="O62">
        <v>-3.0910067705970961</v>
      </c>
      <c r="P62">
        <v>-2.990499144703727</v>
      </c>
    </row>
    <row r="63" spans="1:16" x14ac:dyDescent="0.2">
      <c r="A63" t="s">
        <v>61</v>
      </c>
      <c r="B63">
        <v>0.1137730259142386</v>
      </c>
      <c r="C63">
        <v>-0.40136300632928612</v>
      </c>
      <c r="D63">
        <v>-0.52265601130269712</v>
      </c>
      <c r="E63">
        <v>-0.55361136720123805</v>
      </c>
      <c r="F63">
        <v>-0.47437495919525868</v>
      </c>
      <c r="G63">
        <v>3.47545798394043</v>
      </c>
      <c r="H63">
        <v>1.7500307454620549</v>
      </c>
      <c r="I63">
        <v>2.2134136122256529</v>
      </c>
      <c r="J63">
        <v>1.7579270382157359</v>
      </c>
      <c r="K63">
        <v>1.9361932904872381</v>
      </c>
      <c r="L63">
        <v>-1.9817644851909511</v>
      </c>
      <c r="M63">
        <v>-3.0051323318775318</v>
      </c>
      <c r="N63">
        <v>-2.227454666902466</v>
      </c>
      <c r="O63">
        <v>-2.7171716605974798</v>
      </c>
      <c r="P63">
        <v>-2.32998605154609</v>
      </c>
    </row>
    <row r="64" spans="1:16" x14ac:dyDescent="0.2">
      <c r="A64" t="s">
        <v>62</v>
      </c>
      <c r="B64">
        <v>9.6450848895626802</v>
      </c>
      <c r="C64">
        <v>3.6077387051196799</v>
      </c>
      <c r="D64">
        <v>4.0234406243798668</v>
      </c>
      <c r="E64">
        <v>2.8667724416600668</v>
      </c>
      <c r="F64">
        <v>2.0146476583900101</v>
      </c>
      <c r="G64">
        <v>20.009743265249561</v>
      </c>
      <c r="H64">
        <v>4.1655504743562881</v>
      </c>
      <c r="I64">
        <v>4.2323536601304932</v>
      </c>
      <c r="J64">
        <v>3.0881510770131579</v>
      </c>
      <c r="K64">
        <v>2.2169914256714018</v>
      </c>
      <c r="L64">
        <v>1.1379463753914341</v>
      </c>
      <c r="M64">
        <v>1.0599931006878529</v>
      </c>
      <c r="N64">
        <v>1.346682054296827</v>
      </c>
      <c r="O64">
        <v>1.3161855066838291</v>
      </c>
      <c r="P64">
        <v>0.90253867097011164</v>
      </c>
    </row>
    <row r="65" spans="1:16" x14ac:dyDescent="0.2">
      <c r="A65" t="s">
        <v>63</v>
      </c>
      <c r="B65">
        <v>2.4262331835378541</v>
      </c>
      <c r="C65">
        <v>1.5066028865852981</v>
      </c>
      <c r="D65">
        <v>1.571246053303534</v>
      </c>
      <c r="E65">
        <v>1.5077053800460389</v>
      </c>
      <c r="F65">
        <v>1.6107579110720189</v>
      </c>
      <c r="G65">
        <v>7.3631457107729199</v>
      </c>
      <c r="H65">
        <v>2.8754492754500398</v>
      </c>
      <c r="I65">
        <v>2.6000977153926259</v>
      </c>
      <c r="J65">
        <v>2.1410531433163049</v>
      </c>
      <c r="K65">
        <v>1.9316162943477351</v>
      </c>
      <c r="L65">
        <v>0.17367784753262089</v>
      </c>
      <c r="M65">
        <v>-0.52773651900348739</v>
      </c>
      <c r="N65">
        <v>-0.40918899975491407</v>
      </c>
      <c r="O65">
        <v>-0.53356405449371958</v>
      </c>
      <c r="P65">
        <v>-0.56672638259841346</v>
      </c>
    </row>
    <row r="66" spans="1:16" x14ac:dyDescent="0.2">
      <c r="A66" t="s">
        <v>64</v>
      </c>
      <c r="B66">
        <v>-0.35271405477895829</v>
      </c>
      <c r="C66">
        <v>-9.9953761745386102E-2</v>
      </c>
      <c r="D66">
        <v>6.3181202707301806E-2</v>
      </c>
      <c r="E66">
        <v>-0.79514805218512252</v>
      </c>
      <c r="F66">
        <v>-2.5214502365151441</v>
      </c>
      <c r="G66">
        <v>3.334947368260194</v>
      </c>
      <c r="H66">
        <v>1.926394430590461</v>
      </c>
      <c r="I66">
        <v>2.666399145639168</v>
      </c>
      <c r="J66">
        <v>0.54008775557444466</v>
      </c>
      <c r="K66">
        <v>-0.48477252974470081</v>
      </c>
      <c r="L66">
        <v>-1.534039206874209</v>
      </c>
      <c r="M66">
        <v>-2.6679181823375129</v>
      </c>
      <c r="N66">
        <v>-1.9313424552760901</v>
      </c>
      <c r="O66">
        <v>-2.2861291838037578</v>
      </c>
      <c r="P66">
        <v>-2.7856634369559869</v>
      </c>
    </row>
    <row r="67" spans="1:16" x14ac:dyDescent="0.2">
      <c r="A67" t="s">
        <v>65</v>
      </c>
      <c r="B67">
        <v>9.9625750497047805E-2</v>
      </c>
      <c r="C67">
        <v>-0.23957862211672501</v>
      </c>
      <c r="D67">
        <v>-0.1166044706001433</v>
      </c>
      <c r="E67">
        <v>7.1476998053783602E-2</v>
      </c>
      <c r="F67">
        <v>0.1320639695776441</v>
      </c>
      <c r="G67">
        <v>1.373169779533651</v>
      </c>
      <c r="H67">
        <v>2.2765720330442241</v>
      </c>
      <c r="I67">
        <v>2.0265802365328001</v>
      </c>
      <c r="J67">
        <v>1.802193919580882</v>
      </c>
      <c r="K67">
        <v>1.890489138354446</v>
      </c>
      <c r="L67">
        <v>-4.1141291282018111</v>
      </c>
      <c r="M67">
        <v>-2.2365158544813362</v>
      </c>
      <c r="N67">
        <v>-2.2066302565880451</v>
      </c>
      <c r="O67">
        <v>-2.35961812622</v>
      </c>
      <c r="P67">
        <v>-2.1029453937886768</v>
      </c>
    </row>
    <row r="68" spans="1:16" x14ac:dyDescent="0.2">
      <c r="A68" t="s">
        <v>66</v>
      </c>
      <c r="B68">
        <v>0.52918914054760768</v>
      </c>
      <c r="C68">
        <v>0.69668273463204</v>
      </c>
      <c r="D68">
        <v>0.66820250301886019</v>
      </c>
      <c r="E68">
        <v>0.4862782136674591</v>
      </c>
      <c r="F68">
        <v>0.66485735602767837</v>
      </c>
      <c r="G68">
        <v>3.2897825868585171</v>
      </c>
      <c r="H68">
        <v>0.90845301322909688</v>
      </c>
      <c r="I68">
        <v>1.6061275701254161</v>
      </c>
      <c r="J68">
        <v>1.400545329137368</v>
      </c>
      <c r="K68">
        <v>1.6082826001661359</v>
      </c>
      <c r="L68">
        <v>-1.3653652578614941</v>
      </c>
      <c r="M68">
        <v>-3.386767160634601</v>
      </c>
      <c r="N68">
        <v>-2.3554830156980771</v>
      </c>
      <c r="O68">
        <v>-2.9402259397986148</v>
      </c>
      <c r="P68">
        <v>-2.8650626299898461</v>
      </c>
    </row>
    <row r="69" spans="1:16" x14ac:dyDescent="0.2">
      <c r="A69" t="s">
        <v>67</v>
      </c>
      <c r="B69">
        <v>0.91880120287584133</v>
      </c>
      <c r="C69">
        <v>0.79011001587558904</v>
      </c>
      <c r="D69">
        <v>0.97386166410469654</v>
      </c>
      <c r="E69">
        <v>0.93761374750086512</v>
      </c>
      <c r="F69">
        <v>1.0353972921167469</v>
      </c>
      <c r="G69">
        <v>9.4457726665880468</v>
      </c>
      <c r="H69">
        <v>3.3394865161981842</v>
      </c>
      <c r="I69">
        <v>3.0929114991530628</v>
      </c>
      <c r="J69">
        <v>2.366665704842033</v>
      </c>
      <c r="K69">
        <v>2.0163283426842362</v>
      </c>
      <c r="L69">
        <v>-1.270748359907488</v>
      </c>
      <c r="M69">
        <v>-1.623214643571826</v>
      </c>
      <c r="N69">
        <v>-1.095554269506166</v>
      </c>
      <c r="O69">
        <v>-1.0158749565720719</v>
      </c>
      <c r="P69">
        <v>-1.0095599507385089</v>
      </c>
    </row>
    <row r="70" spans="1:16" x14ac:dyDescent="0.2">
      <c r="A70" t="s">
        <v>68</v>
      </c>
      <c r="B70">
        <v>-1.980395330248883</v>
      </c>
      <c r="C70">
        <v>-1.789467159808497</v>
      </c>
      <c r="D70">
        <v>-1.9240958953213101</v>
      </c>
      <c r="E70">
        <v>-2.3736120539373711</v>
      </c>
      <c r="F70">
        <v>-2.2046226118986332</v>
      </c>
      <c r="G70">
        <v>1.3935959100516631</v>
      </c>
      <c r="H70">
        <v>0.86523849879211023</v>
      </c>
      <c r="I70">
        <v>0.9814095587853483</v>
      </c>
      <c r="J70">
        <v>0.56751437435100138</v>
      </c>
      <c r="K70">
        <v>0.1134179823923246</v>
      </c>
      <c r="L70">
        <v>-0.39443883780390299</v>
      </c>
      <c r="M70">
        <v>-0.69078335852658379</v>
      </c>
      <c r="N70">
        <v>0.1068456610473944</v>
      </c>
      <c r="O70">
        <v>-0.33483764664854682</v>
      </c>
      <c r="P70">
        <v>-0.53975474489729469</v>
      </c>
    </row>
    <row r="71" spans="1:16" x14ac:dyDescent="0.2">
      <c r="A71" t="s">
        <v>69</v>
      </c>
      <c r="B71">
        <v>-1.406794068842776</v>
      </c>
      <c r="C71">
        <v>-1.008583174050143</v>
      </c>
      <c r="D71">
        <v>-0.95452170439486361</v>
      </c>
      <c r="E71">
        <v>-1.0343618747611021</v>
      </c>
      <c r="F71">
        <v>-1.153783829510707</v>
      </c>
      <c r="G71">
        <v>2.051799007909286</v>
      </c>
      <c r="H71">
        <v>2.0114662003310202</v>
      </c>
      <c r="I71">
        <v>2.2119883187135181</v>
      </c>
      <c r="J71">
        <v>2.070565428880609</v>
      </c>
      <c r="K71">
        <v>2.0658267232972389</v>
      </c>
      <c r="L71">
        <v>-3.2157711688997992</v>
      </c>
      <c r="M71">
        <v>-2.823297260026786</v>
      </c>
      <c r="N71">
        <v>-2.439518696714488</v>
      </c>
      <c r="O71">
        <v>-2.4699281387122798</v>
      </c>
      <c r="P71">
        <v>-2.3444443474603358</v>
      </c>
    </row>
    <row r="72" spans="1:16" x14ac:dyDescent="0.2">
      <c r="A72" t="s">
        <v>70</v>
      </c>
      <c r="B72">
        <v>1.3012736157067</v>
      </c>
      <c r="C72">
        <v>4.9862429096389098E-2</v>
      </c>
      <c r="D72">
        <v>0.38740416975373371</v>
      </c>
      <c r="E72">
        <v>-0.3068783259178321</v>
      </c>
      <c r="F72">
        <v>0.41520740941679191</v>
      </c>
      <c r="G72">
        <v>8.5529120607923907</v>
      </c>
      <c r="H72">
        <v>1.9403705055167031</v>
      </c>
      <c r="I72">
        <v>1.107720366781701</v>
      </c>
      <c r="J72">
        <v>0.77413362203068381</v>
      </c>
      <c r="K72">
        <v>1.6742295442872079</v>
      </c>
      <c r="L72">
        <v>-1.381189556894743</v>
      </c>
      <c r="M72">
        <v>-1.4259810758977871</v>
      </c>
      <c r="N72">
        <v>-4.1947410340979516</v>
      </c>
      <c r="O72">
        <v>-3.0299671181104602</v>
      </c>
      <c r="P72">
        <v>-2.3505048357645779</v>
      </c>
    </row>
    <row r="73" spans="1:16" x14ac:dyDescent="0.2">
      <c r="A73" t="s">
        <v>71</v>
      </c>
      <c r="B73">
        <v>2.124399118421981</v>
      </c>
      <c r="C73">
        <v>-0.73725767875533044</v>
      </c>
      <c r="D73">
        <v>-0.77932321013672223</v>
      </c>
      <c r="E73">
        <v>-1.578877219078189</v>
      </c>
      <c r="F73">
        <v>-1.167521415044414</v>
      </c>
      <c r="G73">
        <v>3.4234297919067651</v>
      </c>
      <c r="H73">
        <v>1.329391677878655</v>
      </c>
      <c r="I73">
        <v>0.81230256288261093</v>
      </c>
      <c r="J73">
        <v>1.7745000050926021</v>
      </c>
      <c r="K73">
        <v>1.451773905970356</v>
      </c>
      <c r="L73">
        <v>-4.809540276704265</v>
      </c>
      <c r="M73">
        <v>-2.6252089943629362</v>
      </c>
      <c r="N73">
        <v>-4.5862090373619067</v>
      </c>
      <c r="O73">
        <v>-2.6243620252952309</v>
      </c>
      <c r="P73">
        <v>-2.6366910434518109</v>
      </c>
    </row>
    <row r="74" spans="1:16" x14ac:dyDescent="0.2">
      <c r="A74" t="s">
        <v>72</v>
      </c>
      <c r="B74">
        <v>6.1373081952828423</v>
      </c>
      <c r="C74">
        <v>3.1346342184952398</v>
      </c>
      <c r="D74">
        <v>3.8409935112476941</v>
      </c>
      <c r="E74">
        <v>2.7094044821879102</v>
      </c>
      <c r="F74">
        <v>3.209100272092932</v>
      </c>
      <c r="G74">
        <v>9.1835169804178705</v>
      </c>
      <c r="H74">
        <v>2.8756779777590729</v>
      </c>
      <c r="I74">
        <v>2.9723025779088128</v>
      </c>
      <c r="J74">
        <v>2.0289717963455312</v>
      </c>
      <c r="K74">
        <v>1.7959598943267361</v>
      </c>
      <c r="L74">
        <v>0.67696187729887147</v>
      </c>
      <c r="M74">
        <v>0.31926219134311401</v>
      </c>
      <c r="N74">
        <v>1.199717387169698</v>
      </c>
      <c r="O74">
        <v>1.094619940436244</v>
      </c>
      <c r="P74">
        <v>1.6568879024274461</v>
      </c>
    </row>
    <row r="75" spans="1:16" x14ac:dyDescent="0.2">
      <c r="A75" t="s">
        <v>73</v>
      </c>
      <c r="B75">
        <v>0.17507667783152581</v>
      </c>
      <c r="C75">
        <v>0.33808047868552737</v>
      </c>
      <c r="D75">
        <v>0.4015685905782721</v>
      </c>
      <c r="E75">
        <v>0.37239709326135728</v>
      </c>
      <c r="F75">
        <v>0.72920105253998146</v>
      </c>
      <c r="G75">
        <v>7.5069995123568942</v>
      </c>
      <c r="H75">
        <v>3.866245699771611</v>
      </c>
      <c r="I75">
        <v>3.0066365850212522</v>
      </c>
      <c r="J75">
        <v>1.910339172154091</v>
      </c>
      <c r="K75">
        <v>1.575339811690385</v>
      </c>
      <c r="L75">
        <v>-3.3865733567944512</v>
      </c>
      <c r="M75">
        <v>-3.3265116870338769</v>
      </c>
      <c r="N75">
        <v>-2.5395330732898329</v>
      </c>
      <c r="O75">
        <v>-2.1611695303120322</v>
      </c>
      <c r="P75">
        <v>-1.694685768154425</v>
      </c>
    </row>
    <row r="76" spans="1:16" x14ac:dyDescent="0.2">
      <c r="A76" t="s">
        <v>74</v>
      </c>
      <c r="B76">
        <v>0.46034373115378902</v>
      </c>
      <c r="C76">
        <v>-0.69803098919052309</v>
      </c>
      <c r="D76">
        <v>-0.48244990906274199</v>
      </c>
      <c r="E76">
        <v>-1.2437591368614999E-2</v>
      </c>
      <c r="F76">
        <v>0.43155509896375871</v>
      </c>
      <c r="G76">
        <v>0.89629357275990207</v>
      </c>
      <c r="H76">
        <v>0.65342556619004666</v>
      </c>
      <c r="I76">
        <v>1.233647815378266</v>
      </c>
      <c r="J76">
        <v>1.7722504197355</v>
      </c>
      <c r="K76">
        <v>3.5066592392992479</v>
      </c>
      <c r="L76">
        <v>-4.2338014263158836</v>
      </c>
      <c r="M76">
        <v>-4.808373771092521</v>
      </c>
      <c r="N76">
        <v>-4.6372695959975703</v>
      </c>
      <c r="O76">
        <v>-5.5982579183560546</v>
      </c>
      <c r="P76">
        <v>-3.2888615323154071</v>
      </c>
    </row>
    <row r="77" spans="1:16" x14ac:dyDescent="0.2">
      <c r="A77" t="s">
        <v>75</v>
      </c>
      <c r="B77">
        <v>25.481073555619101</v>
      </c>
      <c r="C77">
        <v>3.0208302131940199</v>
      </c>
      <c r="D77">
        <v>1.6396075680281179</v>
      </c>
      <c r="E77">
        <v>1.4193441620077081</v>
      </c>
      <c r="F77">
        <v>1.7941296616060289</v>
      </c>
      <c r="G77">
        <v>41.112186937744681</v>
      </c>
      <c r="H77">
        <v>2.735490620850852</v>
      </c>
      <c r="I77">
        <v>1.769388361994169</v>
      </c>
      <c r="J77">
        <v>1.5129839708813859</v>
      </c>
      <c r="K77">
        <v>1.270272650579211</v>
      </c>
      <c r="L77">
        <v>6.3140713965520234</v>
      </c>
      <c r="M77">
        <v>2.1061049517650599</v>
      </c>
      <c r="N77">
        <v>0.71010617956987288</v>
      </c>
      <c r="O77">
        <v>0.35368057533258229</v>
      </c>
      <c r="P77">
        <v>3.0848356893604201E-2</v>
      </c>
    </row>
    <row r="78" spans="1:16" x14ac:dyDescent="0.2">
      <c r="A78" t="s">
        <v>76</v>
      </c>
      <c r="B78">
        <v>-1.157970657721914</v>
      </c>
      <c r="C78">
        <v>-1.588330599259735</v>
      </c>
      <c r="D78">
        <v>-1.1083610359555249</v>
      </c>
      <c r="E78">
        <v>-1.3815932589534801</v>
      </c>
      <c r="F78">
        <v>-1.4303790593206369</v>
      </c>
      <c r="G78">
        <v>1.8567664477953849</v>
      </c>
      <c r="H78">
        <v>0.67936858503054043</v>
      </c>
      <c r="I78">
        <v>1.4824947423554531</v>
      </c>
      <c r="J78">
        <v>0.83154722144379489</v>
      </c>
      <c r="K78">
        <v>1.1105550192390099</v>
      </c>
      <c r="L78">
        <v>-1.2176985025372029</v>
      </c>
      <c r="M78">
        <v>-2.7614914477117138</v>
      </c>
      <c r="N78">
        <v>-1.2052612002638361</v>
      </c>
      <c r="O78">
        <v>-1.9794298806290509</v>
      </c>
      <c r="P78">
        <v>-1.1428670209927889</v>
      </c>
    </row>
    <row r="79" spans="1:16" x14ac:dyDescent="0.2">
      <c r="A79" t="s">
        <v>77</v>
      </c>
      <c r="B79">
        <v>2.114086863740015</v>
      </c>
      <c r="C79">
        <v>1.786482006439061</v>
      </c>
      <c r="D79">
        <v>1.492430483318999</v>
      </c>
      <c r="E79">
        <v>0.9469954126140302</v>
      </c>
      <c r="F79">
        <v>0.9824931926750089</v>
      </c>
      <c r="G79">
        <v>10.054555805887521</v>
      </c>
      <c r="H79">
        <v>3.7072039819016158</v>
      </c>
      <c r="I79">
        <v>2.4149827486733701</v>
      </c>
      <c r="J79">
        <v>1.7380704534215849</v>
      </c>
      <c r="K79">
        <v>1.551542386616789</v>
      </c>
      <c r="L79">
        <v>-0.2325937899856324</v>
      </c>
      <c r="M79">
        <v>-0.50776152381012118</v>
      </c>
      <c r="N79">
        <v>-1.02345192296045</v>
      </c>
      <c r="O79">
        <v>-1.500191626464721</v>
      </c>
      <c r="P79">
        <v>-2.210262594541248</v>
      </c>
    </row>
    <row r="80" spans="1:16" x14ac:dyDescent="0.2">
      <c r="A80" t="s">
        <v>78</v>
      </c>
      <c r="B80">
        <v>-1.5971840304920899E-2</v>
      </c>
      <c r="C80">
        <v>-1.0101877824983561</v>
      </c>
      <c r="D80">
        <v>-1.540858942373281</v>
      </c>
      <c r="E80">
        <v>-1.146858488466824</v>
      </c>
      <c r="F80">
        <v>-0.81205052397034994</v>
      </c>
      <c r="G80">
        <v>1.0022481288726981</v>
      </c>
      <c r="H80">
        <v>0.36319963999090488</v>
      </c>
      <c r="I80">
        <v>0.57210948191895672</v>
      </c>
      <c r="J80">
        <v>0.98124566019819892</v>
      </c>
      <c r="K80">
        <v>1.2131204442172601</v>
      </c>
      <c r="L80">
        <v>-2.7860175324131951</v>
      </c>
      <c r="M80">
        <v>-3.6705585624607879</v>
      </c>
      <c r="N80">
        <v>-4.1011226704063093</v>
      </c>
      <c r="O80">
        <v>-3.6823716521473822</v>
      </c>
      <c r="P80">
        <v>-3.567586553268685</v>
      </c>
    </row>
    <row r="81" spans="1:16" x14ac:dyDescent="0.2">
      <c r="A81" t="s">
        <v>79</v>
      </c>
      <c r="B81">
        <v>-1.503780839208136</v>
      </c>
      <c r="C81">
        <v>-1.324560171323325</v>
      </c>
      <c r="D81">
        <v>-1.9564716430806399</v>
      </c>
      <c r="E81">
        <v>-2.9546095294498862</v>
      </c>
      <c r="F81">
        <v>-13.96340384091353</v>
      </c>
      <c r="G81">
        <v>-0.61363807722241359</v>
      </c>
      <c r="H81">
        <v>-0.33527457357334328</v>
      </c>
      <c r="I81">
        <v>-1.1364751015893231</v>
      </c>
      <c r="J81">
        <v>-1.0093261715128381</v>
      </c>
      <c r="K81">
        <v>-0.73959520093952003</v>
      </c>
      <c r="L81">
        <v>5.6166457255957598E-2</v>
      </c>
      <c r="M81">
        <v>0.37904860318387812</v>
      </c>
      <c r="N81">
        <v>0.17599039930622751</v>
      </c>
      <c r="O81">
        <v>0.32007304273936099</v>
      </c>
      <c r="P81">
        <v>-0.98011403620223847</v>
      </c>
    </row>
    <row r="82" spans="1:16" x14ac:dyDescent="0.2">
      <c r="A82" t="s">
        <v>80</v>
      </c>
      <c r="B82">
        <v>-0.90477240704204243</v>
      </c>
      <c r="C82">
        <v>-1.034285530769897</v>
      </c>
      <c r="D82">
        <v>-0.87261834980772146</v>
      </c>
      <c r="E82">
        <v>-0.83869041112337228</v>
      </c>
      <c r="F82">
        <v>-1.152811875046259</v>
      </c>
      <c r="G82">
        <v>2.3539281376402479</v>
      </c>
      <c r="H82">
        <v>1.413228397003925</v>
      </c>
      <c r="I82">
        <v>1.759624633651903</v>
      </c>
      <c r="J82">
        <v>1.3354859271329449</v>
      </c>
      <c r="K82">
        <v>1.3093153318391071</v>
      </c>
      <c r="L82">
        <v>-1.7137715349020699</v>
      </c>
      <c r="M82">
        <v>-2.3097630837906258</v>
      </c>
      <c r="N82">
        <v>-1.589101425758674</v>
      </c>
      <c r="O82">
        <v>-1.6938112779453931</v>
      </c>
      <c r="P82">
        <v>-1.392755837800288</v>
      </c>
    </row>
    <row r="83" spans="1:16" x14ac:dyDescent="0.2">
      <c r="A83" t="s">
        <v>81</v>
      </c>
      <c r="B83">
        <v>1.579835149637171</v>
      </c>
      <c r="C83">
        <v>0.20098287941462589</v>
      </c>
      <c r="D83">
        <v>0.15025133209177041</v>
      </c>
      <c r="E83">
        <v>0.28796113794167849</v>
      </c>
      <c r="F83">
        <v>0.46409705581304361</v>
      </c>
      <c r="G83">
        <v>2.24953237554142</v>
      </c>
      <c r="H83">
        <v>1.689289691320814</v>
      </c>
      <c r="I83">
        <v>2.0789542868965989</v>
      </c>
      <c r="J83">
        <v>2.8958691609597751</v>
      </c>
      <c r="K83">
        <v>2.4053207859872359</v>
      </c>
      <c r="L83">
        <v>-4.6506832123423836</v>
      </c>
      <c r="M83">
        <v>-3.5162716599678001</v>
      </c>
      <c r="N83">
        <v>-3.1143005299180331</v>
      </c>
      <c r="O83">
        <v>-2.0941631358909718</v>
      </c>
      <c r="P83">
        <v>-2.3158096520849911</v>
      </c>
    </row>
    <row r="84" spans="1:16" x14ac:dyDescent="0.2">
      <c r="A84" t="s">
        <v>82</v>
      </c>
      <c r="B84">
        <v>0.46645604753050529</v>
      </c>
      <c r="C84">
        <v>0.34989858361218101</v>
      </c>
      <c r="D84">
        <v>0.32232791614047962</v>
      </c>
      <c r="E84">
        <v>0.31646104578492479</v>
      </c>
      <c r="F84">
        <v>0.22379926658780661</v>
      </c>
      <c r="G84">
        <v>2.6443219946190402</v>
      </c>
      <c r="H84">
        <v>2.958655701921439</v>
      </c>
      <c r="I84">
        <v>2.7491436662385178</v>
      </c>
      <c r="J84">
        <v>2.496123382078844</v>
      </c>
      <c r="K84">
        <v>2.3930761567514538</v>
      </c>
      <c r="L84">
        <v>-3.451406896701501</v>
      </c>
      <c r="M84">
        <v>-2.7339598136055971</v>
      </c>
      <c r="N84">
        <v>-2.6676663444077349</v>
      </c>
      <c r="O84">
        <v>-2.7674355869678671</v>
      </c>
      <c r="P84">
        <v>-2.6218889625480939</v>
      </c>
    </row>
    <row r="85" spans="1:16" x14ac:dyDescent="0.2">
      <c r="A85" t="s">
        <v>83</v>
      </c>
      <c r="B85">
        <v>2.017420079560766</v>
      </c>
      <c r="C85">
        <v>2.2491331251515789</v>
      </c>
      <c r="D85">
        <v>0.86950535314010835</v>
      </c>
      <c r="E85">
        <v>1.0827503279994919</v>
      </c>
      <c r="F85">
        <v>0.50967690142383959</v>
      </c>
      <c r="G85">
        <v>5.4685687842370312</v>
      </c>
      <c r="H85">
        <v>3.843031252355654</v>
      </c>
      <c r="I85">
        <v>2.3045168772243052</v>
      </c>
      <c r="J85">
        <v>2.0718668116400112</v>
      </c>
      <c r="K85">
        <v>2.3388309817555339</v>
      </c>
      <c r="L85">
        <v>-0.86342803089526499</v>
      </c>
      <c r="M85">
        <v>-1.0026741180427321</v>
      </c>
      <c r="N85">
        <v>-0.98744077130779528</v>
      </c>
      <c r="O85">
        <v>-1.070977920715485</v>
      </c>
      <c r="P85">
        <v>-0.62029968273390201</v>
      </c>
    </row>
    <row r="86" spans="1:16" x14ac:dyDescent="0.2">
      <c r="A86" t="s">
        <v>84</v>
      </c>
      <c r="B86">
        <v>1.4642766928859361</v>
      </c>
      <c r="C86">
        <v>1.3781486755707131</v>
      </c>
      <c r="D86">
        <v>1.7815667962810049</v>
      </c>
      <c r="E86">
        <v>1.54465736124675</v>
      </c>
      <c r="F86">
        <v>1.630280086459271</v>
      </c>
      <c r="G86">
        <v>7.4289679441008571</v>
      </c>
      <c r="H86">
        <v>3.945523805477742</v>
      </c>
      <c r="I86">
        <v>3.9674195341279268</v>
      </c>
      <c r="J86">
        <v>2.5768098486949529</v>
      </c>
      <c r="K86">
        <v>2.3995717079575569</v>
      </c>
      <c r="L86">
        <v>-0.84218961500974476</v>
      </c>
      <c r="M86">
        <v>-0.86765123068770666</v>
      </c>
      <c r="N86">
        <v>-0.17677986535215681</v>
      </c>
      <c r="O86">
        <v>-0.49213260797535341</v>
      </c>
      <c r="P86">
        <v>-0.4018780771402865</v>
      </c>
    </row>
    <row r="87" spans="1:16" x14ac:dyDescent="0.2">
      <c r="A87" t="s">
        <v>85</v>
      </c>
      <c r="B87">
        <v>1.587535650992786</v>
      </c>
      <c r="C87">
        <v>2.031957884469199</v>
      </c>
      <c r="D87">
        <v>1.423181319385054</v>
      </c>
      <c r="E87">
        <v>1.472798220641244</v>
      </c>
      <c r="F87">
        <v>1.3348353417663761</v>
      </c>
      <c r="G87">
        <v>6.9273020599240809</v>
      </c>
      <c r="H87">
        <v>4.7514776021879088</v>
      </c>
      <c r="I87">
        <v>3.0303335011519068</v>
      </c>
      <c r="J87">
        <v>2.9498337442214289</v>
      </c>
      <c r="K87">
        <v>2.4447764500788911</v>
      </c>
      <c r="L87">
        <v>-1.988086883412816</v>
      </c>
      <c r="M87">
        <v>-2.9225586445504161</v>
      </c>
      <c r="N87">
        <v>-2.6250712165203391</v>
      </c>
      <c r="O87">
        <v>-2.818708851424796</v>
      </c>
      <c r="P87">
        <v>-3.5591251960762471</v>
      </c>
    </row>
    <row r="88" spans="1:16" x14ac:dyDescent="0.2">
      <c r="A88" t="s">
        <v>86</v>
      </c>
      <c r="B88">
        <v>1.687280412436202</v>
      </c>
      <c r="C88">
        <v>1.0709754063274659</v>
      </c>
      <c r="D88">
        <v>1.16774634417305</v>
      </c>
      <c r="E88">
        <v>1.3137928449973979</v>
      </c>
      <c r="F88">
        <v>1.2814516286539359</v>
      </c>
      <c r="G88">
        <v>4.85567918057881</v>
      </c>
      <c r="H88">
        <v>2.7907034585712691</v>
      </c>
      <c r="I88">
        <v>2.718298068949295</v>
      </c>
      <c r="J88">
        <v>2.4988638566344932</v>
      </c>
      <c r="K88">
        <v>2.7255414503182638</v>
      </c>
      <c r="L88">
        <v>-1.2166660060279979</v>
      </c>
      <c r="M88">
        <v>-1.4842797558849781</v>
      </c>
      <c r="N88">
        <v>-1.295944429241116</v>
      </c>
      <c r="O88">
        <v>-1.3830026510895419</v>
      </c>
      <c r="P88">
        <v>-0.8840398548145727</v>
      </c>
    </row>
    <row r="89" spans="1:16" x14ac:dyDescent="0.2">
      <c r="A89" t="s">
        <v>87</v>
      </c>
      <c r="B89">
        <v>-9.5761757845709505E-2</v>
      </c>
      <c r="C89">
        <v>-2.2521900546170599E-2</v>
      </c>
      <c r="D89">
        <v>0.1063424679022828</v>
      </c>
      <c r="E89">
        <v>0.4162063950455907</v>
      </c>
      <c r="F89">
        <v>0.67543547702997486</v>
      </c>
      <c r="G89">
        <v>4.4701458574439394</v>
      </c>
      <c r="H89">
        <v>3.2768957120317039</v>
      </c>
      <c r="I89">
        <v>3.1978058060465271</v>
      </c>
      <c r="J89">
        <v>3.5417937810331499</v>
      </c>
      <c r="K89">
        <v>3.1409151608170318</v>
      </c>
      <c r="L89">
        <v>-3.2584098349364079</v>
      </c>
      <c r="M89">
        <v>-3.8623390469225471</v>
      </c>
      <c r="N89">
        <v>-4.0024486581482916</v>
      </c>
      <c r="O89">
        <v>-3.6689452772824258</v>
      </c>
      <c r="P89">
        <v>-5.7721441174929398</v>
      </c>
    </row>
    <row r="90" spans="1:16" x14ac:dyDescent="0.2">
      <c r="A90" t="s">
        <v>88</v>
      </c>
      <c r="B90">
        <v>0.85032087078287066</v>
      </c>
      <c r="C90">
        <v>0.66293276056670036</v>
      </c>
      <c r="D90">
        <v>0.3734955810346019</v>
      </c>
      <c r="E90">
        <v>-0.45479689154429698</v>
      </c>
      <c r="F90">
        <v>1.9596557455166301E-2</v>
      </c>
      <c r="G90">
        <v>2.847283847589237</v>
      </c>
      <c r="H90">
        <v>2.6264093690665389</v>
      </c>
      <c r="I90">
        <v>1.9729046183099299</v>
      </c>
      <c r="J90">
        <v>2.0003329270609602</v>
      </c>
      <c r="K90">
        <v>2.4572478001120892</v>
      </c>
      <c r="L90">
        <v>-3.177448245651711</v>
      </c>
      <c r="M90">
        <v>-2.8824401771293582</v>
      </c>
      <c r="N90">
        <v>-3.7947737886060442</v>
      </c>
      <c r="O90">
        <v>-4.2027589202685238</v>
      </c>
      <c r="P90">
        <v>-3.582337813091633</v>
      </c>
    </row>
    <row r="91" spans="1:16" x14ac:dyDescent="0.2">
      <c r="A91" t="s">
        <v>89</v>
      </c>
      <c r="B91">
        <v>4.1602936200235208</v>
      </c>
      <c r="C91">
        <v>0.40433591427873528</v>
      </c>
      <c r="D91">
        <v>1.6116970449579719</v>
      </c>
      <c r="E91">
        <v>1.355300007576079</v>
      </c>
      <c r="F91">
        <v>2.6168976975341161</v>
      </c>
      <c r="G91">
        <v>5.9663198404894873</v>
      </c>
      <c r="H91">
        <v>1.74614695933949</v>
      </c>
      <c r="I91">
        <v>2.4764364831233179</v>
      </c>
      <c r="J91">
        <v>2.1029026644206019</v>
      </c>
      <c r="K91">
        <v>2.215781227844126</v>
      </c>
      <c r="L91">
        <v>-0.73367623324119202</v>
      </c>
      <c r="M91">
        <v>-1.1587706202670149</v>
      </c>
      <c r="N91">
        <v>-5.8945271059865197E-2</v>
      </c>
      <c r="O91">
        <v>0.1806730733649187</v>
      </c>
      <c r="P91">
        <v>1.4656153336943689</v>
      </c>
    </row>
    <row r="92" spans="1:16" x14ac:dyDescent="0.2">
      <c r="A92" t="s">
        <v>90</v>
      </c>
      <c r="B92">
        <v>2.2413825847059332</v>
      </c>
      <c r="C92">
        <v>4.7807876888426009</v>
      </c>
      <c r="D92">
        <v>2.8434671566150538</v>
      </c>
      <c r="E92">
        <v>0.50738071572080667</v>
      </c>
      <c r="F92">
        <v>0.38449967349762332</v>
      </c>
      <c r="G92">
        <v>7.3332031568339984</v>
      </c>
      <c r="H92">
        <v>8.625834153346565</v>
      </c>
      <c r="I92">
        <v>3.8976534530822842</v>
      </c>
      <c r="J92">
        <v>2.8268136640727941</v>
      </c>
      <c r="K92">
        <v>1.473555819826861</v>
      </c>
      <c r="L92">
        <v>-1.4316361946784431</v>
      </c>
      <c r="M92">
        <v>-2.373621927983165</v>
      </c>
      <c r="N92">
        <v>-3.1366767226340411</v>
      </c>
      <c r="O92">
        <v>-1.295498099060969</v>
      </c>
      <c r="P92">
        <v>-2.3609002906371259</v>
      </c>
    </row>
    <row r="93" spans="1:16" x14ac:dyDescent="0.2">
      <c r="A93" t="s">
        <v>91</v>
      </c>
      <c r="B93">
        <v>6.9244721456025182</v>
      </c>
      <c r="C93">
        <v>3.6105675145509131</v>
      </c>
      <c r="D93">
        <v>3.0669275335721262</v>
      </c>
      <c r="E93">
        <v>2.3871202071140809</v>
      </c>
      <c r="F93">
        <v>3.7311120499246209</v>
      </c>
      <c r="G93">
        <v>16.313738139112061</v>
      </c>
      <c r="H93">
        <v>4.3855987452344367</v>
      </c>
      <c r="I93">
        <v>3.3979646992751702</v>
      </c>
      <c r="J93">
        <v>2.251604878515602</v>
      </c>
      <c r="K93">
        <v>2.8670861422447449</v>
      </c>
      <c r="L93">
        <v>-0.54946600750987762</v>
      </c>
      <c r="M93">
        <v>-0.6350172725663874</v>
      </c>
      <c r="N93">
        <v>0.2463233951330587</v>
      </c>
      <c r="O93">
        <v>0.3713780245439654</v>
      </c>
      <c r="P93">
        <v>0.71430083195188243</v>
      </c>
    </row>
    <row r="94" spans="1:16" x14ac:dyDescent="0.2">
      <c r="A94" t="s">
        <v>92</v>
      </c>
      <c r="B94">
        <v>9.6540130691072772</v>
      </c>
      <c r="C94">
        <v>1.2355393249666631</v>
      </c>
      <c r="D94">
        <v>0.89376190333151895</v>
      </c>
      <c r="E94">
        <v>0.37327502667250018</v>
      </c>
      <c r="F94">
        <v>0.41393983772860771</v>
      </c>
      <c r="G94">
        <v>18.967194721981269</v>
      </c>
      <c r="H94">
        <v>1.4569620545664641</v>
      </c>
      <c r="I94">
        <v>1.027164958082817</v>
      </c>
      <c r="J94">
        <v>0.53632585289545653</v>
      </c>
      <c r="K94">
        <v>0.64007871739981603</v>
      </c>
      <c r="L94">
        <v>-0.75150056051746983</v>
      </c>
      <c r="M94">
        <v>-0.78365090468505938</v>
      </c>
      <c r="N94">
        <v>-1.505381128099375</v>
      </c>
      <c r="O94">
        <v>-1.484747460877833</v>
      </c>
      <c r="P94">
        <v>-1.9321806499905441</v>
      </c>
    </row>
    <row r="95" spans="1:16" x14ac:dyDescent="0.2">
      <c r="A95" t="s">
        <v>93</v>
      </c>
      <c r="B95">
        <v>3.822946026575297</v>
      </c>
      <c r="C95">
        <v>3.2083515954989941</v>
      </c>
      <c r="D95">
        <v>3.198051055284163</v>
      </c>
      <c r="E95">
        <v>2.2862456407631062</v>
      </c>
      <c r="F95">
        <v>1.863362708073762</v>
      </c>
      <c r="G95">
        <v>9.7251406477548841</v>
      </c>
      <c r="H95">
        <v>4.1748144720924474</v>
      </c>
      <c r="I95">
        <v>3.1706176165516191</v>
      </c>
      <c r="J95">
        <v>2.4564359801455971</v>
      </c>
      <c r="K95">
        <v>2.0327475275087652</v>
      </c>
      <c r="L95">
        <v>0.29140632156969581</v>
      </c>
      <c r="M95">
        <v>-8.3142037183661699E-2</v>
      </c>
      <c r="N95">
        <v>-0.4447569248672868</v>
      </c>
      <c r="O95">
        <v>-0.20489981495481291</v>
      </c>
      <c r="P95">
        <v>-0.18405815284348931</v>
      </c>
    </row>
    <row r="96" spans="1:16" x14ac:dyDescent="0.2">
      <c r="A96" t="s">
        <v>94</v>
      </c>
      <c r="B96">
        <v>3.6635350620321221</v>
      </c>
      <c r="C96">
        <v>3.362262142195878</v>
      </c>
      <c r="D96">
        <v>3.0518175006210302</v>
      </c>
      <c r="E96">
        <v>2.5924839702528111</v>
      </c>
      <c r="F96">
        <v>2.050973076678452</v>
      </c>
      <c r="G96">
        <v>15.2571253741754</v>
      </c>
      <c r="H96">
        <v>5.2572243807904657</v>
      </c>
      <c r="I96">
        <v>4.0597298785206242</v>
      </c>
      <c r="J96">
        <v>3.2003795414773322</v>
      </c>
      <c r="K96">
        <v>2.105166339468084</v>
      </c>
      <c r="L96">
        <v>0.27213230395414723</v>
      </c>
      <c r="M96">
        <v>0.65525292724529682</v>
      </c>
      <c r="N96">
        <v>1.071485190819903</v>
      </c>
      <c r="O96">
        <v>1.5111300823063161</v>
      </c>
      <c r="P96">
        <v>0.33958607913806788</v>
      </c>
    </row>
    <row r="97" spans="1:16" x14ac:dyDescent="0.2">
      <c r="A97" t="s">
        <v>95</v>
      </c>
      <c r="B97">
        <v>-1.6655340953294659</v>
      </c>
      <c r="C97">
        <v>-1.419400698334633</v>
      </c>
      <c r="D97">
        <v>-1.7962620309319539</v>
      </c>
      <c r="E97">
        <v>-2.051960609976299</v>
      </c>
      <c r="F97">
        <v>-2.089199121514298</v>
      </c>
      <c r="G97">
        <v>4.2000139797509108</v>
      </c>
      <c r="H97">
        <v>1.84648663745807</v>
      </c>
      <c r="I97">
        <v>1.9591086341214281</v>
      </c>
      <c r="J97">
        <v>1.26869953440539</v>
      </c>
      <c r="K97">
        <v>1.2001814382634259</v>
      </c>
      <c r="L97">
        <v>-0.60387624084771685</v>
      </c>
      <c r="M97">
        <v>-1.404664988038415</v>
      </c>
      <c r="N97">
        <v>-0.79399122468746219</v>
      </c>
      <c r="O97">
        <v>-1.1459028694815949</v>
      </c>
      <c r="P97">
        <v>-0.8230169368160003</v>
      </c>
    </row>
    <row r="98" spans="1:16" x14ac:dyDescent="0.2">
      <c r="A98" t="s">
        <v>96</v>
      </c>
      <c r="B98">
        <v>0.46442402387404719</v>
      </c>
      <c r="C98">
        <v>-0.461374315747547</v>
      </c>
      <c r="D98">
        <v>-0.5338859272423957</v>
      </c>
      <c r="E98">
        <v>-3.9599161309226E-2</v>
      </c>
      <c r="F98">
        <v>-8.0204819006627598E-2</v>
      </c>
      <c r="G98">
        <v>7.3361493042087602</v>
      </c>
      <c r="H98">
        <v>2.5958135631718759</v>
      </c>
      <c r="I98">
        <v>2.5052294560926098</v>
      </c>
      <c r="J98">
        <v>1.912840123855774</v>
      </c>
      <c r="K98">
        <v>1.985652778925366</v>
      </c>
      <c r="L98">
        <v>-1.797192980231449</v>
      </c>
      <c r="M98">
        <v>-2.783690789703682</v>
      </c>
      <c r="N98">
        <v>-2.4161418686820779</v>
      </c>
      <c r="O98">
        <v>-2.7702393897981361</v>
      </c>
      <c r="P98">
        <v>-2.5502540340717919</v>
      </c>
    </row>
    <row r="99" spans="1:16" x14ac:dyDescent="0.2">
      <c r="A99" t="s">
        <v>97</v>
      </c>
      <c r="B99">
        <v>2.9251122707403141</v>
      </c>
      <c r="C99">
        <v>1.379800753473448</v>
      </c>
      <c r="D99">
        <v>1.9974794279942549</v>
      </c>
      <c r="E99">
        <v>1.547041506358982</v>
      </c>
      <c r="F99">
        <v>1.715772147507608</v>
      </c>
      <c r="G99">
        <v>8.2027019110360619</v>
      </c>
      <c r="H99">
        <v>3.0074787914539201</v>
      </c>
      <c r="I99">
        <v>3.800801034492391</v>
      </c>
      <c r="J99">
        <v>3.1588785904131012</v>
      </c>
      <c r="K99">
        <v>2.9038016913994591</v>
      </c>
      <c r="L99">
        <v>-1.180423910477874</v>
      </c>
      <c r="M99">
        <v>-1.6700637891267289</v>
      </c>
      <c r="N99">
        <v>-0.85296722508670852</v>
      </c>
      <c r="O99">
        <v>-0.26176404361670919</v>
      </c>
      <c r="P99">
        <v>-4.0429660215449803E-2</v>
      </c>
    </row>
    <row r="100" spans="1:16" x14ac:dyDescent="0.2">
      <c r="A100" t="s">
        <v>98</v>
      </c>
      <c r="B100">
        <v>3.2909070120131099</v>
      </c>
      <c r="C100">
        <v>4.5178351964030403</v>
      </c>
      <c r="D100">
        <v>2.656598490932105</v>
      </c>
      <c r="E100">
        <v>3.6551557771248762</v>
      </c>
      <c r="F100">
        <v>3.2480887439772501</v>
      </c>
      <c r="G100">
        <v>5.9029298926816258</v>
      </c>
      <c r="H100">
        <v>4.6255926226239614</v>
      </c>
      <c r="I100">
        <v>2.890534630423335</v>
      </c>
      <c r="J100">
        <v>2.9541486034033451</v>
      </c>
      <c r="K100">
        <v>1.9143548237297241</v>
      </c>
      <c r="L100">
        <v>-0.44194151446081759</v>
      </c>
      <c r="M100">
        <v>0.31241871735451782</v>
      </c>
      <c r="N100">
        <v>0.66016725670712872</v>
      </c>
      <c r="O100">
        <v>2.01153761010857</v>
      </c>
      <c r="P100">
        <v>2.0103731907154492</v>
      </c>
    </row>
    <row r="101" spans="1:16" x14ac:dyDescent="0.2">
      <c r="A101" t="s">
        <v>99</v>
      </c>
      <c r="B101">
        <v>2.464634341512097</v>
      </c>
      <c r="C101">
        <v>1.4877128499826899</v>
      </c>
      <c r="D101">
        <v>0.9698395876125856</v>
      </c>
      <c r="E101">
        <v>0.52824098387342489</v>
      </c>
      <c r="F101">
        <v>0.1922510357609645</v>
      </c>
      <c r="G101">
        <v>5.9972877895202306</v>
      </c>
      <c r="H101">
        <v>3.0531286813570979</v>
      </c>
      <c r="I101">
        <v>2.1931408907411112</v>
      </c>
      <c r="J101">
        <v>1.620186128942384</v>
      </c>
      <c r="K101">
        <v>1.3154211885208229</v>
      </c>
      <c r="L101">
        <v>-1.7599444758399241</v>
      </c>
      <c r="M101">
        <v>-1.809206511842169</v>
      </c>
      <c r="N101">
        <v>-1.876723460588865</v>
      </c>
      <c r="O101">
        <v>-2.0257279625265512</v>
      </c>
      <c r="P101">
        <v>-2.0964804750280779</v>
      </c>
    </row>
    <row r="102" spans="1:16" x14ac:dyDescent="0.2">
      <c r="A102" t="s">
        <v>100</v>
      </c>
      <c r="B102">
        <v>-2.2970138907396032</v>
      </c>
      <c r="C102">
        <v>-1.881377856032054</v>
      </c>
      <c r="D102">
        <v>-2.0010915601620338</v>
      </c>
      <c r="E102">
        <v>-2.5082562382226801</v>
      </c>
      <c r="F102">
        <v>-2.437657345073994</v>
      </c>
      <c r="G102">
        <v>6.6366838016648044</v>
      </c>
      <c r="H102">
        <v>1.92244811723674</v>
      </c>
      <c r="I102">
        <v>1.6034617031152201</v>
      </c>
      <c r="J102">
        <v>1.3414796262337989</v>
      </c>
      <c r="K102">
        <v>1.2633346300036501</v>
      </c>
      <c r="L102">
        <v>-0.93715325560899665</v>
      </c>
      <c r="M102">
        <v>-1.635989011381376</v>
      </c>
      <c r="N102">
        <v>-1.5774180165406739</v>
      </c>
      <c r="O102">
        <v>-1.773270689367588</v>
      </c>
      <c r="P102">
        <v>-1.1787976647840011</v>
      </c>
    </row>
    <row r="103" spans="1:16" x14ac:dyDescent="0.2">
      <c r="A103" t="s">
        <v>101</v>
      </c>
      <c r="B103">
        <v>1.5529551813357649</v>
      </c>
      <c r="C103">
        <v>1.364591638192505</v>
      </c>
      <c r="D103">
        <v>1.5660581795645241</v>
      </c>
      <c r="E103">
        <v>1.4102885814384649</v>
      </c>
      <c r="F103">
        <v>1.301107705184041</v>
      </c>
      <c r="G103">
        <v>6.4687653578699793</v>
      </c>
      <c r="H103">
        <v>3.5109419671645439</v>
      </c>
      <c r="I103">
        <v>2.829993899789371</v>
      </c>
      <c r="J103">
        <v>2.041621234346354</v>
      </c>
      <c r="K103">
        <v>1.652056935715251</v>
      </c>
      <c r="L103">
        <v>-0.1694427812032929</v>
      </c>
      <c r="M103">
        <v>-0.34202474321971271</v>
      </c>
      <c r="N103">
        <v>-0.30900179170618641</v>
      </c>
      <c r="O103">
        <v>-0.71371211663491851</v>
      </c>
      <c r="P103">
        <v>-0.85829321660105384</v>
      </c>
    </row>
    <row r="104" spans="1:16" x14ac:dyDescent="0.2">
      <c r="A104" t="s">
        <v>102</v>
      </c>
      <c r="B104">
        <v>2.732080931300767</v>
      </c>
      <c r="C104">
        <v>1.277849959982444</v>
      </c>
      <c r="D104">
        <v>1.7212213893853761</v>
      </c>
      <c r="E104">
        <v>1.447866290802087</v>
      </c>
      <c r="F104">
        <v>1.4111823363013569</v>
      </c>
      <c r="G104">
        <v>11.592109711492309</v>
      </c>
      <c r="H104">
        <v>2.4095904063352589</v>
      </c>
      <c r="I104">
        <v>2.5360481882459518</v>
      </c>
      <c r="J104">
        <v>2.9615557398717232</v>
      </c>
      <c r="K104">
        <v>2.294925733629555</v>
      </c>
      <c r="L104">
        <v>-0.52649317191203659</v>
      </c>
      <c r="M104">
        <v>-1.505901180222728</v>
      </c>
      <c r="N104">
        <v>-2.013152078077431</v>
      </c>
      <c r="O104">
        <v>-0.95590784270283047</v>
      </c>
      <c r="P104">
        <v>-1.2899941660530529</v>
      </c>
    </row>
    <row r="105" spans="1:16" x14ac:dyDescent="0.2">
      <c r="A105" t="s">
        <v>103</v>
      </c>
      <c r="B105">
        <v>5.3752724335222446</v>
      </c>
      <c r="C105">
        <v>2.0159378840644062</v>
      </c>
      <c r="D105">
        <v>3.8581884848937991</v>
      </c>
      <c r="E105">
        <v>1.844562548297535</v>
      </c>
      <c r="F105">
        <v>2.252863724743071</v>
      </c>
      <c r="G105">
        <v>11.31859396947204</v>
      </c>
      <c r="H105">
        <v>2.5871831670708239</v>
      </c>
      <c r="I105">
        <v>3.9211498996614038</v>
      </c>
      <c r="J105">
        <v>1.8050672602156479</v>
      </c>
      <c r="K105">
        <v>2.1170257230879699</v>
      </c>
      <c r="L105">
        <v>0.97904736369737422</v>
      </c>
      <c r="M105">
        <v>-0.31878147658769368</v>
      </c>
      <c r="N105">
        <v>1.019593634602644</v>
      </c>
      <c r="O105">
        <v>-0.13791166412478681</v>
      </c>
      <c r="P105">
        <v>0.51359222659828785</v>
      </c>
    </row>
    <row r="106" spans="1:16" x14ac:dyDescent="0.2">
      <c r="A106" t="s">
        <v>104</v>
      </c>
      <c r="B106">
        <v>2.489741430830605</v>
      </c>
      <c r="C106">
        <v>1.3266751124276019</v>
      </c>
      <c r="D106">
        <v>1.4490929865532201</v>
      </c>
      <c r="E106">
        <v>2.525861959431337</v>
      </c>
      <c r="F106">
        <v>2.5166959302062271</v>
      </c>
      <c r="G106">
        <v>5.3598094283075168</v>
      </c>
      <c r="H106">
        <v>1.9746777566450771</v>
      </c>
      <c r="I106">
        <v>1.4346238726493781</v>
      </c>
      <c r="J106">
        <v>1.1405651756650541</v>
      </c>
      <c r="K106">
        <v>1.2542843112983479</v>
      </c>
      <c r="L106">
        <v>1.022268859124962</v>
      </c>
      <c r="M106">
        <v>-6.3550446582176803E-2</v>
      </c>
      <c r="N106">
        <v>-0.39672424117777572</v>
      </c>
      <c r="O106">
        <v>-1.4041091708743021</v>
      </c>
      <c r="P106">
        <v>-2.1679002826240459</v>
      </c>
    </row>
    <row r="107" spans="1:16" x14ac:dyDescent="0.2">
      <c r="A107" t="s">
        <v>105</v>
      </c>
      <c r="B107">
        <v>1.5706284749332791</v>
      </c>
      <c r="C107">
        <v>2.063187953556489</v>
      </c>
      <c r="D107">
        <v>2.2162303010038711</v>
      </c>
      <c r="E107">
        <v>1.341257921979597</v>
      </c>
      <c r="F107">
        <v>1.5687689408925809</v>
      </c>
      <c r="G107">
        <v>4.0073567970195212</v>
      </c>
      <c r="H107">
        <v>3.5510148341182348</v>
      </c>
      <c r="I107">
        <v>2.9099683310986881</v>
      </c>
      <c r="J107">
        <v>1.052777362573565</v>
      </c>
      <c r="K107">
        <v>1.0059322422059871</v>
      </c>
      <c r="L107">
        <v>-0.34515161575475217</v>
      </c>
      <c r="M107">
        <v>0.2246609073356213</v>
      </c>
      <c r="N107">
        <v>0.68950265489044793</v>
      </c>
      <c r="O107">
        <v>-0.40079637971964688</v>
      </c>
      <c r="P107">
        <v>-0.32490386363040907</v>
      </c>
    </row>
    <row r="108" spans="1:16" x14ac:dyDescent="0.2">
      <c r="A108" t="s">
        <v>106</v>
      </c>
      <c r="B108">
        <v>3.076407642192093</v>
      </c>
      <c r="C108">
        <v>1.66746691191708</v>
      </c>
      <c r="D108">
        <v>0.84002141662997409</v>
      </c>
      <c r="E108">
        <v>0.53231055253229564</v>
      </c>
      <c r="F108">
        <v>1.0692820713619939</v>
      </c>
      <c r="G108">
        <v>8.8659261169368904</v>
      </c>
      <c r="H108">
        <v>3.29846597801069</v>
      </c>
      <c r="I108">
        <v>2.2835993059827802</v>
      </c>
      <c r="J108">
        <v>1.7233581901021791</v>
      </c>
      <c r="K108">
        <v>1.653952661529676</v>
      </c>
      <c r="L108">
        <v>-0.75163574419680357</v>
      </c>
      <c r="M108">
        <v>-0.87715191052339136</v>
      </c>
      <c r="N108">
        <v>-0.83173919582999867</v>
      </c>
      <c r="O108">
        <v>-1.0344506105342159</v>
      </c>
      <c r="P108">
        <v>-1.3321199901224769</v>
      </c>
    </row>
    <row r="109" spans="1:16" x14ac:dyDescent="0.2">
      <c r="A109" t="s">
        <v>107</v>
      </c>
      <c r="B109">
        <v>6.941112018139906</v>
      </c>
      <c r="C109">
        <v>4.0323344775224221</v>
      </c>
      <c r="D109">
        <v>3.21416390472934</v>
      </c>
      <c r="E109">
        <v>2.5670264424557589</v>
      </c>
      <c r="F109">
        <v>2.791011066080721</v>
      </c>
      <c r="G109">
        <v>11.80586877149176</v>
      </c>
      <c r="H109">
        <v>3.942806916204006</v>
      </c>
      <c r="I109">
        <v>2.9098874353935451</v>
      </c>
      <c r="J109">
        <v>2.1676288538240551</v>
      </c>
      <c r="K109">
        <v>1.7905308414701879</v>
      </c>
      <c r="L109">
        <v>0.80529017715266638</v>
      </c>
      <c r="M109">
        <v>1.126032132335937</v>
      </c>
      <c r="N109">
        <v>1.4277754792534869</v>
      </c>
      <c r="O109">
        <v>1.4685811331485219</v>
      </c>
      <c r="P109">
        <v>1.3321101465739149</v>
      </c>
    </row>
    <row r="110" spans="1:16" x14ac:dyDescent="0.2">
      <c r="A110" t="s">
        <v>108</v>
      </c>
      <c r="B110">
        <v>2.0541033496134058</v>
      </c>
      <c r="C110">
        <v>0.60304212847644989</v>
      </c>
      <c r="D110">
        <v>0.86118618155264948</v>
      </c>
      <c r="E110">
        <v>0.31967983307278669</v>
      </c>
      <c r="F110">
        <v>0.56326855317515656</v>
      </c>
      <c r="G110">
        <v>8.637622260550172</v>
      </c>
      <c r="H110">
        <v>4.1976780735505654</v>
      </c>
      <c r="I110">
        <v>2.9056026685562428</v>
      </c>
      <c r="J110">
        <v>2.3493350438543308</v>
      </c>
      <c r="K110">
        <v>1.829310122618981</v>
      </c>
      <c r="L110">
        <v>-4.0767345969660971</v>
      </c>
      <c r="M110">
        <v>-1.7178876195056789</v>
      </c>
      <c r="N110">
        <v>-1.9852159504464599</v>
      </c>
      <c r="O110">
        <v>-1.4345148378770629</v>
      </c>
      <c r="P110">
        <v>-1.627125611064218</v>
      </c>
    </row>
    <row r="111" spans="1:16" x14ac:dyDescent="0.2">
      <c r="A111" t="s">
        <v>109</v>
      </c>
      <c r="B111">
        <v>-2.247130800567759</v>
      </c>
      <c r="C111">
        <v>-1.502751408012396</v>
      </c>
      <c r="D111">
        <v>-1.818713194095134</v>
      </c>
      <c r="E111">
        <v>-2.6768509827551932</v>
      </c>
      <c r="F111">
        <v>-2.9634721808012099</v>
      </c>
      <c r="G111">
        <v>2.11757346132657</v>
      </c>
      <c r="H111">
        <v>0.89964763717833318</v>
      </c>
      <c r="I111">
        <v>0.94474883783298647</v>
      </c>
      <c r="J111">
        <v>0.6615545325986788</v>
      </c>
      <c r="K111">
        <v>0.8344173535019257</v>
      </c>
      <c r="L111">
        <v>-0.26261846133577849</v>
      </c>
      <c r="M111">
        <v>-0.95918648566057052</v>
      </c>
      <c r="N111">
        <v>-0.68005313104901932</v>
      </c>
      <c r="O111">
        <v>-1.5716056252921651</v>
      </c>
      <c r="P111">
        <v>-1.301081604228967</v>
      </c>
    </row>
    <row r="112" spans="1:16" x14ac:dyDescent="0.2">
      <c r="A112" t="s">
        <v>110</v>
      </c>
      <c r="B112">
        <v>0.55039495482908762</v>
      </c>
      <c r="C112">
        <v>-0.30782659786332761</v>
      </c>
      <c r="D112">
        <v>-0.32134283461834018</v>
      </c>
      <c r="E112">
        <v>-7.83255219850824E-2</v>
      </c>
      <c r="F112">
        <v>1.01527829004797E-2</v>
      </c>
      <c r="G112">
        <v>1.841343495908244</v>
      </c>
      <c r="H112">
        <v>1.8020239916688641</v>
      </c>
      <c r="I112">
        <v>2.0660224350957539</v>
      </c>
      <c r="J112">
        <v>1.8447439498694569</v>
      </c>
      <c r="K112">
        <v>1.748467295551678</v>
      </c>
      <c r="L112">
        <v>-3.4336791904140158</v>
      </c>
      <c r="M112">
        <v>-2.3942092840049298</v>
      </c>
      <c r="N112">
        <v>-1.9490088431828609</v>
      </c>
      <c r="O112">
        <v>-2.0176403286506739</v>
      </c>
      <c r="P112">
        <v>-2.0533976820566551</v>
      </c>
    </row>
    <row r="113" spans="1:16" x14ac:dyDescent="0.2">
      <c r="A113" t="s">
        <v>111</v>
      </c>
      <c r="B113">
        <v>-0.22304380166293569</v>
      </c>
      <c r="C113">
        <v>-1.1262619939660801</v>
      </c>
      <c r="D113">
        <v>-1.314255619396679</v>
      </c>
      <c r="E113">
        <v>-1.3958363833310681</v>
      </c>
      <c r="F113">
        <v>-1.8924871461848289</v>
      </c>
      <c r="G113">
        <v>0.41580375830135458</v>
      </c>
      <c r="H113">
        <v>8.4689615141429406E-2</v>
      </c>
      <c r="I113">
        <v>0.65736890090455313</v>
      </c>
      <c r="J113">
        <v>0.72183131574171688</v>
      </c>
      <c r="K113">
        <v>1.2102898086848239</v>
      </c>
      <c r="L113">
        <v>-3.6355996481906638</v>
      </c>
      <c r="M113">
        <v>-3.8800432653475641</v>
      </c>
      <c r="N113">
        <v>-2.4223518858586961</v>
      </c>
      <c r="O113">
        <v>-2.419704672469861</v>
      </c>
      <c r="P113">
        <v>-1.67863859371933</v>
      </c>
    </row>
    <row r="114" spans="1:16" x14ac:dyDescent="0.2">
      <c r="A114" t="s">
        <v>112</v>
      </c>
      <c r="B114">
        <v>2.2569237387853232</v>
      </c>
      <c r="C114">
        <v>1.689062392296458</v>
      </c>
      <c r="D114">
        <v>1.5315931682590269</v>
      </c>
      <c r="E114">
        <v>1.1219086172052279</v>
      </c>
      <c r="F114">
        <v>4.0968145346450777</v>
      </c>
      <c r="G114">
        <v>4.0509829073570369</v>
      </c>
      <c r="H114">
        <v>2.8362984612252742</v>
      </c>
      <c r="I114">
        <v>2.3340549369701669</v>
      </c>
      <c r="J114">
        <v>2.0288693443482622</v>
      </c>
      <c r="K114">
        <v>10.84468523870845</v>
      </c>
      <c r="L114">
        <v>-1.642778738125946</v>
      </c>
      <c r="M114">
        <v>-1.8807465136880199</v>
      </c>
      <c r="N114">
        <v>-3.0424616090833978</v>
      </c>
      <c r="O114">
        <v>-4.6345412569647859</v>
      </c>
      <c r="P114">
        <v>2.4564478031559801E-2</v>
      </c>
    </row>
    <row r="115" spans="1:16" x14ac:dyDescent="0.2">
      <c r="A115" t="s">
        <v>113</v>
      </c>
      <c r="B115">
        <v>3.0115546967666318</v>
      </c>
      <c r="C115">
        <v>1.83776914521303</v>
      </c>
      <c r="D115">
        <v>2.053332593189265</v>
      </c>
      <c r="E115">
        <v>0.46218002063205349</v>
      </c>
      <c r="F115">
        <v>0.18946046009605619</v>
      </c>
      <c r="G115">
        <v>7.8377765103245087</v>
      </c>
      <c r="H115">
        <v>2.8059034366420552</v>
      </c>
      <c r="I115">
        <v>2.7611478262393732</v>
      </c>
      <c r="J115">
        <v>1.35910838347798</v>
      </c>
      <c r="K115">
        <v>1.368272038012772</v>
      </c>
      <c r="L115">
        <v>-0.51789142070560257</v>
      </c>
      <c r="M115">
        <v>-1.324047586768895</v>
      </c>
      <c r="N115">
        <v>-1.2369860341501231</v>
      </c>
      <c r="O115">
        <v>-1.862003780088062</v>
      </c>
      <c r="P115">
        <v>-1.7020074529767759</v>
      </c>
    </row>
    <row r="116" spans="1:16" x14ac:dyDescent="0.2">
      <c r="A116" t="s">
        <v>114</v>
      </c>
      <c r="B116">
        <v>4.1324459932962636</v>
      </c>
      <c r="C116">
        <v>3.09238560251507</v>
      </c>
      <c r="D116">
        <v>2.0930533813348462</v>
      </c>
      <c r="E116">
        <v>1.9001050563779469</v>
      </c>
      <c r="F116">
        <v>1.9878081536444481</v>
      </c>
      <c r="G116">
        <v>11.28298127219219</v>
      </c>
      <c r="H116">
        <v>4.1693416855146497</v>
      </c>
      <c r="I116">
        <v>2.5673494794410692</v>
      </c>
      <c r="J116">
        <v>2.4392126925895159</v>
      </c>
      <c r="K116">
        <v>2.8038469040918619</v>
      </c>
      <c r="L116">
        <v>-1.0158508559303689</v>
      </c>
      <c r="M116">
        <v>-1.34523130934352</v>
      </c>
      <c r="N116">
        <v>-1.3174680406976771</v>
      </c>
      <c r="O116">
        <v>-1.2894595039084591</v>
      </c>
      <c r="P116">
        <v>-0.98462539008292427</v>
      </c>
    </row>
    <row r="117" spans="1:16" x14ac:dyDescent="0.2">
      <c r="A117" t="s">
        <v>115</v>
      </c>
      <c r="B117">
        <v>-0.95795515201590886</v>
      </c>
      <c r="C117">
        <v>-1.02282989314305</v>
      </c>
      <c r="D117">
        <v>-0.81800385315040769</v>
      </c>
      <c r="E117">
        <v>-0.90088530603921435</v>
      </c>
      <c r="F117">
        <v>-3.2685758798795641</v>
      </c>
      <c r="G117">
        <v>2.2531497873414379</v>
      </c>
      <c r="H117">
        <v>1.574472135139964</v>
      </c>
      <c r="I117">
        <v>1.09653873540196</v>
      </c>
      <c r="J117">
        <v>0.72440795734948626</v>
      </c>
      <c r="K117">
        <v>0.91243296194984813</v>
      </c>
      <c r="L117">
        <v>-1.0512426758818929</v>
      </c>
      <c r="M117">
        <v>-1.2117158251532909</v>
      </c>
      <c r="N117">
        <v>-1.470711357866656</v>
      </c>
      <c r="O117">
        <v>-1.989588144023793</v>
      </c>
      <c r="P117">
        <v>-1.819954378474935</v>
      </c>
    </row>
    <row r="118" spans="1:16" x14ac:dyDescent="0.2">
      <c r="A118" t="s">
        <v>116</v>
      </c>
      <c r="B118">
        <v>-0.21782549441409929</v>
      </c>
      <c r="C118">
        <v>-1.45382714878928</v>
      </c>
      <c r="D118">
        <v>-0.21923811981457431</v>
      </c>
      <c r="E118">
        <v>-0.1027070782217326</v>
      </c>
      <c r="F118">
        <v>0.1558484214548734</v>
      </c>
      <c r="G118">
        <v>0.89529092347721639</v>
      </c>
      <c r="H118">
        <v>-5.4253517265321599E-2</v>
      </c>
      <c r="I118">
        <v>1.153380411692877</v>
      </c>
      <c r="J118">
        <v>0.84878411565017486</v>
      </c>
      <c r="K118">
        <v>1.3661048211868669</v>
      </c>
      <c r="L118">
        <v>-2.1953448153031969</v>
      </c>
      <c r="M118">
        <v>-2.9117050469957282</v>
      </c>
      <c r="N118">
        <v>-1.4606712862224029</v>
      </c>
      <c r="O118">
        <v>-2.1611635223399648</v>
      </c>
      <c r="P118">
        <v>-2.1427768547260442</v>
      </c>
    </row>
    <row r="119" spans="1:16" x14ac:dyDescent="0.2">
      <c r="A119" t="s">
        <v>117</v>
      </c>
      <c r="B119">
        <v>0.14033658077345451</v>
      </c>
      <c r="C119">
        <v>-0.1875179298079723</v>
      </c>
      <c r="D119">
        <v>-6.1472457705152597E-2</v>
      </c>
      <c r="E119">
        <v>-0.1235510143910232</v>
      </c>
      <c r="F119">
        <v>-2.2895253504785801E-2</v>
      </c>
      <c r="G119">
        <v>4.8276818247115658</v>
      </c>
      <c r="H119">
        <v>2.589990135887617</v>
      </c>
      <c r="I119">
        <v>2.38044345253586</v>
      </c>
      <c r="J119">
        <v>1.801503209687487</v>
      </c>
      <c r="K119">
        <v>1.5393803960377861</v>
      </c>
      <c r="L119">
        <v>-1.921196692956354</v>
      </c>
      <c r="M119">
        <v>-2.1862971456666549</v>
      </c>
      <c r="N119">
        <v>-2.0152029519242678</v>
      </c>
      <c r="O119">
        <v>-2.162954778536577</v>
      </c>
      <c r="P119">
        <v>-2.405703335570609</v>
      </c>
    </row>
    <row r="120" spans="1:16" x14ac:dyDescent="0.2">
      <c r="A120" t="s">
        <v>118</v>
      </c>
      <c r="B120">
        <v>-1.7816813014638839</v>
      </c>
      <c r="C120">
        <v>-1.7004682284391639</v>
      </c>
      <c r="D120">
        <v>-1.6813180797882239</v>
      </c>
      <c r="E120">
        <v>-1.71432058528987</v>
      </c>
      <c r="F120">
        <v>-1.4817989426174321</v>
      </c>
      <c r="G120">
        <v>2.421344893794767</v>
      </c>
      <c r="H120">
        <v>1.389065681024116</v>
      </c>
      <c r="I120">
        <v>1.2946246623433399</v>
      </c>
      <c r="J120">
        <v>0.77011076635194964</v>
      </c>
      <c r="K120">
        <v>0.62789541285010642</v>
      </c>
      <c r="L120">
        <v>-0.94769245281464098</v>
      </c>
      <c r="M120">
        <v>-1.3562145692520979</v>
      </c>
      <c r="N120">
        <v>-0.91462503680456508</v>
      </c>
      <c r="O120">
        <v>-1.4416446633729429</v>
      </c>
      <c r="P120">
        <v>-1.4478059540049051</v>
      </c>
    </row>
    <row r="121" spans="1:16" x14ac:dyDescent="0.2">
      <c r="A121" t="s">
        <v>119</v>
      </c>
      <c r="B121">
        <v>0.10916077519008389</v>
      </c>
      <c r="C121">
        <v>-0.51715039461673307</v>
      </c>
      <c r="D121">
        <v>2.0896932926441101E-2</v>
      </c>
      <c r="E121">
        <v>-0.45337885260080901</v>
      </c>
      <c r="F121">
        <v>-2.5258428694797101E-2</v>
      </c>
      <c r="G121">
        <v>2.6110697071899418</v>
      </c>
      <c r="H121">
        <v>1.2275380588912279</v>
      </c>
      <c r="I121">
        <v>1.247782142498802</v>
      </c>
      <c r="J121">
        <v>0.91210004955125812</v>
      </c>
      <c r="K121">
        <v>0.82911248362385082</v>
      </c>
      <c r="L121">
        <v>-0.74490358745027685</v>
      </c>
      <c r="M121">
        <v>-1.5592334955100651</v>
      </c>
      <c r="N121">
        <v>-1.2398228488084699</v>
      </c>
      <c r="O121">
        <v>-1.7753022340339091</v>
      </c>
      <c r="P121">
        <v>-1.8625772228539701</v>
      </c>
    </row>
    <row r="122" spans="1:16" x14ac:dyDescent="0.2">
      <c r="A122" t="s">
        <v>120</v>
      </c>
      <c r="B122">
        <v>1.393642713855217</v>
      </c>
      <c r="C122">
        <v>9.8685551805711799E-2</v>
      </c>
      <c r="D122">
        <v>0.1215084933130732</v>
      </c>
      <c r="E122">
        <v>-8.0719770797618606E-2</v>
      </c>
      <c r="F122">
        <v>1.8283620616760098E-2</v>
      </c>
      <c r="G122">
        <v>6.7415426360578259</v>
      </c>
      <c r="H122">
        <v>2.456255928229194</v>
      </c>
      <c r="I122">
        <v>2.9401982992074389</v>
      </c>
      <c r="J122">
        <v>2.1713981255814172</v>
      </c>
      <c r="K122">
        <v>1.908522160845888</v>
      </c>
      <c r="L122">
        <v>-3.2535738208537741</v>
      </c>
      <c r="M122">
        <v>-2.7926182186532271</v>
      </c>
      <c r="N122">
        <v>-2.0095910130842469</v>
      </c>
      <c r="O122">
        <v>-1.9302775587915859</v>
      </c>
      <c r="P122">
        <v>-1.9261885580907741</v>
      </c>
    </row>
    <row r="123" spans="1:16" x14ac:dyDescent="0.2">
      <c r="A123" t="s">
        <v>121</v>
      </c>
      <c r="B123">
        <v>-1.3207169240458261</v>
      </c>
      <c r="C123">
        <v>-1.056035213804386</v>
      </c>
      <c r="D123">
        <v>-1.259733684176531</v>
      </c>
      <c r="E123">
        <v>-1.8007254857074619</v>
      </c>
      <c r="F123">
        <v>-1.2947222115729089</v>
      </c>
      <c r="G123">
        <v>3.2348919600229551</v>
      </c>
      <c r="H123">
        <v>1.0916473800814079</v>
      </c>
      <c r="I123">
        <v>1.26440945692909</v>
      </c>
      <c r="J123">
        <v>1.0389477496527959</v>
      </c>
      <c r="K123">
        <v>1.1587492288429451</v>
      </c>
      <c r="L123">
        <v>-0.20410320194195691</v>
      </c>
      <c r="M123">
        <v>-2.3381035110734829</v>
      </c>
      <c r="N123">
        <v>-1.991420043958722</v>
      </c>
      <c r="O123">
        <v>-2.66609141736962</v>
      </c>
      <c r="P123">
        <v>-2.6033828819603411</v>
      </c>
    </row>
    <row r="124" spans="1:16" x14ac:dyDescent="0.2">
      <c r="A124" t="s">
        <v>122</v>
      </c>
      <c r="B124">
        <v>5.0902498981443083</v>
      </c>
      <c r="C124">
        <v>2.5244073356698919</v>
      </c>
      <c r="D124">
        <v>2.0996940587970738</v>
      </c>
      <c r="E124">
        <v>2.734686237545505</v>
      </c>
      <c r="F124">
        <v>1.911980904329313</v>
      </c>
      <c r="G124">
        <v>12.974905801096609</v>
      </c>
      <c r="H124">
        <v>3.5876354143902329</v>
      </c>
      <c r="I124">
        <v>2.8526831564838191</v>
      </c>
      <c r="J124">
        <v>2.8176931495569351</v>
      </c>
      <c r="K124">
        <v>1.8535929949356349</v>
      </c>
      <c r="L124">
        <v>0.31122030497329961</v>
      </c>
      <c r="M124">
        <v>-8.3699208036941197E-2</v>
      </c>
      <c r="N124">
        <v>-4.3551269890345502E-2</v>
      </c>
      <c r="O124">
        <v>0.7153465158538459</v>
      </c>
      <c r="P124">
        <v>0.13236839512848239</v>
      </c>
    </row>
    <row r="125" spans="1:16" x14ac:dyDescent="0.2">
      <c r="A125" t="s">
        <v>123</v>
      </c>
      <c r="B125">
        <v>0.93527691113228029</v>
      </c>
      <c r="C125">
        <v>0.27836774841273348</v>
      </c>
      <c r="D125">
        <v>0.30764098476630553</v>
      </c>
      <c r="E125">
        <v>0.30670790586021818</v>
      </c>
      <c r="F125">
        <v>0.51671192980370639</v>
      </c>
      <c r="G125">
        <v>6.5944783089592054</v>
      </c>
      <c r="H125">
        <v>1.8998627321723329</v>
      </c>
      <c r="I125">
        <v>1.849868234984561</v>
      </c>
      <c r="J125">
        <v>1.9203463262770311</v>
      </c>
      <c r="K125">
        <v>2.3306009678768782</v>
      </c>
      <c r="L125">
        <v>-1.772030866802373</v>
      </c>
      <c r="M125">
        <v>-2.6518006417162132</v>
      </c>
      <c r="N125">
        <v>-2.6785821873735389</v>
      </c>
      <c r="O125">
        <v>-2.4304378152391641</v>
      </c>
      <c r="P125">
        <v>-1.725782719103407</v>
      </c>
    </row>
    <row r="126" spans="1:16" x14ac:dyDescent="0.2">
      <c r="A126" t="s">
        <v>124</v>
      </c>
      <c r="B126">
        <v>1.769933664614096</v>
      </c>
      <c r="C126">
        <v>0.28209517491496938</v>
      </c>
      <c r="D126">
        <v>1.28917021592684E-2</v>
      </c>
      <c r="E126">
        <v>-1.2484219428729679</v>
      </c>
      <c r="F126">
        <v>-0.32055587148843601</v>
      </c>
      <c r="G126">
        <v>5.4617183325997516</v>
      </c>
      <c r="H126">
        <v>1.6645977897690829</v>
      </c>
      <c r="I126">
        <v>1.4985504775923499</v>
      </c>
      <c r="J126">
        <v>1.729400537218523</v>
      </c>
      <c r="K126">
        <v>1.261641717360912</v>
      </c>
      <c r="L126">
        <v>-2.2562078530593199</v>
      </c>
      <c r="M126">
        <v>-2.8860251670933041</v>
      </c>
      <c r="N126">
        <v>-2.929947549185568</v>
      </c>
      <c r="O126">
        <v>-1.5130777315621531</v>
      </c>
      <c r="P126">
        <v>-2.320931349127318</v>
      </c>
    </row>
    <row r="127" spans="1:16" x14ac:dyDescent="0.2">
      <c r="A127" t="s">
        <v>125</v>
      </c>
      <c r="B127">
        <v>0.44632414629118539</v>
      </c>
      <c r="C127">
        <v>6.6708012018257407E-2</v>
      </c>
      <c r="D127">
        <v>-1.0202728370695001E-3</v>
      </c>
      <c r="E127">
        <v>-0.54313835389396226</v>
      </c>
      <c r="F127">
        <v>-0.7579835923104794</v>
      </c>
      <c r="G127">
        <v>3.9427479523651079</v>
      </c>
      <c r="H127">
        <v>2.8007762043694502</v>
      </c>
      <c r="I127">
        <v>3.2676883157655738</v>
      </c>
      <c r="J127">
        <v>2.9989750812194051</v>
      </c>
      <c r="K127">
        <v>2.056315298736767</v>
      </c>
      <c r="L127">
        <v>-2.8532068161554411</v>
      </c>
      <c r="M127">
        <v>-3.069757763353131</v>
      </c>
      <c r="N127">
        <v>-2.3012768658492799</v>
      </c>
      <c r="O127">
        <v>-1.7416368689994171</v>
      </c>
      <c r="P127">
        <v>-1.9072511051879839</v>
      </c>
    </row>
    <row r="128" spans="1:16" x14ac:dyDescent="0.2">
      <c r="A128" t="s">
        <v>126</v>
      </c>
      <c r="B128">
        <v>1.136481539239536</v>
      </c>
      <c r="C128">
        <v>0.41834611011972023</v>
      </c>
      <c r="D128">
        <v>0.43188522579626948</v>
      </c>
      <c r="E128">
        <v>0.27310998841028689</v>
      </c>
      <c r="F128">
        <v>0.41248553507385533</v>
      </c>
      <c r="G128">
        <v>5.0083946351526301</v>
      </c>
      <c r="H128">
        <v>2.929475307375093</v>
      </c>
      <c r="I128">
        <v>2.8094157381787279</v>
      </c>
      <c r="J128">
        <v>2.6651967709532181</v>
      </c>
      <c r="K128">
        <v>2.51030737770412</v>
      </c>
      <c r="L128">
        <v>-3.1087711008645482</v>
      </c>
      <c r="M128">
        <v>-2.9474943378668339</v>
      </c>
      <c r="N128">
        <v>-2.933168846913222</v>
      </c>
      <c r="O128">
        <v>-2.6630609197402042</v>
      </c>
      <c r="P128">
        <v>-2.8920731432187581</v>
      </c>
    </row>
    <row r="129" spans="1:16" x14ac:dyDescent="0.2">
      <c r="A129" t="s">
        <v>127</v>
      </c>
      <c r="B129">
        <v>-7.0175221200423996E-3</v>
      </c>
      <c r="C129">
        <v>-0.98761247362836901</v>
      </c>
      <c r="D129">
        <v>-0.14711590187763049</v>
      </c>
      <c r="E129">
        <v>0.22597860919866711</v>
      </c>
      <c r="F129">
        <v>1.6563267922613301E-2</v>
      </c>
      <c r="G129">
        <v>0.39838226242220359</v>
      </c>
      <c r="H129">
        <v>0.23155184433218229</v>
      </c>
      <c r="I129">
        <v>5.6692639576400294</v>
      </c>
      <c r="J129">
        <v>3.2488502827678039</v>
      </c>
      <c r="K129">
        <v>2.6867665922152271</v>
      </c>
      <c r="L129">
        <v>-4.7678070786161033</v>
      </c>
      <c r="M129">
        <v>-16.977391276450991</v>
      </c>
      <c r="N129">
        <v>-2.5532530712471</v>
      </c>
      <c r="O129">
        <v>-2.3778015217938142</v>
      </c>
      <c r="P129">
        <v>-1.991466444331742</v>
      </c>
    </row>
    <row r="130" spans="1:16" x14ac:dyDescent="0.2">
      <c r="A130" t="s">
        <v>128</v>
      </c>
      <c r="B130">
        <v>12.58675607103341</v>
      </c>
      <c r="C130">
        <v>3.8844140027544709</v>
      </c>
      <c r="D130">
        <v>2.1622634991027709</v>
      </c>
      <c r="E130">
        <v>1.5479943968990979</v>
      </c>
      <c r="F130">
        <v>1.3416805653833841</v>
      </c>
      <c r="G130">
        <v>18.829283702976539</v>
      </c>
      <c r="H130">
        <v>3.095462598785808</v>
      </c>
      <c r="I130">
        <v>2.1677806288742612</v>
      </c>
      <c r="J130">
        <v>2.1327610732286169</v>
      </c>
      <c r="K130">
        <v>2.5292075617102072</v>
      </c>
      <c r="L130">
        <v>1.0985008236374869</v>
      </c>
      <c r="M130">
        <v>0.97211112929074184</v>
      </c>
      <c r="N130">
        <v>0.80913473045423545</v>
      </c>
      <c r="O130">
        <v>0.71475465663033633</v>
      </c>
      <c r="P130">
        <v>0.74494474042894776</v>
      </c>
    </row>
    <row r="131" spans="1:16" x14ac:dyDescent="0.2">
      <c r="A131" t="s">
        <v>129</v>
      </c>
      <c r="B131">
        <v>2.7215610605533701E-2</v>
      </c>
      <c r="C131">
        <v>3.3415009569598503E-2</v>
      </c>
      <c r="D131">
        <v>0.1239104165996578</v>
      </c>
      <c r="E131">
        <v>0.33260668579715008</v>
      </c>
      <c r="F131">
        <v>0.59454998566902229</v>
      </c>
      <c r="G131">
        <v>5.2208992209344274</v>
      </c>
      <c r="H131">
        <v>2.7860893418434989</v>
      </c>
      <c r="I131">
        <v>2.181770810914796</v>
      </c>
      <c r="J131">
        <v>2.0199952123711462</v>
      </c>
      <c r="K131">
        <v>2.2398380013410968</v>
      </c>
      <c r="L131">
        <v>-1.618668378379198</v>
      </c>
      <c r="M131">
        <v>-1.9338889890603479</v>
      </c>
      <c r="N131">
        <v>-2.0756533654810378</v>
      </c>
      <c r="O131">
        <v>-2.1220497636887821</v>
      </c>
      <c r="P131">
        <v>-1.911094029871744</v>
      </c>
    </row>
    <row r="132" spans="1:16" x14ac:dyDescent="0.2">
      <c r="A132" t="s">
        <v>130</v>
      </c>
      <c r="B132">
        <v>1.5116377811080239</v>
      </c>
      <c r="C132">
        <v>0.94907105427070138</v>
      </c>
      <c r="D132">
        <v>0.58454415000736581</v>
      </c>
      <c r="E132">
        <v>0.1221646601717393</v>
      </c>
      <c r="F132">
        <v>2.1803800151218948</v>
      </c>
      <c r="G132">
        <v>3.4305432783459469</v>
      </c>
      <c r="H132">
        <v>2.367522968484256</v>
      </c>
      <c r="I132">
        <v>2.1566993754027881</v>
      </c>
      <c r="J132">
        <v>3.3745479595058918</v>
      </c>
      <c r="K132">
        <v>3.3960603697350669</v>
      </c>
      <c r="L132">
        <v>-1.3264383447539569</v>
      </c>
      <c r="M132">
        <v>-1.7320994719721601</v>
      </c>
      <c r="N132">
        <v>-1.8132618867015939</v>
      </c>
      <c r="O132">
        <v>-1.2046674324774389</v>
      </c>
      <c r="P132">
        <v>0.81457697491254977</v>
      </c>
    </row>
    <row r="133" spans="1:16" x14ac:dyDescent="0.2">
      <c r="A133" t="s">
        <v>131</v>
      </c>
      <c r="B133">
        <v>0.26347576329724198</v>
      </c>
      <c r="C133">
        <v>4.1752382438856601E-2</v>
      </c>
      <c r="D133">
        <v>0.12569986761526161</v>
      </c>
      <c r="E133">
        <v>-0.15916448597778671</v>
      </c>
      <c r="F133">
        <v>-0.38464826831986071</v>
      </c>
      <c r="G133">
        <v>7.8584109622147089</v>
      </c>
      <c r="H133">
        <v>3.0838820646672751</v>
      </c>
      <c r="I133">
        <v>1.965635213721882</v>
      </c>
      <c r="J133">
        <v>1.444478504390271</v>
      </c>
      <c r="K133">
        <v>1.0621826256995099</v>
      </c>
      <c r="L133">
        <v>-2.210392166252348</v>
      </c>
      <c r="M133">
        <v>-2.1114930409899988</v>
      </c>
      <c r="N133">
        <v>-2.694671300949929</v>
      </c>
      <c r="O133">
        <v>-2.4237157068152291</v>
      </c>
      <c r="P133">
        <v>-2.3800117386988129</v>
      </c>
    </row>
    <row r="134" spans="1:16" x14ac:dyDescent="0.2">
      <c r="A134" t="s">
        <v>132</v>
      </c>
      <c r="B134">
        <v>1.0225696030314579</v>
      </c>
      <c r="C134">
        <v>0.81268931683899026</v>
      </c>
      <c r="D134">
        <v>0.9638385869428614</v>
      </c>
      <c r="E134">
        <v>1.250053787807424</v>
      </c>
      <c r="F134">
        <v>1.287610829255126</v>
      </c>
      <c r="G134">
        <v>4.555142468539831</v>
      </c>
      <c r="H134">
        <v>3.3042243092129859</v>
      </c>
      <c r="I134">
        <v>2.9812881717283091</v>
      </c>
      <c r="J134">
        <v>2.838079252479909</v>
      </c>
      <c r="K134">
        <v>3.1711743302756341</v>
      </c>
      <c r="L134">
        <v>-1.797429859624609</v>
      </c>
      <c r="M134">
        <v>-1.7422658118621139</v>
      </c>
      <c r="N134">
        <v>-1.630684836654976</v>
      </c>
      <c r="O134">
        <v>-1.652659247891674</v>
      </c>
      <c r="P134">
        <v>-0.8112923694655596</v>
      </c>
    </row>
    <row r="135" spans="1:16" x14ac:dyDescent="0.2">
      <c r="A135" t="s">
        <v>133</v>
      </c>
      <c r="B135">
        <v>4.7614699604287001</v>
      </c>
      <c r="C135">
        <v>1.441356500184124</v>
      </c>
      <c r="D135">
        <v>0.94021602097049528</v>
      </c>
      <c r="E135">
        <v>-0.30098660341457412</v>
      </c>
      <c r="F135">
        <v>1.1264543095859609</v>
      </c>
      <c r="G135">
        <v>5.4542579976297656</v>
      </c>
      <c r="H135">
        <v>1.9789049445033671</v>
      </c>
      <c r="I135">
        <v>2.2741870527256882</v>
      </c>
      <c r="J135">
        <v>1.6374691822929921</v>
      </c>
      <c r="K135">
        <v>2.814411878294925</v>
      </c>
      <c r="L135">
        <v>-0.33767386039438441</v>
      </c>
      <c r="M135">
        <v>-0.51091137100191164</v>
      </c>
      <c r="N135">
        <v>3.85179959809481E-2</v>
      </c>
      <c r="O135">
        <v>-0.78312379315000447</v>
      </c>
      <c r="P135">
        <v>0.78712334623584534</v>
      </c>
    </row>
    <row r="136" spans="1:16" x14ac:dyDescent="0.2">
      <c r="A136" t="s">
        <v>134</v>
      </c>
      <c r="B136">
        <v>5.0243749426480484</v>
      </c>
      <c r="C136">
        <v>2.429464909580739</v>
      </c>
      <c r="D136">
        <v>1.7552237806424591</v>
      </c>
      <c r="E136">
        <v>0.73535172386393444</v>
      </c>
      <c r="F136">
        <v>0.35841826197374221</v>
      </c>
      <c r="G136">
        <v>14.34070193770339</v>
      </c>
      <c r="H136">
        <v>3.3171897618061061</v>
      </c>
      <c r="I136">
        <v>2.28783864034465</v>
      </c>
      <c r="J136">
        <v>1.098848028301133</v>
      </c>
      <c r="K136">
        <v>0.91134511749853309</v>
      </c>
      <c r="L136">
        <v>-1.071645683196079</v>
      </c>
      <c r="M136">
        <v>-1.1152740435487341</v>
      </c>
      <c r="N136">
        <v>-0.91646287924955905</v>
      </c>
      <c r="O136">
        <v>-1.2440191462221479</v>
      </c>
      <c r="P136">
        <v>-1.2191460217685599</v>
      </c>
    </row>
    <row r="137" spans="1:16" x14ac:dyDescent="0.2">
      <c r="A137" t="s">
        <v>146</v>
      </c>
      <c r="B137">
        <v>-2.87710008902426</v>
      </c>
      <c r="C137">
        <v>-2.686421231458493</v>
      </c>
      <c r="D137">
        <v>-2.744332825475555</v>
      </c>
      <c r="E137">
        <v>-2.8359887947792188</v>
      </c>
      <c r="F137">
        <v>-2.4080956771855249</v>
      </c>
      <c r="G137">
        <v>-1.9859151353084841</v>
      </c>
      <c r="H137">
        <v>-0.96692641836836635</v>
      </c>
      <c r="I137">
        <v>-0.7612254348381452</v>
      </c>
      <c r="J137">
        <v>-0.4025055135350043</v>
      </c>
      <c r="K137">
        <v>7.3780753268208904E-2</v>
      </c>
      <c r="L137">
        <v>-3.1651131089345501</v>
      </c>
      <c r="M137">
        <v>-2.9490683766814718</v>
      </c>
      <c r="N137">
        <v>-3.1327247828932809</v>
      </c>
      <c r="O137">
        <v>-2.959530166920191</v>
      </c>
      <c r="P137">
        <v>-1.639647325604942</v>
      </c>
    </row>
    <row r="138" spans="1:16" x14ac:dyDescent="0.2">
      <c r="A138" t="s">
        <v>135</v>
      </c>
      <c r="B138">
        <v>0.97271145951315308</v>
      </c>
      <c r="C138">
        <v>0.43012840158471</v>
      </c>
      <c r="D138">
        <v>0.43510053899512319</v>
      </c>
      <c r="E138">
        <v>0.46167732898945107</v>
      </c>
      <c r="F138">
        <v>0.48365967005393518</v>
      </c>
      <c r="G138">
        <v>5.6195375042366749</v>
      </c>
      <c r="H138">
        <v>2.8756742829385851</v>
      </c>
      <c r="I138">
        <v>2.5610378045481501</v>
      </c>
      <c r="J138">
        <v>2.683703607048781</v>
      </c>
      <c r="K138">
        <v>2.2731201157116638</v>
      </c>
      <c r="L138">
        <v>-2.430135916043231</v>
      </c>
      <c r="M138">
        <v>-2.8139419363525251</v>
      </c>
      <c r="N138">
        <v>-2.9023810949645661</v>
      </c>
      <c r="O138">
        <v>-2.3695131997538978</v>
      </c>
      <c r="P138">
        <v>-2.4216782322509172</v>
      </c>
    </row>
    <row r="139" spans="1:16" x14ac:dyDescent="0.2">
      <c r="A139" t="s">
        <v>136</v>
      </c>
      <c r="B139">
        <v>-0.2467909205864541</v>
      </c>
      <c r="C139">
        <v>-0.90797364435580907</v>
      </c>
      <c r="D139">
        <v>-1.0823907235435359</v>
      </c>
      <c r="E139">
        <v>-1.130916108037213</v>
      </c>
      <c r="F139">
        <v>-0.93082989613403888</v>
      </c>
      <c r="G139">
        <v>5.0225771288115517</v>
      </c>
      <c r="H139">
        <v>2.3876893849190348</v>
      </c>
      <c r="I139">
        <v>2.3175821590906831</v>
      </c>
      <c r="J139">
        <v>1.6998032753954151</v>
      </c>
      <c r="K139">
        <v>1.492476722982929</v>
      </c>
      <c r="L139">
        <v>-1.3523635512585661</v>
      </c>
      <c r="M139">
        <v>-2.0020228976905221</v>
      </c>
      <c r="N139">
        <v>-1.696341292971675</v>
      </c>
      <c r="O139">
        <v>-2.0222946083288371</v>
      </c>
      <c r="P139">
        <v>-1.992747932298139</v>
      </c>
    </row>
    <row r="140" spans="1:16" x14ac:dyDescent="0.2">
      <c r="A140" t="s">
        <v>137</v>
      </c>
      <c r="B140">
        <v>-0.67701642406506524</v>
      </c>
      <c r="C140">
        <v>-1.203051071740449</v>
      </c>
      <c r="D140">
        <v>-0.984301910614377</v>
      </c>
      <c r="E140">
        <v>-1.275131652790314</v>
      </c>
      <c r="F140">
        <v>-1.2835092617933299</v>
      </c>
      <c r="G140">
        <v>6.480029024413688</v>
      </c>
      <c r="H140">
        <v>2.4476018575525651</v>
      </c>
      <c r="I140">
        <v>1.9391653963211199</v>
      </c>
      <c r="J140">
        <v>1.9613363365747021</v>
      </c>
      <c r="K140">
        <v>1.537651734832316</v>
      </c>
      <c r="L140">
        <v>-1.1412160426873279</v>
      </c>
      <c r="M140">
        <v>-1.9662250012009841</v>
      </c>
      <c r="N140">
        <v>-1.888729585502559</v>
      </c>
      <c r="O140">
        <v>-1.511258688996943</v>
      </c>
      <c r="P140">
        <v>-1.5077392014826081</v>
      </c>
    </row>
    <row r="141" spans="1:16" x14ac:dyDescent="0.2">
      <c r="A141" t="s">
        <v>138</v>
      </c>
      <c r="B141">
        <v>1.025069919431786</v>
      </c>
      <c r="C141">
        <v>-0.24487812025484809</v>
      </c>
      <c r="D141">
        <v>-6.7030268639694204E-2</v>
      </c>
      <c r="E141">
        <v>-0.18175551809850141</v>
      </c>
      <c r="F141">
        <v>0.3659972128276</v>
      </c>
      <c r="G141">
        <v>4.4584959857802451</v>
      </c>
      <c r="H141">
        <v>1.457473141294487</v>
      </c>
      <c r="I141">
        <v>1.192312680010021</v>
      </c>
      <c r="J141">
        <v>1.244494038973625</v>
      </c>
      <c r="K141">
        <v>1.321025229238769</v>
      </c>
      <c r="L141">
        <v>-0.53084186696177893</v>
      </c>
      <c r="M141">
        <v>-1.7196654213061591</v>
      </c>
      <c r="N141">
        <v>-2.0000532634014969</v>
      </c>
      <c r="O141">
        <v>-1.9103757836146771</v>
      </c>
      <c r="P141">
        <v>-1.756941261133149</v>
      </c>
    </row>
    <row r="142" spans="1:16" x14ac:dyDescent="0.2">
      <c r="A142" t="s">
        <v>139</v>
      </c>
      <c r="B142">
        <v>8.461373985852477</v>
      </c>
      <c r="C142">
        <v>1.4289266245750381</v>
      </c>
      <c r="D142">
        <v>1.9281959152153729</v>
      </c>
      <c r="E142">
        <v>1.354439266038769</v>
      </c>
      <c r="F142">
        <v>2.120558539445605</v>
      </c>
      <c r="G142">
        <v>8.5671449659545758</v>
      </c>
      <c r="H142">
        <v>1.744901094072546</v>
      </c>
      <c r="I142">
        <v>5.7136216038173746</v>
      </c>
      <c r="J142">
        <v>2.720111573488202</v>
      </c>
      <c r="K142">
        <v>3.2196192404968622</v>
      </c>
      <c r="L142">
        <v>0.44499184805937592</v>
      </c>
      <c r="M142">
        <v>-0.52210277540433114</v>
      </c>
      <c r="N142">
        <v>1.2157209501358659</v>
      </c>
      <c r="O142">
        <v>0.75672489281221711</v>
      </c>
      <c r="P142">
        <v>1.7859906593831609</v>
      </c>
    </row>
    <row r="143" spans="1:16" x14ac:dyDescent="0.2">
      <c r="A143" t="s">
        <v>140</v>
      </c>
      <c r="B143">
        <v>-0.60075925020099585</v>
      </c>
      <c r="C143">
        <v>-0.80566261824729479</v>
      </c>
      <c r="D143">
        <v>-0.2293464982476911</v>
      </c>
      <c r="E143">
        <v>-0.46122303688091087</v>
      </c>
      <c r="F143">
        <v>-0.46186740170470097</v>
      </c>
      <c r="G143">
        <v>1.8247955411222321</v>
      </c>
      <c r="H143">
        <v>0.8374522958050884</v>
      </c>
      <c r="I143">
        <v>1.457115594240558</v>
      </c>
      <c r="J143">
        <v>1.03401371256693</v>
      </c>
      <c r="K143">
        <v>1.1560060180550991</v>
      </c>
      <c r="L143">
        <v>-1.6057762610941011</v>
      </c>
      <c r="M143">
        <v>-2.4577555683961658</v>
      </c>
      <c r="N143">
        <v>-1.7519187486372689</v>
      </c>
      <c r="O143">
        <v>-2.1202287629945031</v>
      </c>
      <c r="P143">
        <v>-1.8623518676848301</v>
      </c>
    </row>
    <row r="144" spans="1:16" x14ac:dyDescent="0.2">
      <c r="A144" t="s">
        <v>141</v>
      </c>
      <c r="B144">
        <v>13.6405891955933</v>
      </c>
      <c r="C144">
        <v>2.7138383375222368</v>
      </c>
      <c r="D144">
        <v>3.3805514074111809</v>
      </c>
      <c r="E144">
        <v>2.5633868816685461</v>
      </c>
      <c r="F144">
        <v>2.6246923619392448</v>
      </c>
      <c r="G144">
        <v>34.165269887714267</v>
      </c>
      <c r="H144">
        <v>2.23320475416417</v>
      </c>
      <c r="I144">
        <v>2.715796802452469</v>
      </c>
      <c r="J144">
        <v>1.794160253894052</v>
      </c>
      <c r="K144">
        <v>2.0373445619159232</v>
      </c>
      <c r="L144">
        <v>1.761685533644463</v>
      </c>
      <c r="M144">
        <v>1.6446601509981811</v>
      </c>
      <c r="N144">
        <v>1.514187258387732</v>
      </c>
      <c r="O144">
        <v>1.6240593478535319</v>
      </c>
      <c r="P144">
        <v>1.455321526623869</v>
      </c>
    </row>
    <row r="145" spans="1:16" x14ac:dyDescent="0.2">
      <c r="A145" t="s">
        <v>142</v>
      </c>
      <c r="B145">
        <v>-1.7618458341084129</v>
      </c>
      <c r="C145">
        <v>-1.7352385099200811</v>
      </c>
      <c r="D145">
        <v>-1.8037013877582311</v>
      </c>
      <c r="E145">
        <v>-1.7937698056922211</v>
      </c>
      <c r="F145">
        <v>-1.9305770666488371</v>
      </c>
      <c r="G145">
        <v>0.40839684286762118</v>
      </c>
      <c r="H145">
        <v>0.11762236779077311</v>
      </c>
      <c r="I145">
        <v>0.31301906491975839</v>
      </c>
      <c r="J145">
        <v>-3.8707388908014097E-2</v>
      </c>
      <c r="K145">
        <v>-2.9258788351981582</v>
      </c>
      <c r="L145">
        <v>0.88081946306904257</v>
      </c>
      <c r="M145">
        <v>1.2181643919941161</v>
      </c>
      <c r="N145">
        <v>2.4799850503465262</v>
      </c>
      <c r="O145">
        <v>5.0282305616101466</v>
      </c>
      <c r="P145">
        <v>-1.013649312381725</v>
      </c>
    </row>
    <row r="146" spans="1:16" x14ac:dyDescent="0.2">
      <c r="A146" t="s">
        <v>143</v>
      </c>
      <c r="B146">
        <v>4.6498671894741701</v>
      </c>
      <c r="C146">
        <v>1.3654313396146049</v>
      </c>
      <c r="D146">
        <v>-0.25939822529252082</v>
      </c>
      <c r="E146">
        <v>-1.5600899203910179</v>
      </c>
      <c r="F146">
        <v>-3.0206392811896201</v>
      </c>
      <c r="G146">
        <v>8.99693031124656</v>
      </c>
      <c r="H146">
        <v>2.40718394646529</v>
      </c>
      <c r="I146">
        <v>1.35788305532432</v>
      </c>
      <c r="J146">
        <v>0.53092914947288561</v>
      </c>
      <c r="K146">
        <v>1.4760852100286299</v>
      </c>
      <c r="L146">
        <v>-1.3732961113031219</v>
      </c>
      <c r="M146">
        <v>-1.5614801183260301</v>
      </c>
      <c r="N146">
        <v>-1.6717299691830021</v>
      </c>
      <c r="O146">
        <v>-2.9556697524464179</v>
      </c>
      <c r="P146">
        <v>-2.8178629824235202</v>
      </c>
    </row>
    <row r="147" spans="1:16" x14ac:dyDescent="0.2">
      <c r="A147" t="s">
        <v>144</v>
      </c>
      <c r="B147">
        <v>-0.99845581231229386</v>
      </c>
      <c r="C147">
        <v>-1.5872390392948399</v>
      </c>
      <c r="D147">
        <v>-1.746066619095491</v>
      </c>
      <c r="E147">
        <v>-2.04935223447298</v>
      </c>
      <c r="F147">
        <v>-1.656971434427116</v>
      </c>
      <c r="G147">
        <v>-0.21228167102888129</v>
      </c>
      <c r="H147">
        <v>-0.45385235745172098</v>
      </c>
      <c r="I147">
        <v>-0.1063209508814955</v>
      </c>
      <c r="J147">
        <v>-0.26800156495844152</v>
      </c>
      <c r="K147">
        <v>-0.57033641766362464</v>
      </c>
      <c r="L147">
        <v>-1.030195621348617</v>
      </c>
      <c r="M147">
        <v>-1.6110378286806339</v>
      </c>
      <c r="N147">
        <v>-2.5738458360292382</v>
      </c>
      <c r="O147">
        <v>-3.2743342272634748</v>
      </c>
      <c r="P147">
        <v>-2.408145507988559</v>
      </c>
    </row>
  </sheetData>
  <sortState ref="A2:P147">
    <sortCondition ref="A2"/>
  </sortState>
  <conditionalFormatting sqref="B2:F147">
    <cfRule type="cellIs" dxfId="2" priority="3" operator="lessThan">
      <formula>-3</formula>
    </cfRule>
  </conditionalFormatting>
  <conditionalFormatting sqref="G2:K147">
    <cfRule type="cellIs" dxfId="1" priority="2" operator="lessThan">
      <formula>-1.95</formula>
    </cfRule>
  </conditionalFormatting>
  <conditionalFormatting sqref="L2:P147">
    <cfRule type="cellIs" dxfId="0" priority="1" operator="lessThan">
      <formula>-3.6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2017-06-21T18:44:44Z</dcterms:modified>
</cp:coreProperties>
</file>